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iogo\Nextcloud\projects\excel\zequim\contatos-agenda\"/>
    </mc:Choice>
  </mc:AlternateContent>
  <xr:revisionPtr revIDLastSave="0" documentId="13_ncr:1_{662A5016-2A14-49AC-9177-93C4B3FCEC41}" xr6:coauthVersionLast="47" xr6:coauthVersionMax="47" xr10:uidLastSave="{00000000-0000-0000-0000-000000000000}"/>
  <bookViews>
    <workbookView xWindow="-120" yWindow="-120" windowWidth="38640" windowHeight="21120" xr2:uid="{A682E960-1C9D-4EAB-A516-A985C75B9B87}"/>
  </bookViews>
  <sheets>
    <sheet name="Consolidado" sheetId="2" r:id="rId1"/>
    <sheet name="Instrucoes" sheetId="3" r:id="rId2"/>
    <sheet name="tb_ddd" sheetId="1" r:id="rId3"/>
  </sheets>
  <definedNames>
    <definedName name="_xleta.IF" hidden="1" xlm="1">#NAME?</definedName>
    <definedName name="_xleta.NOT" hidden="1" xlm="1">#NAME?</definedName>
    <definedName name="_xleta.RECEIVED" hidden="1" xlm="1">#NAME?</definedName>
    <definedName name="DadosExternos_1" localSheetId="0" hidden="1">Consolidado!$A$9:$G$8169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5" i="2"/>
  <c r="D4" i="2"/>
  <c r="D3" i="2"/>
  <c r="D2" i="2"/>
  <c r="C2" i="2" a="1"/>
  <c r="C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24BE98-1A39-44C0-AFBD-DEBC0636FFE7}" keepAlive="1" name="Consulta - toledo" description="Conexão com a consulta 'toledo' na pasta de trabalho." type="5" refreshedVersion="8" background="1" saveData="1">
    <dbPr connection="Provider=Microsoft.Mashup.OleDb.1;Data Source=$Workbook$;Location=toledo;Extended Properties=&quot;&quot;" command="SELECT * FROM [toled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<sst xmlns="http://schemas.openxmlformats.org/spreadsheetml/2006/main" count="55900" uniqueCount="31193">
  <si>
    <t>UF</t>
  </si>
  <si>
    <t>CN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</si>
  <si>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</si>
  <si>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</si>
  <si>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</si>
  <si>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</si>
  <si>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</si>
  <si>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</si>
  <si>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</si>
  <si>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</si>
  <si>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</si>
  <si>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</si>
  <si>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</si>
  <si>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</si>
  <si>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</si>
  <si>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</si>
  <si>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</si>
  <si>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</si>
  <si>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</si>
  <si>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</si>
  <si>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</si>
  <si>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</si>
  <si>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</si>
  <si>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</si>
  <si>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</si>
  <si>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</si>
  <si>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</si>
  <si>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</si>
  <si>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</si>
  <si>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nome</t>
  </si>
  <si>
    <t>origem</t>
  </si>
  <si>
    <t>telefone</t>
  </si>
  <si>
    <t>t_status</t>
  </si>
  <si>
    <t>telefone_normalizado</t>
  </si>
  <si>
    <t>telefone_CRM</t>
  </si>
  <si>
    <t>telefone_Bot</t>
  </si>
  <si>
    <t xml:space="preserve">Lourdes </t>
  </si>
  <si>
    <t>35285814</t>
  </si>
  <si>
    <t>Formato inválido</t>
  </si>
  <si>
    <t>Luzia Lazarine</t>
  </si>
  <si>
    <t>98300774</t>
  </si>
  <si>
    <t>Falta DDD</t>
  </si>
  <si>
    <t xml:space="preserve">Maria De Lourdes </t>
  </si>
  <si>
    <t>99345541</t>
  </si>
  <si>
    <t xml:space="preserve">Leila </t>
  </si>
  <si>
    <t>999055258</t>
  </si>
  <si>
    <t>Odete</t>
  </si>
  <si>
    <t>98111758</t>
  </si>
  <si>
    <t xml:space="preserve">Alda </t>
  </si>
  <si>
    <t>45999662833</t>
  </si>
  <si>
    <t>OK</t>
  </si>
  <si>
    <t>55 (45) 999662833</t>
  </si>
  <si>
    <t>+55 45 999662833</t>
  </si>
  <si>
    <t>5545999662833</t>
  </si>
  <si>
    <t xml:space="preserve">Graciela </t>
  </si>
  <si>
    <t>99026237</t>
  </si>
  <si>
    <t xml:space="preserve">Vanessa </t>
  </si>
  <si>
    <t>DDI inválido</t>
  </si>
  <si>
    <t xml:space="preserve">Karina </t>
  </si>
  <si>
    <t xml:space="preserve">Eliane Oliveira </t>
  </si>
  <si>
    <t xml:space="preserve">Andressa </t>
  </si>
  <si>
    <t>99978760</t>
  </si>
  <si>
    <t xml:space="preserve">Cristina </t>
  </si>
  <si>
    <t xml:space="preserve">Luzinete </t>
  </si>
  <si>
    <t>99839151</t>
  </si>
  <si>
    <t xml:space="preserve">Sonia </t>
  </si>
  <si>
    <t>99117524</t>
  </si>
  <si>
    <t xml:space="preserve">Josilene </t>
  </si>
  <si>
    <t>84224541</t>
  </si>
  <si>
    <t>Mãe Da Fran</t>
  </si>
  <si>
    <t xml:space="preserve">Adriana </t>
  </si>
  <si>
    <t>4599060335</t>
  </si>
  <si>
    <t>55 (45) 99060335</t>
  </si>
  <si>
    <t>+55 45 99060335</t>
  </si>
  <si>
    <t>554599060335</t>
  </si>
  <si>
    <t xml:space="preserve">Bruna </t>
  </si>
  <si>
    <t xml:space="preserve">Vilma </t>
  </si>
  <si>
    <t>4598029762</t>
  </si>
  <si>
    <t>55 (45) 98029762</t>
  </si>
  <si>
    <t>+55 45 98029762</t>
  </si>
  <si>
    <t>554598029762</t>
  </si>
  <si>
    <t xml:space="preserve">Tia Da Maria </t>
  </si>
  <si>
    <t xml:space="preserve">Mariana </t>
  </si>
  <si>
    <t xml:space="preserve">Noêmia </t>
  </si>
  <si>
    <t>45999168808</t>
  </si>
  <si>
    <t>55 (45) 999168808</t>
  </si>
  <si>
    <t>+55 45 999168808</t>
  </si>
  <si>
    <t>5545999168808</t>
  </si>
  <si>
    <t xml:space="preserve">Solange </t>
  </si>
  <si>
    <t>45999481369</t>
  </si>
  <si>
    <t>55 (45) 999481369</t>
  </si>
  <si>
    <t>+55 45 999481369</t>
  </si>
  <si>
    <t>5545999481369</t>
  </si>
  <si>
    <t xml:space="preserve">Lilian </t>
  </si>
  <si>
    <t>45999140112</t>
  </si>
  <si>
    <t>55 (45) 999140112</t>
  </si>
  <si>
    <t>+55 45 999140112</t>
  </si>
  <si>
    <t>5545999140112</t>
  </si>
  <si>
    <t xml:space="preserve">Jane </t>
  </si>
  <si>
    <t>6596301919</t>
  </si>
  <si>
    <t>55 (65) 96301919</t>
  </si>
  <si>
    <t>+55 65 96301919</t>
  </si>
  <si>
    <t>556596301919</t>
  </si>
  <si>
    <t>Vilma</t>
  </si>
  <si>
    <t xml:space="preserve">Aline </t>
  </si>
  <si>
    <t>4499215212</t>
  </si>
  <si>
    <t>55 (44) 99215212</t>
  </si>
  <si>
    <t>+55 44 99215212</t>
  </si>
  <si>
    <t>554499215212</t>
  </si>
  <si>
    <t>4591538434</t>
  </si>
  <si>
    <t>55 (45) 91538434</t>
  </si>
  <si>
    <t>+55 45 91538434</t>
  </si>
  <si>
    <t>554591538434</t>
  </si>
  <si>
    <t xml:space="preserve">Marta </t>
  </si>
  <si>
    <t xml:space="preserve">Raquel </t>
  </si>
  <si>
    <t>4598459965</t>
  </si>
  <si>
    <t>55 (45) 98459965</t>
  </si>
  <si>
    <t>+55 45 98459965</t>
  </si>
  <si>
    <t>554598459965</t>
  </si>
  <si>
    <t xml:space="preserve">Rose Machado </t>
  </si>
  <si>
    <t>98125383</t>
  </si>
  <si>
    <t>Rute</t>
  </si>
  <si>
    <t>99044330</t>
  </si>
  <si>
    <t xml:space="preserve">Cleide </t>
  </si>
  <si>
    <t>45998286216</t>
  </si>
  <si>
    <t>55 (45) 998286216</t>
  </si>
  <si>
    <t>+55 45 998286216</t>
  </si>
  <si>
    <t>5545998286216</t>
  </si>
  <si>
    <t>Juciane</t>
  </si>
  <si>
    <t>4598502338</t>
  </si>
  <si>
    <t>55 (45) 98502338</t>
  </si>
  <si>
    <t>+55 45 98502338</t>
  </si>
  <si>
    <t>554598502338</t>
  </si>
  <si>
    <t xml:space="preserve">Elidiane </t>
  </si>
  <si>
    <t xml:space="preserve">Elizete </t>
  </si>
  <si>
    <t xml:space="preserve">Nádia </t>
  </si>
  <si>
    <t>4599215296</t>
  </si>
  <si>
    <t>55 (45) 99215296</t>
  </si>
  <si>
    <t>+55 45 99215296</t>
  </si>
  <si>
    <t>554599215296</t>
  </si>
  <si>
    <t>Mirtes</t>
  </si>
  <si>
    <t>4599351450</t>
  </si>
  <si>
    <t>55 (45) 99351450</t>
  </si>
  <si>
    <t>+55 45 99351450</t>
  </si>
  <si>
    <t>554599351450</t>
  </si>
  <si>
    <t xml:space="preserve">Gloria </t>
  </si>
  <si>
    <t>4599143489</t>
  </si>
  <si>
    <t>55 (45) 99143489</t>
  </si>
  <si>
    <t>+55 45 99143489</t>
  </si>
  <si>
    <t>554599143489</t>
  </si>
  <si>
    <t xml:space="preserve">Thais Camila </t>
  </si>
  <si>
    <t xml:space="preserve">Eliane </t>
  </si>
  <si>
    <t>Cris</t>
  </si>
  <si>
    <t>4598290010</t>
  </si>
  <si>
    <t>55 (45) 98290010</t>
  </si>
  <si>
    <t>+55 45 98290010</t>
  </si>
  <si>
    <t>554598290010</t>
  </si>
  <si>
    <t xml:space="preserve">Justina </t>
  </si>
  <si>
    <t xml:space="preserve">Melissa </t>
  </si>
  <si>
    <t xml:space="preserve">Walesca </t>
  </si>
  <si>
    <t xml:space="preserve">Jaqueline </t>
  </si>
  <si>
    <t>45998372374</t>
  </si>
  <si>
    <t>55 (45) 998372374</t>
  </si>
  <si>
    <t>+55 45 998372374</t>
  </si>
  <si>
    <t>5545998372374</t>
  </si>
  <si>
    <t>Noeli</t>
  </si>
  <si>
    <t xml:space="preserve">Irmã Da Zilda </t>
  </si>
  <si>
    <t>4599385409</t>
  </si>
  <si>
    <t>55 (45) 99385409</t>
  </si>
  <si>
    <t>+55 45 99385409</t>
  </si>
  <si>
    <t>554599385409</t>
  </si>
  <si>
    <t xml:space="preserve">Nilce </t>
  </si>
  <si>
    <t>Mariana Botellho</t>
  </si>
  <si>
    <t>4599402423</t>
  </si>
  <si>
    <t>55 (45) 99402423</t>
  </si>
  <si>
    <t>+55 45 99402423</t>
  </si>
  <si>
    <t>554599402423</t>
  </si>
  <si>
    <t>Zilda</t>
  </si>
  <si>
    <t xml:space="preserve">Carina </t>
  </si>
  <si>
    <t>4598405711</t>
  </si>
  <si>
    <t>55 (45) 98405711</t>
  </si>
  <si>
    <t>+55 45 98405711</t>
  </si>
  <si>
    <t>554598405711</t>
  </si>
  <si>
    <t>4599774131</t>
  </si>
  <si>
    <t>55 (45) 99774131</t>
  </si>
  <si>
    <t>+55 45 99774131</t>
  </si>
  <si>
    <t>554599774131</t>
  </si>
  <si>
    <t xml:space="preserve">Graciele </t>
  </si>
  <si>
    <t>4599339739</t>
  </si>
  <si>
    <t>55 (45) 99339739</t>
  </si>
  <si>
    <t>+55 45 99339739</t>
  </si>
  <si>
    <t>554599339739</t>
  </si>
  <si>
    <t xml:space="preserve">Neusa </t>
  </si>
  <si>
    <t>4599307958</t>
  </si>
  <si>
    <t>55 (45) 99307958</t>
  </si>
  <si>
    <t>+55 45 99307958</t>
  </si>
  <si>
    <t>554599307958</t>
  </si>
  <si>
    <t xml:space="preserve">Jaque </t>
  </si>
  <si>
    <t>Izolete</t>
  </si>
  <si>
    <t>50,046653144016226</t>
  </si>
  <si>
    <t xml:space="preserve">Irma Luzia </t>
  </si>
  <si>
    <t>4597024518</t>
  </si>
  <si>
    <t>55 (45) 97024518</t>
  </si>
  <si>
    <t>+55 45 97024518</t>
  </si>
  <si>
    <t>554597024518</t>
  </si>
  <si>
    <t xml:space="preserve">Laura </t>
  </si>
  <si>
    <t>4497746824</t>
  </si>
  <si>
    <t>55 (44) 97746824</t>
  </si>
  <si>
    <t>+55 44 97746824</t>
  </si>
  <si>
    <t>554497746824</t>
  </si>
  <si>
    <t xml:space="preserve">Indianara </t>
  </si>
  <si>
    <t>4598281865</t>
  </si>
  <si>
    <t>55 (45) 98281865</t>
  </si>
  <si>
    <t>+55 45 98281865</t>
  </si>
  <si>
    <t>554598281865</t>
  </si>
  <si>
    <t xml:space="preserve">Giovana </t>
  </si>
  <si>
    <t>4598443727</t>
  </si>
  <si>
    <t>55 (45) 98443727</t>
  </si>
  <si>
    <t>+55 45 98443727</t>
  </si>
  <si>
    <t>554598443727</t>
  </si>
  <si>
    <t>Mi</t>
  </si>
  <si>
    <t>4599231001</t>
  </si>
  <si>
    <t>55 (45) 99231001</t>
  </si>
  <si>
    <t>+55 45 99231001</t>
  </si>
  <si>
    <t>554599231001</t>
  </si>
  <si>
    <t xml:space="preserve">Jessica </t>
  </si>
  <si>
    <t>4598007325</t>
  </si>
  <si>
    <t>55 (45) 98007325</t>
  </si>
  <si>
    <t>+55 45 98007325</t>
  </si>
  <si>
    <t>554598007325</t>
  </si>
  <si>
    <t xml:space="preserve">Odete </t>
  </si>
  <si>
    <t>4599080092</t>
  </si>
  <si>
    <t>55 (45) 99080092</t>
  </si>
  <si>
    <t>+55 45 99080092</t>
  </si>
  <si>
    <t>554599080092</t>
  </si>
  <si>
    <t xml:space="preserve">Cristiane </t>
  </si>
  <si>
    <t>4598281111</t>
  </si>
  <si>
    <t>55 (45) 98281111</t>
  </si>
  <si>
    <t>+55 45 98281111</t>
  </si>
  <si>
    <t>554598281111</t>
  </si>
  <si>
    <t>4599672265</t>
  </si>
  <si>
    <t>55 (45) 99672265</t>
  </si>
  <si>
    <t>+55 45 99672265</t>
  </si>
  <si>
    <t>554599672265</t>
  </si>
  <si>
    <t xml:space="preserve">Alexandrina </t>
  </si>
  <si>
    <t>4599276900</t>
  </si>
  <si>
    <t>55 (45) 99276900</t>
  </si>
  <si>
    <t>+55 45 99276900</t>
  </si>
  <si>
    <t>554599276900</t>
  </si>
  <si>
    <t>Gessi Alecio</t>
  </si>
  <si>
    <t>4598120995</t>
  </si>
  <si>
    <t>55 (45) 98120995</t>
  </si>
  <si>
    <t>+55 45 98120995</t>
  </si>
  <si>
    <t>554598120995</t>
  </si>
  <si>
    <t>Liege</t>
  </si>
  <si>
    <t>4599187247</t>
  </si>
  <si>
    <t>55 (45) 99187247</t>
  </si>
  <si>
    <t>+55 45 99187247</t>
  </si>
  <si>
    <t>554599187247</t>
  </si>
  <si>
    <t xml:space="preserve">Vanusa </t>
  </si>
  <si>
    <t>45999181992</t>
  </si>
  <si>
    <t>55 (45) 999181992</t>
  </si>
  <si>
    <t>+55 45 999181992</t>
  </si>
  <si>
    <t>5545999181992</t>
  </si>
  <si>
    <t xml:space="preserve">Adaiana </t>
  </si>
  <si>
    <t>4599155281</t>
  </si>
  <si>
    <t>55 (45) 99155281</t>
  </si>
  <si>
    <t>+55 45 99155281</t>
  </si>
  <si>
    <t>554599155281</t>
  </si>
  <si>
    <t xml:space="preserve">Ângela </t>
  </si>
  <si>
    <t>4599190664</t>
  </si>
  <si>
    <t>55 (45) 99190664</t>
  </si>
  <si>
    <t>+55 45 99190664</t>
  </si>
  <si>
    <t>554599190664</t>
  </si>
  <si>
    <t>Elisa</t>
  </si>
  <si>
    <t xml:space="preserve">Bernadete </t>
  </si>
  <si>
    <t xml:space="preserve">Ana </t>
  </si>
  <si>
    <t>4599308024</t>
  </si>
  <si>
    <t>55 (45) 99308024</t>
  </si>
  <si>
    <t>+55 45 99308024</t>
  </si>
  <si>
    <t>554599308024</t>
  </si>
  <si>
    <t>Janice</t>
  </si>
  <si>
    <t>4599541540</t>
  </si>
  <si>
    <t>55 (45) 99541540</t>
  </si>
  <si>
    <t>+55 45 99541540</t>
  </si>
  <si>
    <t>554599541540</t>
  </si>
  <si>
    <t xml:space="preserve">Camila </t>
  </si>
  <si>
    <t>4488079549</t>
  </si>
  <si>
    <t>55 (44) 88079549</t>
  </si>
  <si>
    <t>+55 44 88079549</t>
  </si>
  <si>
    <t>554488079549</t>
  </si>
  <si>
    <t>Maria Belin</t>
  </si>
  <si>
    <t>4599824544</t>
  </si>
  <si>
    <t>55 (45) 99824544</t>
  </si>
  <si>
    <t>+55 45 99824544</t>
  </si>
  <si>
    <t>554599824544</t>
  </si>
  <si>
    <t xml:space="preserve">Barbara Keller Flores </t>
  </si>
  <si>
    <t>4599360111</t>
  </si>
  <si>
    <t>55 (45) 99360111</t>
  </si>
  <si>
    <t>+55 45 99360111</t>
  </si>
  <si>
    <t>554599360111</t>
  </si>
  <si>
    <t>Noelia</t>
  </si>
  <si>
    <t>45999524771</t>
  </si>
  <si>
    <t>55 (45) 999524771</t>
  </si>
  <si>
    <t>+55 45 999524771</t>
  </si>
  <si>
    <t>5545999524771</t>
  </si>
  <si>
    <t>Ines</t>
  </si>
  <si>
    <t>4599521159</t>
  </si>
  <si>
    <t>55 (45) 99521159</t>
  </si>
  <si>
    <t>+55 45 99521159</t>
  </si>
  <si>
    <t>554599521159</t>
  </si>
  <si>
    <t>4599633594</t>
  </si>
  <si>
    <t>55 (45) 99633594</t>
  </si>
  <si>
    <t>+55 45 99633594</t>
  </si>
  <si>
    <t>554599633594</t>
  </si>
  <si>
    <t>4598390845</t>
  </si>
  <si>
    <t>55 (45) 98390845</t>
  </si>
  <si>
    <t>+55 45 98390845</t>
  </si>
  <si>
    <t>554598390845</t>
  </si>
  <si>
    <t xml:space="preserve">Lucia </t>
  </si>
  <si>
    <t>4599910951</t>
  </si>
  <si>
    <t>55 (45) 99910951</t>
  </si>
  <si>
    <t>+55 45 99910951</t>
  </si>
  <si>
    <t>554599910951</t>
  </si>
  <si>
    <t xml:space="preserve">Márcia </t>
  </si>
  <si>
    <t>4599403576</t>
  </si>
  <si>
    <t>55 (45) 99403576</t>
  </si>
  <si>
    <t>+55 45 99403576</t>
  </si>
  <si>
    <t>554599403576</t>
  </si>
  <si>
    <t>4599383635</t>
  </si>
  <si>
    <t>55 (45) 99383635</t>
  </si>
  <si>
    <t>+55 45 99383635</t>
  </si>
  <si>
    <t>554599383635</t>
  </si>
  <si>
    <t>4598115095</t>
  </si>
  <si>
    <t>55 (45) 98115095</t>
  </si>
  <si>
    <t>+55 45 98115095</t>
  </si>
  <si>
    <t>554598115095</t>
  </si>
  <si>
    <t>Evani</t>
  </si>
  <si>
    <t>4588077456</t>
  </si>
  <si>
    <t>55 (45) 88077456</t>
  </si>
  <si>
    <t>+55 45 88077456</t>
  </si>
  <si>
    <t>554588077456</t>
  </si>
  <si>
    <t>Kelin</t>
  </si>
  <si>
    <t>4599907152</t>
  </si>
  <si>
    <t>55 (45) 99907152</t>
  </si>
  <si>
    <t>+55 45 99907152</t>
  </si>
  <si>
    <t>554599907152</t>
  </si>
  <si>
    <t xml:space="preserve">Marlei </t>
  </si>
  <si>
    <t>4599010768</t>
  </si>
  <si>
    <t>55 (45) 99010768</t>
  </si>
  <si>
    <t>+55 45 99010768</t>
  </si>
  <si>
    <t>554599010768</t>
  </si>
  <si>
    <t xml:space="preserve">Balsenoff </t>
  </si>
  <si>
    <t>4599433381</t>
  </si>
  <si>
    <t>55 (45) 99433381</t>
  </si>
  <si>
    <t>+55 45 99433381</t>
  </si>
  <si>
    <t>554599433381</t>
  </si>
  <si>
    <t xml:space="preserve">Mariluana </t>
  </si>
  <si>
    <t>4599513598</t>
  </si>
  <si>
    <t>55 (45) 99513598</t>
  </si>
  <si>
    <t>+55 45 99513598</t>
  </si>
  <si>
    <t>554599513598</t>
  </si>
  <si>
    <t>Geni</t>
  </si>
  <si>
    <t>4599676595</t>
  </si>
  <si>
    <t>55 (45) 99676595</t>
  </si>
  <si>
    <t>+55 45 99676595</t>
  </si>
  <si>
    <t>554599676595</t>
  </si>
  <si>
    <t>Ivani</t>
  </si>
  <si>
    <t>4599511816</t>
  </si>
  <si>
    <t>55 (45) 99511816</t>
  </si>
  <si>
    <t>+55 45 99511816</t>
  </si>
  <si>
    <t>554599511816</t>
  </si>
  <si>
    <t xml:space="preserve">Viviane </t>
  </si>
  <si>
    <t>4599468185</t>
  </si>
  <si>
    <t>55 (45) 99468185</t>
  </si>
  <si>
    <t>+55 45 99468185</t>
  </si>
  <si>
    <t>554599468185</t>
  </si>
  <si>
    <t>4598582616</t>
  </si>
  <si>
    <t>55 (45) 98582616</t>
  </si>
  <si>
    <t>+55 45 98582616</t>
  </si>
  <si>
    <t>554598582616</t>
  </si>
  <si>
    <t xml:space="preserve">Irmã Luana </t>
  </si>
  <si>
    <t>4599036118</t>
  </si>
  <si>
    <t>55 (45) 99036118</t>
  </si>
  <si>
    <t>+55 45 99036118</t>
  </si>
  <si>
    <t>554599036118</t>
  </si>
  <si>
    <t xml:space="preserve">Rubiele </t>
  </si>
  <si>
    <t>4598053787</t>
  </si>
  <si>
    <t>55 (45) 98053787</t>
  </si>
  <si>
    <t>+55 45 98053787</t>
  </si>
  <si>
    <t>554598053787</t>
  </si>
  <si>
    <t>4598555549</t>
  </si>
  <si>
    <t>55 (45) 98555549</t>
  </si>
  <si>
    <t>+55 45 98555549</t>
  </si>
  <si>
    <t>554598555549</t>
  </si>
  <si>
    <t xml:space="preserve">Simone </t>
  </si>
  <si>
    <t>4599063824</t>
  </si>
  <si>
    <t>55 (45) 99063824</t>
  </si>
  <si>
    <t>+55 45 99063824</t>
  </si>
  <si>
    <t>554599063824</t>
  </si>
  <si>
    <t xml:space="preserve">Emilly </t>
  </si>
  <si>
    <t>4599307979</t>
  </si>
  <si>
    <t>55 (45) 99307979</t>
  </si>
  <si>
    <t>+55 45 99307979</t>
  </si>
  <si>
    <t>554599307979</t>
  </si>
  <si>
    <t xml:space="preserve">Pamela </t>
  </si>
  <si>
    <t>4599286157</t>
  </si>
  <si>
    <t>55 (45) 99286157</t>
  </si>
  <si>
    <t>+55 45 99286157</t>
  </si>
  <si>
    <t>554599286157</t>
  </si>
  <si>
    <t xml:space="preserve">Sandra </t>
  </si>
  <si>
    <t>45998056703</t>
  </si>
  <si>
    <t>55 (45) 998056703</t>
  </si>
  <si>
    <t>+55 45 998056703</t>
  </si>
  <si>
    <t>5545998056703</t>
  </si>
  <si>
    <t xml:space="preserve">Márcia Dias </t>
  </si>
  <si>
    <t>4599512512</t>
  </si>
  <si>
    <t>55 (45) 99512512</t>
  </si>
  <si>
    <t>+55 45 99512512</t>
  </si>
  <si>
    <t>554599512512</t>
  </si>
  <si>
    <t>Jussamara</t>
  </si>
  <si>
    <t>4599178366</t>
  </si>
  <si>
    <t>55 (45) 99178366</t>
  </si>
  <si>
    <t>+55 45 99178366</t>
  </si>
  <si>
    <t>554599178366</t>
  </si>
  <si>
    <t xml:space="preserve">Amélia </t>
  </si>
  <si>
    <t>4598036736</t>
  </si>
  <si>
    <t>55 (45) 98036736</t>
  </si>
  <si>
    <t>+55 45 98036736</t>
  </si>
  <si>
    <t>554598036736</t>
  </si>
  <si>
    <t>Graziele</t>
  </si>
  <si>
    <t>4598479836</t>
  </si>
  <si>
    <t>55 (45) 98479836</t>
  </si>
  <si>
    <t>+55 45 98479836</t>
  </si>
  <si>
    <t>554598479836</t>
  </si>
  <si>
    <t>4599481369</t>
  </si>
  <si>
    <t>55 (45) 99481369</t>
  </si>
  <si>
    <t>+55 45 99481369</t>
  </si>
  <si>
    <t>554599481369</t>
  </si>
  <si>
    <t xml:space="preserve">Tatiane </t>
  </si>
  <si>
    <t>4598291160</t>
  </si>
  <si>
    <t>55 (45) 98291160</t>
  </si>
  <si>
    <t>+55 45 98291160</t>
  </si>
  <si>
    <t>554598291160</t>
  </si>
  <si>
    <t xml:space="preserve">Designer </t>
  </si>
  <si>
    <t>99746655</t>
  </si>
  <si>
    <t xml:space="preserve">Sheila </t>
  </si>
  <si>
    <t>4599994819</t>
  </si>
  <si>
    <t>55 (45) 99994819</t>
  </si>
  <si>
    <t>+55 45 99994819</t>
  </si>
  <si>
    <t>554599994819</t>
  </si>
  <si>
    <t>4599192271</t>
  </si>
  <si>
    <t>55 (45) 99192271</t>
  </si>
  <si>
    <t>+55 45 99192271</t>
  </si>
  <si>
    <t>554599192271</t>
  </si>
  <si>
    <t>Pamela</t>
  </si>
  <si>
    <t>4598267941</t>
  </si>
  <si>
    <t>55 (45) 98267941</t>
  </si>
  <si>
    <t>+55 45 98267941</t>
  </si>
  <si>
    <t>554598267941</t>
  </si>
  <si>
    <t>Suzana</t>
  </si>
  <si>
    <t>4598232885</t>
  </si>
  <si>
    <t>55 (45) 98232885</t>
  </si>
  <si>
    <t>+55 45 98232885</t>
  </si>
  <si>
    <t>554598232885</t>
  </si>
  <si>
    <t xml:space="preserve">Roseana </t>
  </si>
  <si>
    <t>45999208518</t>
  </si>
  <si>
    <t>55 (45) 999208518</t>
  </si>
  <si>
    <t>+55 45 999208518</t>
  </si>
  <si>
    <t>5545999208518</t>
  </si>
  <si>
    <t xml:space="preserve">Edna </t>
  </si>
  <si>
    <t>4399874455</t>
  </si>
  <si>
    <t>55 (43) 99874455</t>
  </si>
  <si>
    <t>+55 43 99874455</t>
  </si>
  <si>
    <t>554399874455</t>
  </si>
  <si>
    <t>Marta</t>
  </si>
  <si>
    <t>4598352833</t>
  </si>
  <si>
    <t>55 (45) 98352833</t>
  </si>
  <si>
    <t>+55 45 98352833</t>
  </si>
  <si>
    <t>554598352833</t>
  </si>
  <si>
    <t>4599038885</t>
  </si>
  <si>
    <t>55 (45) 99038885</t>
  </si>
  <si>
    <t>+55 45 99038885</t>
  </si>
  <si>
    <t>554599038885</t>
  </si>
  <si>
    <t>4591252767</t>
  </si>
  <si>
    <t>55 (45) 91252767</t>
  </si>
  <si>
    <t>+55 45 91252767</t>
  </si>
  <si>
    <t>554591252767</t>
  </si>
  <si>
    <t xml:space="preserve">Rute </t>
  </si>
  <si>
    <t>4599044330</t>
  </si>
  <si>
    <t>55 (45) 99044330</t>
  </si>
  <si>
    <t>+55 45 99044330</t>
  </si>
  <si>
    <t>554599044330</t>
  </si>
  <si>
    <t xml:space="preserve">Iliane </t>
  </si>
  <si>
    <t>98051345</t>
  </si>
  <si>
    <t>Solange</t>
  </si>
  <si>
    <t>4599567879</t>
  </si>
  <si>
    <t>55 (45) 99567879</t>
  </si>
  <si>
    <t>+55 45 99567879</t>
  </si>
  <si>
    <t>554599567879</t>
  </si>
  <si>
    <t>Iara</t>
  </si>
  <si>
    <t>4599852050</t>
  </si>
  <si>
    <t>55 (45) 99852050</t>
  </si>
  <si>
    <t>+55 45 99852050</t>
  </si>
  <si>
    <t>554599852050</t>
  </si>
  <si>
    <t>Fabi</t>
  </si>
  <si>
    <t>4599799564</t>
  </si>
  <si>
    <t>55 (45) 99799564</t>
  </si>
  <si>
    <t>+55 45 99799564</t>
  </si>
  <si>
    <t>554599799564</t>
  </si>
  <si>
    <t xml:space="preserve">Salete </t>
  </si>
  <si>
    <t>4599949118</t>
  </si>
  <si>
    <t>55 (45) 99949118</t>
  </si>
  <si>
    <t>+55 45 99949118</t>
  </si>
  <si>
    <t>554599949118</t>
  </si>
  <si>
    <t xml:space="preserve">Kamila </t>
  </si>
  <si>
    <t>4599012677</t>
  </si>
  <si>
    <t>55 (45) 99012677</t>
  </si>
  <si>
    <t>+55 45 99012677</t>
  </si>
  <si>
    <t>554599012677</t>
  </si>
  <si>
    <t xml:space="preserve">Dilma Maria </t>
  </si>
  <si>
    <t>4598154583</t>
  </si>
  <si>
    <t>55 (45) 98154583</t>
  </si>
  <si>
    <t>+55 45 98154583</t>
  </si>
  <si>
    <t>554598154583</t>
  </si>
  <si>
    <t xml:space="preserve">Kassia </t>
  </si>
  <si>
    <t>4598238019</t>
  </si>
  <si>
    <t>55 (45) 98238019</t>
  </si>
  <si>
    <t>+55 45 98238019</t>
  </si>
  <si>
    <t>554598238019</t>
  </si>
  <si>
    <t xml:space="preserve">Fran </t>
  </si>
  <si>
    <t>4599931981</t>
  </si>
  <si>
    <t>55 (45) 99931981</t>
  </si>
  <si>
    <t>+55 45 99931981</t>
  </si>
  <si>
    <t>554599931981</t>
  </si>
  <si>
    <t xml:space="preserve">Maria Lúcia </t>
  </si>
  <si>
    <t>4598005313</t>
  </si>
  <si>
    <t>55 (45) 98005313</t>
  </si>
  <si>
    <t>+55 45 98005313</t>
  </si>
  <si>
    <t>554598005313</t>
  </si>
  <si>
    <t xml:space="preserve">Leticia </t>
  </si>
  <si>
    <t>4598117638</t>
  </si>
  <si>
    <t>55 (45) 98117638</t>
  </si>
  <si>
    <t>+55 45 98117638</t>
  </si>
  <si>
    <t>554598117638</t>
  </si>
  <si>
    <t>Neiva</t>
  </si>
  <si>
    <t>4599272016</t>
  </si>
  <si>
    <t>55 (45) 99272016</t>
  </si>
  <si>
    <t>+55 45 99272016</t>
  </si>
  <si>
    <t>554599272016</t>
  </si>
  <si>
    <t>4599449556</t>
  </si>
  <si>
    <t>55 (45) 99449556</t>
  </si>
  <si>
    <t>+55 45 99449556</t>
  </si>
  <si>
    <t>554599449556</t>
  </si>
  <si>
    <t>Leticia</t>
  </si>
  <si>
    <t>4591211219</t>
  </si>
  <si>
    <t>55 (45) 91211219</t>
  </si>
  <si>
    <t>+55 45 91211219</t>
  </si>
  <si>
    <t>554591211219</t>
  </si>
  <si>
    <t xml:space="preserve">Carla </t>
  </si>
  <si>
    <t>4599561014</t>
  </si>
  <si>
    <t>55 (45) 99561014</t>
  </si>
  <si>
    <t>+55 45 99561014</t>
  </si>
  <si>
    <t>554599561014</t>
  </si>
  <si>
    <t xml:space="preserve">Luciane </t>
  </si>
  <si>
    <t>4599669887</t>
  </si>
  <si>
    <t>55 (45) 99669887</t>
  </si>
  <si>
    <t>+55 45 99669887</t>
  </si>
  <si>
    <t>554599669887</t>
  </si>
  <si>
    <t>Djenifer</t>
  </si>
  <si>
    <t>4599479161</t>
  </si>
  <si>
    <t>55 (45) 99479161</t>
  </si>
  <si>
    <t>+55 45 99479161</t>
  </si>
  <si>
    <t>554599479161</t>
  </si>
  <si>
    <t>Dany</t>
  </si>
  <si>
    <t>4598627757</t>
  </si>
  <si>
    <t>55 (45) 98627757</t>
  </si>
  <si>
    <t>+55 45 98627757</t>
  </si>
  <si>
    <t>554598627757</t>
  </si>
  <si>
    <t xml:space="preserve">Ivone </t>
  </si>
  <si>
    <t>4598231583</t>
  </si>
  <si>
    <t>55 (45) 98231583</t>
  </si>
  <si>
    <t>+55 45 98231583</t>
  </si>
  <si>
    <t>554598231583</t>
  </si>
  <si>
    <t>Dirlei</t>
  </si>
  <si>
    <t>4599454160</t>
  </si>
  <si>
    <t>55 (45) 99454160</t>
  </si>
  <si>
    <t>+55 45 99454160</t>
  </si>
  <si>
    <t>554599454160</t>
  </si>
  <si>
    <t>Fulvia</t>
  </si>
  <si>
    <t>4599172666</t>
  </si>
  <si>
    <t>55 (45) 99172666</t>
  </si>
  <si>
    <t>+55 45 99172666</t>
  </si>
  <si>
    <t>554599172666</t>
  </si>
  <si>
    <t>4599346745</t>
  </si>
  <si>
    <t>55 (45) 99346745</t>
  </si>
  <si>
    <t>+55 45 99346745</t>
  </si>
  <si>
    <t>554599346745</t>
  </si>
  <si>
    <t>Mailze</t>
  </si>
  <si>
    <t>4598332821</t>
  </si>
  <si>
    <t>55 (45) 98332821</t>
  </si>
  <si>
    <t>+55 45 98332821</t>
  </si>
  <si>
    <t>554598332821</t>
  </si>
  <si>
    <t xml:space="preserve">Juliana </t>
  </si>
  <si>
    <t>4599186180</t>
  </si>
  <si>
    <t>55 (45) 99186180</t>
  </si>
  <si>
    <t>+55 45 99186180</t>
  </si>
  <si>
    <t>554599186180</t>
  </si>
  <si>
    <t>Thayna</t>
  </si>
  <si>
    <t>4599556605</t>
  </si>
  <si>
    <t>55 (45) 99556605</t>
  </si>
  <si>
    <t>+55 45 99556605</t>
  </si>
  <si>
    <t>554599556605</t>
  </si>
  <si>
    <t xml:space="preserve">Emanuela </t>
  </si>
  <si>
    <t>4598425130</t>
  </si>
  <si>
    <t>55 (45) 98425130</t>
  </si>
  <si>
    <t>+55 45 98425130</t>
  </si>
  <si>
    <t>554598425130</t>
  </si>
  <si>
    <t>Larissa</t>
  </si>
  <si>
    <t>4599359199</t>
  </si>
  <si>
    <t>55 (45) 99359199</t>
  </si>
  <si>
    <t>+55 45 99359199</t>
  </si>
  <si>
    <t>554599359199</t>
  </si>
  <si>
    <t xml:space="preserve">Viviana </t>
  </si>
  <si>
    <t>4599026237</t>
  </si>
  <si>
    <t>55 (45) 99026237</t>
  </si>
  <si>
    <t>+55 45 99026237</t>
  </si>
  <si>
    <t>554599026237</t>
  </si>
  <si>
    <t xml:space="preserve">Fernanda </t>
  </si>
  <si>
    <t>4599880644</t>
  </si>
  <si>
    <t>55 (45) 99880644</t>
  </si>
  <si>
    <t>+55 45 99880644</t>
  </si>
  <si>
    <t>554599880644</t>
  </si>
  <si>
    <t>4598006516</t>
  </si>
  <si>
    <t>55 (45) 98006516</t>
  </si>
  <si>
    <t>+55 45 98006516</t>
  </si>
  <si>
    <t>554598006516</t>
  </si>
  <si>
    <t xml:space="preserve">Rita </t>
  </si>
  <si>
    <t>55 (45) 99834892</t>
  </si>
  <si>
    <t>+55 45 99834892</t>
  </si>
  <si>
    <t>554599834892</t>
  </si>
  <si>
    <t>4599884656</t>
  </si>
  <si>
    <t>55 (45) 99884656</t>
  </si>
  <si>
    <t>+55 45 99884656</t>
  </si>
  <si>
    <t>554599884656</t>
  </si>
  <si>
    <t>4499578666</t>
  </si>
  <si>
    <t>55 (44) 99578666</t>
  </si>
  <si>
    <t>+55 44 99578666</t>
  </si>
  <si>
    <t>554499578666</t>
  </si>
  <si>
    <t>4599886869</t>
  </si>
  <si>
    <t>55 (45) 99886869</t>
  </si>
  <si>
    <t>+55 45 99886869</t>
  </si>
  <si>
    <t>554599886869</t>
  </si>
  <si>
    <t>Dirce</t>
  </si>
  <si>
    <t>Jeane</t>
  </si>
  <si>
    <t xml:space="preserve">Marli </t>
  </si>
  <si>
    <t>Debora</t>
  </si>
  <si>
    <t xml:space="preserve">Adriane </t>
  </si>
  <si>
    <t xml:space="preserve">Maria </t>
  </si>
  <si>
    <t>4599097971</t>
  </si>
  <si>
    <t>55 (45) 99097971</t>
  </si>
  <si>
    <t>+55 45 99097971</t>
  </si>
  <si>
    <t>554599097971</t>
  </si>
  <si>
    <t>Rosimeri</t>
  </si>
  <si>
    <t xml:space="preserve">Siria </t>
  </si>
  <si>
    <t>4598205860</t>
  </si>
  <si>
    <t>55 (45) 98205860</t>
  </si>
  <si>
    <t>+55 45 98205860</t>
  </si>
  <si>
    <t>554598205860</t>
  </si>
  <si>
    <t xml:space="preserve">Alessandra </t>
  </si>
  <si>
    <t xml:space="preserve">Liliane </t>
  </si>
  <si>
    <t xml:space="preserve">Ivete </t>
  </si>
  <si>
    <t>4599119767</t>
  </si>
  <si>
    <t>55 (45) 99119767</t>
  </si>
  <si>
    <t>+55 45 99119767</t>
  </si>
  <si>
    <t>554599119767</t>
  </si>
  <si>
    <t>Marlene</t>
  </si>
  <si>
    <t>Maria</t>
  </si>
  <si>
    <t xml:space="preserve">Ines </t>
  </si>
  <si>
    <t>Lucimar</t>
  </si>
  <si>
    <t>Daiane</t>
  </si>
  <si>
    <t>Jessica</t>
  </si>
  <si>
    <t>Adriana</t>
  </si>
  <si>
    <t>Franciele</t>
  </si>
  <si>
    <t>Terezinha</t>
  </si>
  <si>
    <t>Ivonice</t>
  </si>
  <si>
    <t>Simone</t>
  </si>
  <si>
    <t>4598295640</t>
  </si>
  <si>
    <t>55 (45) 98295640</t>
  </si>
  <si>
    <t>+55 45 98295640</t>
  </si>
  <si>
    <t>554598295640</t>
  </si>
  <si>
    <t>Celia</t>
  </si>
  <si>
    <t>4599734226</t>
  </si>
  <si>
    <t>55 (45) 99734226</t>
  </si>
  <si>
    <t>+55 45 99734226</t>
  </si>
  <si>
    <t>554599734226</t>
  </si>
  <si>
    <t>Tania</t>
  </si>
  <si>
    <t xml:space="preserve">Ivonete </t>
  </si>
  <si>
    <t>4598604740</t>
  </si>
  <si>
    <t>55 (45) 98604740</t>
  </si>
  <si>
    <t>+55 45 98604740</t>
  </si>
  <si>
    <t>554598604740</t>
  </si>
  <si>
    <t>Noemi</t>
  </si>
  <si>
    <t>Kelly</t>
  </si>
  <si>
    <t xml:space="preserve">Daniely </t>
  </si>
  <si>
    <t>Camila</t>
  </si>
  <si>
    <t xml:space="preserve">Nilva </t>
  </si>
  <si>
    <t>4599050991</t>
  </si>
  <si>
    <t>55 (45) 99050991</t>
  </si>
  <si>
    <t>+55 45 99050991</t>
  </si>
  <si>
    <t>554599050991</t>
  </si>
  <si>
    <t>4598381791</t>
  </si>
  <si>
    <t>55 (45) 98381791</t>
  </si>
  <si>
    <t>+55 45 98381791</t>
  </si>
  <si>
    <t>554598381791</t>
  </si>
  <si>
    <t>Fatima</t>
  </si>
  <si>
    <t>4599780043</t>
  </si>
  <si>
    <t>55 (45) 99780043</t>
  </si>
  <si>
    <t>+55 45 99780043</t>
  </si>
  <si>
    <t>554599780043</t>
  </si>
  <si>
    <t>Cecilia</t>
  </si>
  <si>
    <t>Cleusa</t>
  </si>
  <si>
    <t>Juliana</t>
  </si>
  <si>
    <t>4599862924</t>
  </si>
  <si>
    <t>55 (45) 99862924</t>
  </si>
  <si>
    <t>+55 45 99862924</t>
  </si>
  <si>
    <t>554599862924</t>
  </si>
  <si>
    <t xml:space="preserve">Daniela </t>
  </si>
  <si>
    <t>4588441918</t>
  </si>
  <si>
    <t>55 (45) 88441918</t>
  </si>
  <si>
    <t>+55 45 88441918</t>
  </si>
  <si>
    <t>554588441918</t>
  </si>
  <si>
    <t>Aline</t>
  </si>
  <si>
    <t>Vanessa</t>
  </si>
  <si>
    <t xml:space="preserve">Cleonice </t>
  </si>
  <si>
    <t>4599282858</t>
  </si>
  <si>
    <t>55 (45) 99282858</t>
  </si>
  <si>
    <t>+55 45 99282858</t>
  </si>
  <si>
    <t>554599282858</t>
  </si>
  <si>
    <t>4598144962</t>
  </si>
  <si>
    <t>55 (45) 98144962</t>
  </si>
  <si>
    <t>+55 45 98144962</t>
  </si>
  <si>
    <t>554598144962</t>
  </si>
  <si>
    <t xml:space="preserve">Neuraci </t>
  </si>
  <si>
    <t>4599053080</t>
  </si>
  <si>
    <t>55 (45) 99053080</t>
  </si>
  <si>
    <t>+55 45 99053080</t>
  </si>
  <si>
    <t>554599053080</t>
  </si>
  <si>
    <t>4598620576</t>
  </si>
  <si>
    <t>55 (45) 98620576</t>
  </si>
  <si>
    <t>+55 45 98620576</t>
  </si>
  <si>
    <t>554598620576</t>
  </si>
  <si>
    <t xml:space="preserve">Zelia </t>
  </si>
  <si>
    <t xml:space="preserve">Rose </t>
  </si>
  <si>
    <t>4599194509</t>
  </si>
  <si>
    <t>55 (45) 99194509</t>
  </si>
  <si>
    <t>+55 45 99194509</t>
  </si>
  <si>
    <t>554599194509</t>
  </si>
  <si>
    <t>Ana</t>
  </si>
  <si>
    <t xml:space="preserve">Claudete </t>
  </si>
  <si>
    <t xml:space="preserve">Noeli </t>
  </si>
  <si>
    <t>4599998184</t>
  </si>
  <si>
    <t>55 (45) 99998184</t>
  </si>
  <si>
    <t>+55 45 99998184</t>
  </si>
  <si>
    <t>554599998184</t>
  </si>
  <si>
    <t xml:space="preserve">Debora </t>
  </si>
  <si>
    <t>4598045868</t>
  </si>
  <si>
    <t>55 (45) 98045868</t>
  </si>
  <si>
    <t>+55 45 98045868</t>
  </si>
  <si>
    <t>554598045868</t>
  </si>
  <si>
    <t>Indiana</t>
  </si>
  <si>
    <t xml:space="preserve">Loreci </t>
  </si>
  <si>
    <t xml:space="preserve">Katiusa </t>
  </si>
  <si>
    <t xml:space="preserve">Miriam </t>
  </si>
  <si>
    <t>Joelma</t>
  </si>
  <si>
    <t xml:space="preserve">Luciana </t>
  </si>
  <si>
    <t>55 (45) 99378941</t>
  </si>
  <si>
    <t>+55 45 99378941</t>
  </si>
  <si>
    <t>554599378941</t>
  </si>
  <si>
    <t xml:space="preserve">Josiane </t>
  </si>
  <si>
    <t>4599383872</t>
  </si>
  <si>
    <t>55 (45) 99383872</t>
  </si>
  <si>
    <t>+55 45 99383872</t>
  </si>
  <si>
    <t>554599383872</t>
  </si>
  <si>
    <t>4599859344</t>
  </si>
  <si>
    <t>55 (45) 99859344</t>
  </si>
  <si>
    <t>+55 45 99859344</t>
  </si>
  <si>
    <t>554599859344</t>
  </si>
  <si>
    <t xml:space="preserve">Rosene </t>
  </si>
  <si>
    <t>4599718676</t>
  </si>
  <si>
    <t>55 (45) 99718676</t>
  </si>
  <si>
    <t>+55 45 99718676</t>
  </si>
  <si>
    <t>554599718676</t>
  </si>
  <si>
    <t>4598472770</t>
  </si>
  <si>
    <t>55 (45) 98472770</t>
  </si>
  <si>
    <t>+55 45 98472770</t>
  </si>
  <si>
    <t>554598472770</t>
  </si>
  <si>
    <t xml:space="preserve">Ana Maria </t>
  </si>
  <si>
    <t xml:space="preserve">Ivania </t>
  </si>
  <si>
    <t>4599056221</t>
  </si>
  <si>
    <t>55 (45) 99056221</t>
  </si>
  <si>
    <t>+55 45 99056221</t>
  </si>
  <si>
    <t>554599056221</t>
  </si>
  <si>
    <t xml:space="preserve">Franciele </t>
  </si>
  <si>
    <t>55 (45) 88426202</t>
  </si>
  <si>
    <t>+55 45 88426202</t>
  </si>
  <si>
    <t>554588426202</t>
  </si>
  <si>
    <t xml:space="preserve">Amanda </t>
  </si>
  <si>
    <t>4599090039</t>
  </si>
  <si>
    <t>55 (45) 99090039</t>
  </si>
  <si>
    <t>+55 45 99090039</t>
  </si>
  <si>
    <t>554599090039</t>
  </si>
  <si>
    <t xml:space="preserve">Soeli </t>
  </si>
  <si>
    <t>4584297316</t>
  </si>
  <si>
    <t>55 (45) 84297316</t>
  </si>
  <si>
    <t>+55 45 84297316</t>
  </si>
  <si>
    <t>554584297316</t>
  </si>
  <si>
    <t>4599868638</t>
  </si>
  <si>
    <t>55 (45) 99868638</t>
  </si>
  <si>
    <t>+55 45 99868638</t>
  </si>
  <si>
    <t>554599868638</t>
  </si>
  <si>
    <t>Emilia</t>
  </si>
  <si>
    <t>Eliete</t>
  </si>
  <si>
    <t xml:space="preserve">Berenice </t>
  </si>
  <si>
    <t>4599595361</t>
  </si>
  <si>
    <t>55 (45) 99595361</t>
  </si>
  <si>
    <t>+55 45 99595361</t>
  </si>
  <si>
    <t>554599595361</t>
  </si>
  <si>
    <t>4599179886</t>
  </si>
  <si>
    <t>55 (45) 99179886</t>
  </si>
  <si>
    <t>+55 45 99179886</t>
  </si>
  <si>
    <t>554599179886</t>
  </si>
  <si>
    <t>4599270414</t>
  </si>
  <si>
    <t>55 (45) 99270414</t>
  </si>
  <si>
    <t>+55 45 99270414</t>
  </si>
  <si>
    <t>554599270414</t>
  </si>
  <si>
    <t>Marcia</t>
  </si>
  <si>
    <t xml:space="preserve">Marcia </t>
  </si>
  <si>
    <t>4599692789</t>
  </si>
  <si>
    <t>55 (45) 99692789</t>
  </si>
  <si>
    <t>+55 45 99692789</t>
  </si>
  <si>
    <t>554599692789</t>
  </si>
  <si>
    <t xml:space="preserve">Marisa </t>
  </si>
  <si>
    <t xml:space="preserve">Paulina </t>
  </si>
  <si>
    <t>4599602341</t>
  </si>
  <si>
    <t>55 (45) 99602341</t>
  </si>
  <si>
    <t>+55 45 99602341</t>
  </si>
  <si>
    <t>554599602341</t>
  </si>
  <si>
    <t>4599951613</t>
  </si>
  <si>
    <t>55 (45) 99951613</t>
  </si>
  <si>
    <t>+55 45 99951613</t>
  </si>
  <si>
    <t>554599951613</t>
  </si>
  <si>
    <t xml:space="preserve">Irani </t>
  </si>
  <si>
    <t>55 (45) 99743018</t>
  </si>
  <si>
    <t>+55 45 99743018</t>
  </si>
  <si>
    <t>554599743018</t>
  </si>
  <si>
    <t xml:space="preserve">Marlene </t>
  </si>
  <si>
    <t>Gisele</t>
  </si>
  <si>
    <t xml:space="preserve">Zenaide </t>
  </si>
  <si>
    <t>4599996251</t>
  </si>
  <si>
    <t>55 (45) 99996251</t>
  </si>
  <si>
    <t>+55 45 99996251</t>
  </si>
  <si>
    <t>554599996251</t>
  </si>
  <si>
    <t>4598403744</t>
  </si>
  <si>
    <t>55 (45) 98403744</t>
  </si>
  <si>
    <t>+55 45 98403744</t>
  </si>
  <si>
    <t>554598403744</t>
  </si>
  <si>
    <t xml:space="preserve">Daiane </t>
  </si>
  <si>
    <t>4599131547</t>
  </si>
  <si>
    <t>55 (45) 99131547</t>
  </si>
  <si>
    <t>+55 45 99131547</t>
  </si>
  <si>
    <t>554599131547</t>
  </si>
  <si>
    <t>Edna</t>
  </si>
  <si>
    <t xml:space="preserve">Elisa </t>
  </si>
  <si>
    <t xml:space="preserve">Janete </t>
  </si>
  <si>
    <t>4599366510</t>
  </si>
  <si>
    <t>55 (45) 99366510</t>
  </si>
  <si>
    <t>+55 45 99366510</t>
  </si>
  <si>
    <t>554599366510</t>
  </si>
  <si>
    <t>4599943234</t>
  </si>
  <si>
    <t>55 (45) 99943234</t>
  </si>
  <si>
    <t>+55 45 99943234</t>
  </si>
  <si>
    <t>554599943234</t>
  </si>
  <si>
    <t>4598526372</t>
  </si>
  <si>
    <t>55 (45) 98526372</t>
  </si>
  <si>
    <t>+55 45 98526372</t>
  </si>
  <si>
    <t>554598526372</t>
  </si>
  <si>
    <t>Sami</t>
  </si>
  <si>
    <t xml:space="preserve">Giseli </t>
  </si>
  <si>
    <t>45933005594</t>
  </si>
  <si>
    <t>55 (45) 933005594</t>
  </si>
  <si>
    <t>+55 45 933005594</t>
  </si>
  <si>
    <t>5545933005594</t>
  </si>
  <si>
    <t>Luiza</t>
  </si>
  <si>
    <t xml:space="preserve">Irene </t>
  </si>
  <si>
    <t>Andressa</t>
  </si>
  <si>
    <t>Ivete</t>
  </si>
  <si>
    <t>4598362630</t>
  </si>
  <si>
    <t>55 (45) 98362630</t>
  </si>
  <si>
    <t>+55 45 98362630</t>
  </si>
  <si>
    <t>554598362630</t>
  </si>
  <si>
    <t>Vera</t>
  </si>
  <si>
    <t xml:space="preserve">Gladis </t>
  </si>
  <si>
    <t>4599160790</t>
  </si>
  <si>
    <t>55 (45) 99160790</t>
  </si>
  <si>
    <t>+55 45 99160790</t>
  </si>
  <si>
    <t>554599160790</t>
  </si>
  <si>
    <t>Elza</t>
  </si>
  <si>
    <t xml:space="preserve">Tais </t>
  </si>
  <si>
    <t>4599431123</t>
  </si>
  <si>
    <t>55 (45) 99431123</t>
  </si>
  <si>
    <t>+55 45 99431123</t>
  </si>
  <si>
    <t>554599431123</t>
  </si>
  <si>
    <t>4599779660</t>
  </si>
  <si>
    <t>55 (45) 99779660</t>
  </si>
  <si>
    <t>+55 45 99779660</t>
  </si>
  <si>
    <t>554599779660</t>
  </si>
  <si>
    <t>Diana</t>
  </si>
  <si>
    <t>Eva</t>
  </si>
  <si>
    <t>Rosa</t>
  </si>
  <si>
    <t>4599511232</t>
  </si>
  <si>
    <t>55 (45) 99511232</t>
  </si>
  <si>
    <t>+55 45 99511232</t>
  </si>
  <si>
    <t>554599511232</t>
  </si>
  <si>
    <t>4599373276</t>
  </si>
  <si>
    <t>55 (45) 99373276</t>
  </si>
  <si>
    <t>+55 45 99373276</t>
  </si>
  <si>
    <t>554599373276</t>
  </si>
  <si>
    <t xml:space="preserve">Regiane </t>
  </si>
  <si>
    <t xml:space="preserve">Priscila </t>
  </si>
  <si>
    <t>Mara</t>
  </si>
  <si>
    <t>Marilene</t>
  </si>
  <si>
    <t>4599079236</t>
  </si>
  <si>
    <t>55 (45) 99079236</t>
  </si>
  <si>
    <t>+55 45 99079236</t>
  </si>
  <si>
    <t>554599079236</t>
  </si>
  <si>
    <t xml:space="preserve">Gisele </t>
  </si>
  <si>
    <t xml:space="preserve">Patricia </t>
  </si>
  <si>
    <t>4599446459</t>
  </si>
  <si>
    <t>55 (45) 99446459</t>
  </si>
  <si>
    <t>+55 45 99446459</t>
  </si>
  <si>
    <t>554599446459</t>
  </si>
  <si>
    <t xml:space="preserve">Neide </t>
  </si>
  <si>
    <t>4599290674</t>
  </si>
  <si>
    <t>55 (45) 99290674</t>
  </si>
  <si>
    <t>+55 45 99290674</t>
  </si>
  <si>
    <t>554599290674</t>
  </si>
  <si>
    <t xml:space="preserve">Andreia </t>
  </si>
  <si>
    <t xml:space="preserve">Raissa </t>
  </si>
  <si>
    <t xml:space="preserve">Eduarda </t>
  </si>
  <si>
    <t xml:space="preserve">Claudia </t>
  </si>
  <si>
    <t>4598462636</t>
  </si>
  <si>
    <t>55 (45) 98462636</t>
  </si>
  <si>
    <t>+55 45 98462636</t>
  </si>
  <si>
    <t>554598462636</t>
  </si>
  <si>
    <t>4599150296</t>
  </si>
  <si>
    <t>55 (45) 99150296</t>
  </si>
  <si>
    <t>+55 45 99150296</t>
  </si>
  <si>
    <t>554599150296</t>
  </si>
  <si>
    <t xml:space="preserve">Geovana </t>
  </si>
  <si>
    <t>4598208252</t>
  </si>
  <si>
    <t>55 (45) 98208252</t>
  </si>
  <si>
    <t>+55 45 98208252</t>
  </si>
  <si>
    <t>554598208252</t>
  </si>
  <si>
    <t>Laura</t>
  </si>
  <si>
    <t xml:space="preserve">Rosana </t>
  </si>
  <si>
    <t xml:space="preserve">Gelci </t>
  </si>
  <si>
    <t>4598264459</t>
  </si>
  <si>
    <t>55 (45) 98264459</t>
  </si>
  <si>
    <t>+55 45 98264459</t>
  </si>
  <si>
    <t>554598264459</t>
  </si>
  <si>
    <t xml:space="preserve">Cintia </t>
  </si>
  <si>
    <t>Regina</t>
  </si>
  <si>
    <t xml:space="preserve">Edina </t>
  </si>
  <si>
    <t xml:space="preserve">Rosy </t>
  </si>
  <si>
    <t xml:space="preserve">Cristiana </t>
  </si>
  <si>
    <t xml:space="preserve">Diana </t>
  </si>
  <si>
    <t>4599026392</t>
  </si>
  <si>
    <t>55 (45) 99026392</t>
  </si>
  <si>
    <t>+55 45 99026392</t>
  </si>
  <si>
    <t>554599026392</t>
  </si>
  <si>
    <t xml:space="preserve">Barbara </t>
  </si>
  <si>
    <t>4598083554</t>
  </si>
  <si>
    <t>55 (45) 98083554</t>
  </si>
  <si>
    <t>+55 45 98083554</t>
  </si>
  <si>
    <t>554598083554</t>
  </si>
  <si>
    <t xml:space="preserve">Elenice </t>
  </si>
  <si>
    <t xml:space="preserve">Silvia </t>
  </si>
  <si>
    <t xml:space="preserve">Terezinha </t>
  </si>
  <si>
    <t xml:space="preserve">Clair </t>
  </si>
  <si>
    <t>4599143140</t>
  </si>
  <si>
    <t>55 (45) 99143140</t>
  </si>
  <si>
    <t>+55 45 99143140</t>
  </si>
  <si>
    <t>554599143140</t>
  </si>
  <si>
    <t>4599370417</t>
  </si>
  <si>
    <t>55 (45) 99370417</t>
  </si>
  <si>
    <t>+55 45 99370417</t>
  </si>
  <si>
    <t>554599370417</t>
  </si>
  <si>
    <t>4599662626</t>
  </si>
  <si>
    <t>55 (45) 99662626</t>
  </si>
  <si>
    <t>+55 45 99662626</t>
  </si>
  <si>
    <t>554599662626</t>
  </si>
  <si>
    <t xml:space="preserve">Olivia </t>
  </si>
  <si>
    <t xml:space="preserve">Suzana </t>
  </si>
  <si>
    <t xml:space="preserve">Leamar </t>
  </si>
  <si>
    <t>4598179048</t>
  </si>
  <si>
    <t>55 (45) 98179048</t>
  </si>
  <si>
    <t>+55 45 98179048</t>
  </si>
  <si>
    <t>554598179048</t>
  </si>
  <si>
    <t xml:space="preserve">Dirce </t>
  </si>
  <si>
    <t>Thalita</t>
  </si>
  <si>
    <t>55 (45) 98222021</t>
  </si>
  <si>
    <t>+55 45 98222021</t>
  </si>
  <si>
    <t>554598222021</t>
  </si>
  <si>
    <t xml:space="preserve">Nelci </t>
  </si>
  <si>
    <t>4599743699</t>
  </si>
  <si>
    <t>55 (45) 99743699</t>
  </si>
  <si>
    <t>+55 45 99743699</t>
  </si>
  <si>
    <t>554599743699</t>
  </si>
  <si>
    <t>Eliane</t>
  </si>
  <si>
    <t>Jacira</t>
  </si>
  <si>
    <t>Clarice</t>
  </si>
  <si>
    <t xml:space="preserve">Angela </t>
  </si>
  <si>
    <t xml:space="preserve">Marciele </t>
  </si>
  <si>
    <t>55 (45) 99473239</t>
  </si>
  <si>
    <t>+55 45 99473239</t>
  </si>
  <si>
    <t>554599473239</t>
  </si>
  <si>
    <t>4499975326</t>
  </si>
  <si>
    <t>55 (44) 99975326</t>
  </si>
  <si>
    <t>+55 44 99975326</t>
  </si>
  <si>
    <t>554499975326</t>
  </si>
  <si>
    <t>4591537568</t>
  </si>
  <si>
    <t>55 (45) 91537568</t>
  </si>
  <si>
    <t>+55 45 91537568</t>
  </si>
  <si>
    <t>554591537568</t>
  </si>
  <si>
    <t>Lucia</t>
  </si>
  <si>
    <t xml:space="preserve">Mirian </t>
  </si>
  <si>
    <t>Fernanda</t>
  </si>
  <si>
    <t>55 (92) 84823684</t>
  </si>
  <si>
    <t>+55 92 84823684</t>
  </si>
  <si>
    <t>559284823684</t>
  </si>
  <si>
    <t xml:space="preserve">Evieli </t>
  </si>
  <si>
    <t>4591086896</t>
  </si>
  <si>
    <t>55 (45) 91086896</t>
  </si>
  <si>
    <t>+55 45 91086896</t>
  </si>
  <si>
    <t>554591086896</t>
  </si>
  <si>
    <t xml:space="preserve">Natalia </t>
  </si>
  <si>
    <t xml:space="preserve">Angelica </t>
  </si>
  <si>
    <t xml:space="preserve">Evelyn </t>
  </si>
  <si>
    <t>4598531952</t>
  </si>
  <si>
    <t>55 (45) 98531952</t>
  </si>
  <si>
    <t>+55 45 98531952</t>
  </si>
  <si>
    <t>554598531952</t>
  </si>
  <si>
    <t xml:space="preserve">Elisandra </t>
  </si>
  <si>
    <t>4584013730</t>
  </si>
  <si>
    <t>55 (45) 84013730</t>
  </si>
  <si>
    <t>+55 45 84013730</t>
  </si>
  <si>
    <t>554584013730</t>
  </si>
  <si>
    <t xml:space="preserve">Silvana </t>
  </si>
  <si>
    <t>4599159307</t>
  </si>
  <si>
    <t>55 (45) 99159307</t>
  </si>
  <si>
    <t>+55 45 99159307</t>
  </si>
  <si>
    <t>554599159307</t>
  </si>
  <si>
    <t xml:space="preserve">Sirlei </t>
  </si>
  <si>
    <t xml:space="preserve">Joana </t>
  </si>
  <si>
    <t xml:space="preserve">Bianca </t>
  </si>
  <si>
    <t>Loreni</t>
  </si>
  <si>
    <t xml:space="preserve">Noemia </t>
  </si>
  <si>
    <t xml:space="preserve">Lurdes </t>
  </si>
  <si>
    <t xml:space="preserve">Andrea </t>
  </si>
  <si>
    <t>4599838009</t>
  </si>
  <si>
    <t>55 (45) 99838009</t>
  </si>
  <si>
    <t>+55 45 99838009</t>
  </si>
  <si>
    <t>554599838009</t>
  </si>
  <si>
    <t xml:space="preserve">Rosangela </t>
  </si>
  <si>
    <t>4598086998</t>
  </si>
  <si>
    <t>55 (45) 98086998</t>
  </si>
  <si>
    <t>+55 45 98086998</t>
  </si>
  <si>
    <t>554598086998</t>
  </si>
  <si>
    <t xml:space="preserve">Elaine </t>
  </si>
  <si>
    <t>4599893149</t>
  </si>
  <si>
    <t>55 (45) 99893149</t>
  </si>
  <si>
    <t>+55 45 99893149</t>
  </si>
  <si>
    <t>554599893149</t>
  </si>
  <si>
    <t xml:space="preserve">Dejanira </t>
  </si>
  <si>
    <t>4599417163</t>
  </si>
  <si>
    <t>55 (45) 99417163</t>
  </si>
  <si>
    <t>+55 45 99417163</t>
  </si>
  <si>
    <t>554599417163</t>
  </si>
  <si>
    <t>55 (45) 98623436</t>
  </si>
  <si>
    <t>+55 45 98623436</t>
  </si>
  <si>
    <t>554598623436</t>
  </si>
  <si>
    <t xml:space="preserve">Beatriz </t>
  </si>
  <si>
    <t xml:space="preserve">Kauana </t>
  </si>
  <si>
    <t xml:space="preserve">Clarice </t>
  </si>
  <si>
    <t>4599082735</t>
  </si>
  <si>
    <t>55 (45) 99082735</t>
  </si>
  <si>
    <t>+55 45 99082735</t>
  </si>
  <si>
    <t>554599082735</t>
  </si>
  <si>
    <t xml:space="preserve">Zilda </t>
  </si>
  <si>
    <t>4599269478</t>
  </si>
  <si>
    <t>55 (45) 99269478</t>
  </si>
  <si>
    <t>+55 45 99269478</t>
  </si>
  <si>
    <t>554599269478</t>
  </si>
  <si>
    <t xml:space="preserve">Selma </t>
  </si>
  <si>
    <t>Angela</t>
  </si>
  <si>
    <t>Amélia</t>
  </si>
  <si>
    <t>Ivone</t>
  </si>
  <si>
    <t>Lionice</t>
  </si>
  <si>
    <t>4599080870</t>
  </si>
  <si>
    <t>55 (45) 99080870</t>
  </si>
  <si>
    <t>+55 45 99080870</t>
  </si>
  <si>
    <t>554599080870</t>
  </si>
  <si>
    <t>4599348230</t>
  </si>
  <si>
    <t>55 (45) 99348230</t>
  </si>
  <si>
    <t>+55 45 99348230</t>
  </si>
  <si>
    <t>554599348230</t>
  </si>
  <si>
    <t>Daiana</t>
  </si>
  <si>
    <t>4599200546</t>
  </si>
  <si>
    <t>55 (45) 99200546</t>
  </si>
  <si>
    <t>+55 45 99200546</t>
  </si>
  <si>
    <t>554599200546</t>
  </si>
  <si>
    <t>Paula</t>
  </si>
  <si>
    <t>Ana Beatriz</t>
  </si>
  <si>
    <t>4598241237</t>
  </si>
  <si>
    <t>55 (45) 98241237</t>
  </si>
  <si>
    <t>+55 45 98241237</t>
  </si>
  <si>
    <t>554598241237</t>
  </si>
  <si>
    <t>Iris</t>
  </si>
  <si>
    <t>4598404092</t>
  </si>
  <si>
    <t>55 (45) 98404092</t>
  </si>
  <si>
    <t>+55 45 98404092</t>
  </si>
  <si>
    <t>554598404092</t>
  </si>
  <si>
    <t>4599218881</t>
  </si>
  <si>
    <t>55 (45) 99218881</t>
  </si>
  <si>
    <t>+55 45 99218881</t>
  </si>
  <si>
    <t>554599218881</t>
  </si>
  <si>
    <t xml:space="preserve">Maristela </t>
  </si>
  <si>
    <t xml:space="preserve">Angelita </t>
  </si>
  <si>
    <t>4599127217</t>
  </si>
  <si>
    <t>55 (45) 99127217</t>
  </si>
  <si>
    <t>+55 45 99127217</t>
  </si>
  <si>
    <t>554599127217</t>
  </si>
  <si>
    <t>4599789421</t>
  </si>
  <si>
    <t>55 (45) 99789421</t>
  </si>
  <si>
    <t>+55 45 99789421</t>
  </si>
  <si>
    <t>554599789421</t>
  </si>
  <si>
    <t>4599327951</t>
  </si>
  <si>
    <t>55 (45) 99327951</t>
  </si>
  <si>
    <t>+55 45 99327951</t>
  </si>
  <si>
    <t>554599327951</t>
  </si>
  <si>
    <t>4599931614</t>
  </si>
  <si>
    <t>55 (45) 99931614</t>
  </si>
  <si>
    <t>+55 45 99931614</t>
  </si>
  <si>
    <t>554599931614</t>
  </si>
  <si>
    <t>55 (31) 97203696</t>
  </si>
  <si>
    <t>+55 31 97203696</t>
  </si>
  <si>
    <t>553197203696</t>
  </si>
  <si>
    <t xml:space="preserve">Mary </t>
  </si>
  <si>
    <t>4598254626</t>
  </si>
  <si>
    <t>55 (45) 98254626</t>
  </si>
  <si>
    <t>+55 45 98254626</t>
  </si>
  <si>
    <t>554598254626</t>
  </si>
  <si>
    <t xml:space="preserve">Lucimar </t>
  </si>
  <si>
    <t>4599892636</t>
  </si>
  <si>
    <t>55 (45) 99892636</t>
  </si>
  <si>
    <t>+55 45 99892636</t>
  </si>
  <si>
    <t>554599892636</t>
  </si>
  <si>
    <t>55 (45) 98405951</t>
  </si>
  <si>
    <t>+55 45 98405951</t>
  </si>
  <si>
    <t>554598405951</t>
  </si>
  <si>
    <t>4591052732</t>
  </si>
  <si>
    <t>55 (45) 91052732</t>
  </si>
  <si>
    <t>+55 45 91052732</t>
  </si>
  <si>
    <t>554591052732</t>
  </si>
  <si>
    <t>Julia</t>
  </si>
  <si>
    <t>Elisandra</t>
  </si>
  <si>
    <t>Iva</t>
  </si>
  <si>
    <t>4599336400</t>
  </si>
  <si>
    <t>55 (45) 99336400</t>
  </si>
  <si>
    <t>+55 45 99336400</t>
  </si>
  <si>
    <t>554599336400</t>
  </si>
  <si>
    <t>Rosane</t>
  </si>
  <si>
    <t>4599470497</t>
  </si>
  <si>
    <t>55 (45) 99470497</t>
  </si>
  <si>
    <t>+55 45 99470497</t>
  </si>
  <si>
    <t>554599470497</t>
  </si>
  <si>
    <t xml:space="preserve">Marines </t>
  </si>
  <si>
    <t>4599560701</t>
  </si>
  <si>
    <t>55 (45) 99560701</t>
  </si>
  <si>
    <t>+55 45 99560701</t>
  </si>
  <si>
    <t>554599560701</t>
  </si>
  <si>
    <t>Rosete</t>
  </si>
  <si>
    <t>4599262824</t>
  </si>
  <si>
    <t>55 (45) 99262824</t>
  </si>
  <si>
    <t>+55 45 99262824</t>
  </si>
  <si>
    <t>554599262824</t>
  </si>
  <si>
    <t>Maria Gorete</t>
  </si>
  <si>
    <t>4584129792</t>
  </si>
  <si>
    <t>55 (45) 84129792</t>
  </si>
  <si>
    <t>+55 45 84129792</t>
  </si>
  <si>
    <t>554584129792</t>
  </si>
  <si>
    <t>Lucimilia</t>
  </si>
  <si>
    <t>4599361341</t>
  </si>
  <si>
    <t>55 (45) 99361341</t>
  </si>
  <si>
    <t>+55 45 99361341</t>
  </si>
  <si>
    <t>554599361341</t>
  </si>
  <si>
    <t>Ilda</t>
  </si>
  <si>
    <t>4599227356</t>
  </si>
  <si>
    <t>55 (45) 99227356</t>
  </si>
  <si>
    <t>+55 45 99227356</t>
  </si>
  <si>
    <t>554599227356</t>
  </si>
  <si>
    <t xml:space="preserve">Alice </t>
  </si>
  <si>
    <t xml:space="preserve">Walmira </t>
  </si>
  <si>
    <t>4591049442</t>
  </si>
  <si>
    <t>55 (45) 91049442</t>
  </si>
  <si>
    <t>+55 45 91049442</t>
  </si>
  <si>
    <t>554591049442</t>
  </si>
  <si>
    <t xml:space="preserve">Rosane </t>
  </si>
  <si>
    <t>4588039538</t>
  </si>
  <si>
    <t>55 (45) 88039538</t>
  </si>
  <si>
    <t>+55 45 88039538</t>
  </si>
  <si>
    <t>554588039538</t>
  </si>
  <si>
    <t xml:space="preserve">Roseli </t>
  </si>
  <si>
    <t>Dani</t>
  </si>
  <si>
    <t xml:space="preserve">Nair </t>
  </si>
  <si>
    <t>4599883728</t>
  </si>
  <si>
    <t>55 (45) 99883728</t>
  </si>
  <si>
    <t>+55 45 99883728</t>
  </si>
  <si>
    <t>554599883728</t>
  </si>
  <si>
    <t xml:space="preserve">Valéria </t>
  </si>
  <si>
    <t>4599682080</t>
  </si>
  <si>
    <t>55 (45) 99682080</t>
  </si>
  <si>
    <t>+55 45 99682080</t>
  </si>
  <si>
    <t>554599682080</t>
  </si>
  <si>
    <t xml:space="preserve">Marili </t>
  </si>
  <si>
    <t xml:space="preserve">Rafaela </t>
  </si>
  <si>
    <t>4599910203</t>
  </si>
  <si>
    <t>55 (45) 99910203</t>
  </si>
  <si>
    <t>+55 45 99910203</t>
  </si>
  <si>
    <t>554599910203</t>
  </si>
  <si>
    <t>Veronica</t>
  </si>
  <si>
    <t>Rosana</t>
  </si>
  <si>
    <t>4598609711</t>
  </si>
  <si>
    <t>55 (45) 98609711</t>
  </si>
  <si>
    <t>+55 45 98609711</t>
  </si>
  <si>
    <t>554598609711</t>
  </si>
  <si>
    <t>Maiara</t>
  </si>
  <si>
    <t>4599154615</t>
  </si>
  <si>
    <t>55 (45) 99154615</t>
  </si>
  <si>
    <t>+55 45 99154615</t>
  </si>
  <si>
    <t>554599154615</t>
  </si>
  <si>
    <t>Cristiana</t>
  </si>
  <si>
    <t>4599147036</t>
  </si>
  <si>
    <t>55 (45) 99147036</t>
  </si>
  <si>
    <t>+55 45 99147036</t>
  </si>
  <si>
    <t>554599147036</t>
  </si>
  <si>
    <t>4599795879</t>
  </si>
  <si>
    <t>55 (45) 99795879</t>
  </si>
  <si>
    <t>+55 45 99795879</t>
  </si>
  <si>
    <t>554599795879</t>
  </si>
  <si>
    <t xml:space="preserve">Liziane </t>
  </si>
  <si>
    <t>4598117433</t>
  </si>
  <si>
    <t>55 (45) 98117433</t>
  </si>
  <si>
    <t>+55 45 98117433</t>
  </si>
  <si>
    <t>554598117433</t>
  </si>
  <si>
    <t>Salete</t>
  </si>
  <si>
    <t>4599020865</t>
  </si>
  <si>
    <t>55 (45) 99020865</t>
  </si>
  <si>
    <t>+55 45 99020865</t>
  </si>
  <si>
    <t>554599020865</t>
  </si>
  <si>
    <t>4599920248</t>
  </si>
  <si>
    <t>55 (45) 99920248</t>
  </si>
  <si>
    <t>+55 45 99920248</t>
  </si>
  <si>
    <t>554599920248</t>
  </si>
  <si>
    <t>4599531100</t>
  </si>
  <si>
    <t>55 (45) 99531100</t>
  </si>
  <si>
    <t>+55 45 99531100</t>
  </si>
  <si>
    <t>554599531100</t>
  </si>
  <si>
    <t>4599010597</t>
  </si>
  <si>
    <t>55 (45) 99010597</t>
  </si>
  <si>
    <t>+55 45 99010597</t>
  </si>
  <si>
    <t>554599010597</t>
  </si>
  <si>
    <t xml:space="preserve">Fatima </t>
  </si>
  <si>
    <t>4599728379</t>
  </si>
  <si>
    <t>55 (45) 99728379</t>
  </si>
  <si>
    <t>+55 45 99728379</t>
  </si>
  <si>
    <t>554599728379</t>
  </si>
  <si>
    <t xml:space="preserve">Nayara </t>
  </si>
  <si>
    <t>4599664767</t>
  </si>
  <si>
    <t>55 (45) 99664767</t>
  </si>
  <si>
    <t>+55 45 99664767</t>
  </si>
  <si>
    <t>554599664767</t>
  </si>
  <si>
    <t>Cleidy</t>
  </si>
  <si>
    <t>4598030169</t>
  </si>
  <si>
    <t>55 (45) 98030169</t>
  </si>
  <si>
    <t>+55 45 98030169</t>
  </si>
  <si>
    <t>554598030169</t>
  </si>
  <si>
    <t>Claudia</t>
  </si>
  <si>
    <t xml:space="preserve">Franciely </t>
  </si>
  <si>
    <t>Marines</t>
  </si>
  <si>
    <t>4599411025</t>
  </si>
  <si>
    <t>55 (45) 99411025</t>
  </si>
  <si>
    <t>+55 45 99411025</t>
  </si>
  <si>
    <t>554599411025</t>
  </si>
  <si>
    <t>Milena</t>
  </si>
  <si>
    <t>Lais</t>
  </si>
  <si>
    <t>Joice</t>
  </si>
  <si>
    <t>Mary</t>
  </si>
  <si>
    <t xml:space="preserve">Glaci </t>
  </si>
  <si>
    <t>Dulce</t>
  </si>
  <si>
    <t>4599039489</t>
  </si>
  <si>
    <t>55 (45) 99039489</t>
  </si>
  <si>
    <t>+55 45 99039489</t>
  </si>
  <si>
    <t>554599039489</t>
  </si>
  <si>
    <t>Débora</t>
  </si>
  <si>
    <t>4599207907</t>
  </si>
  <si>
    <t>55 (45) 99207907</t>
  </si>
  <si>
    <t>+55 45 99207907</t>
  </si>
  <si>
    <t>554599207907</t>
  </si>
  <si>
    <t>Carla</t>
  </si>
  <si>
    <t>4599500333</t>
  </si>
  <si>
    <t>55 (45) 99500333</t>
  </si>
  <si>
    <t>+55 45 99500333</t>
  </si>
  <si>
    <t>554599500333</t>
  </si>
  <si>
    <t xml:space="preserve">Rosali </t>
  </si>
  <si>
    <t>4599369466</t>
  </si>
  <si>
    <t>55 (45) 99369466</t>
  </si>
  <si>
    <t>+55 45 99369466</t>
  </si>
  <si>
    <t>554599369466</t>
  </si>
  <si>
    <t>4599401807</t>
  </si>
  <si>
    <t>55 (45) 99401807</t>
  </si>
  <si>
    <t>+55 45 99401807</t>
  </si>
  <si>
    <t>554599401807</t>
  </si>
  <si>
    <t>Samara</t>
  </si>
  <si>
    <t>4599175828</t>
  </si>
  <si>
    <t>55 (45) 99175828</t>
  </si>
  <si>
    <t>+55 45 99175828</t>
  </si>
  <si>
    <t>554599175828</t>
  </si>
  <si>
    <t>Josy</t>
  </si>
  <si>
    <t>4598139667</t>
  </si>
  <si>
    <t>55 (45) 98139667</t>
  </si>
  <si>
    <t>+55 45 98139667</t>
  </si>
  <si>
    <t>554598139667</t>
  </si>
  <si>
    <t xml:space="preserve">Neuza </t>
  </si>
  <si>
    <t>4599648430</t>
  </si>
  <si>
    <t>55 (45) 99648430</t>
  </si>
  <si>
    <t>+55 45 99648430</t>
  </si>
  <si>
    <t>554599648430</t>
  </si>
  <si>
    <t xml:space="preserve">Tania </t>
  </si>
  <si>
    <t>55 (45) 99190327</t>
  </si>
  <si>
    <t>+55 45 99190327</t>
  </si>
  <si>
    <t>554599190327</t>
  </si>
  <si>
    <t>Janira</t>
  </si>
  <si>
    <t>4598404153</t>
  </si>
  <si>
    <t>55 (45) 98404153</t>
  </si>
  <si>
    <t>+55 45 98404153</t>
  </si>
  <si>
    <t>554598404153</t>
  </si>
  <si>
    <t xml:space="preserve">Eni </t>
  </si>
  <si>
    <t>4599371115</t>
  </si>
  <si>
    <t>55 (45) 99371115</t>
  </si>
  <si>
    <t>+55 45 99371115</t>
  </si>
  <si>
    <t>554599371115</t>
  </si>
  <si>
    <t>Sonia</t>
  </si>
  <si>
    <t>Lariane</t>
  </si>
  <si>
    <t>4599802562</t>
  </si>
  <si>
    <t>55 (45) 99802562</t>
  </si>
  <si>
    <t>+55 45 99802562</t>
  </si>
  <si>
    <t>554599802562</t>
  </si>
  <si>
    <t>4599914840</t>
  </si>
  <si>
    <t>55 (45) 99914840</t>
  </si>
  <si>
    <t>+55 45 99914840</t>
  </si>
  <si>
    <t>554599914840</t>
  </si>
  <si>
    <t xml:space="preserve">Monique </t>
  </si>
  <si>
    <t xml:space="preserve">Valdirene </t>
  </si>
  <si>
    <t>4599692866</t>
  </si>
  <si>
    <t>55 (45) 99692866</t>
  </si>
  <si>
    <t>+55 45 99692866</t>
  </si>
  <si>
    <t>554599692866</t>
  </si>
  <si>
    <t xml:space="preserve">Rosa </t>
  </si>
  <si>
    <t>4599302612</t>
  </si>
  <si>
    <t>55 (45) 99302612</t>
  </si>
  <si>
    <t>+55 45 99302612</t>
  </si>
  <si>
    <t>554599302612</t>
  </si>
  <si>
    <t>Gelsi</t>
  </si>
  <si>
    <t>4599120117</t>
  </si>
  <si>
    <t>55 (45) 99120117</t>
  </si>
  <si>
    <t>+55 45 99120117</t>
  </si>
  <si>
    <t>554599120117</t>
  </si>
  <si>
    <t xml:space="preserve">Izabel </t>
  </si>
  <si>
    <t>55 (45) 99148637</t>
  </si>
  <si>
    <t>+55 45 99148637</t>
  </si>
  <si>
    <t>554599148637</t>
  </si>
  <si>
    <t>4498159504</t>
  </si>
  <si>
    <t>55 (44) 98159504</t>
  </si>
  <si>
    <t>+55 44 98159504</t>
  </si>
  <si>
    <t>554498159504</t>
  </si>
  <si>
    <t xml:space="preserve">Mari </t>
  </si>
  <si>
    <t>55 (45) 98488599</t>
  </si>
  <si>
    <t>+55 45 98488599</t>
  </si>
  <si>
    <t>554598488599</t>
  </si>
  <si>
    <t>4599435966</t>
  </si>
  <si>
    <t>55 (45) 99435966</t>
  </si>
  <si>
    <t>+55 45 99435966</t>
  </si>
  <si>
    <t>554599435966</t>
  </si>
  <si>
    <t>4599926897</t>
  </si>
  <si>
    <t>55 (45) 99926897</t>
  </si>
  <si>
    <t>+55 45 99926897</t>
  </si>
  <si>
    <t>554599926897</t>
  </si>
  <si>
    <t>4499150902</t>
  </si>
  <si>
    <t>55 (44) 99150902</t>
  </si>
  <si>
    <t>+55 44 99150902</t>
  </si>
  <si>
    <t>554499150902</t>
  </si>
  <si>
    <t xml:space="preserve">Susana </t>
  </si>
  <si>
    <t>4599240808</t>
  </si>
  <si>
    <t>55 (45) 99240808</t>
  </si>
  <si>
    <t>+55 45 99240808</t>
  </si>
  <si>
    <t>554599240808</t>
  </si>
  <si>
    <t>Neide</t>
  </si>
  <si>
    <t>Zenaide</t>
  </si>
  <si>
    <t>4598448059</t>
  </si>
  <si>
    <t>55 (45) 98448059</t>
  </si>
  <si>
    <t>+55 45 98448059</t>
  </si>
  <si>
    <t>554598448059</t>
  </si>
  <si>
    <t>4598103200</t>
  </si>
  <si>
    <t>55 (45) 98103200</t>
  </si>
  <si>
    <t>+55 45 98103200</t>
  </si>
  <si>
    <t>554598103200</t>
  </si>
  <si>
    <t>Cleide</t>
  </si>
  <si>
    <t>4599250727</t>
  </si>
  <si>
    <t>55 (45) 99250727</t>
  </si>
  <si>
    <t>+55 45 99250727</t>
  </si>
  <si>
    <t>554599250727</t>
  </si>
  <si>
    <t>4599997720</t>
  </si>
  <si>
    <t>55 (45) 99997720</t>
  </si>
  <si>
    <t>+55 45 99997720</t>
  </si>
  <si>
    <t>554599997720</t>
  </si>
  <si>
    <t>Leila</t>
  </si>
  <si>
    <t>Gabi</t>
  </si>
  <si>
    <t>4599828894</t>
  </si>
  <si>
    <t>55 (45) 99828894</t>
  </si>
  <si>
    <t>+55 45 99828894</t>
  </si>
  <si>
    <t>554599828894</t>
  </si>
  <si>
    <t>Kylvianny</t>
  </si>
  <si>
    <t>4599602514</t>
  </si>
  <si>
    <t>55 (45) 99602514</t>
  </si>
  <si>
    <t>+55 45 99602514</t>
  </si>
  <si>
    <t>554599602514</t>
  </si>
  <si>
    <t>Jocacia</t>
  </si>
  <si>
    <t>4599253178</t>
  </si>
  <si>
    <t>55 (45) 99253178</t>
  </si>
  <si>
    <t>+55 45 99253178</t>
  </si>
  <si>
    <t>554599253178</t>
  </si>
  <si>
    <t>Cristiane</t>
  </si>
  <si>
    <t>4591046770</t>
  </si>
  <si>
    <t>55 (45) 91046770</t>
  </si>
  <si>
    <t>+55 45 91046770</t>
  </si>
  <si>
    <t>554591046770</t>
  </si>
  <si>
    <t>Mariana</t>
  </si>
  <si>
    <t>4599073907</t>
  </si>
  <si>
    <t>55 (45) 99073907</t>
  </si>
  <si>
    <t>+55 45 99073907</t>
  </si>
  <si>
    <t>554599073907</t>
  </si>
  <si>
    <t>Romilda</t>
  </si>
  <si>
    <t>4599931243</t>
  </si>
  <si>
    <t>55 (45) 99931243</t>
  </si>
  <si>
    <t>+55 45 99931243</t>
  </si>
  <si>
    <t>554599931243</t>
  </si>
  <si>
    <t>Luana</t>
  </si>
  <si>
    <t>4591227616</t>
  </si>
  <si>
    <t>55 (45) 91227616</t>
  </si>
  <si>
    <t>+55 45 91227616</t>
  </si>
  <si>
    <t>554591227616</t>
  </si>
  <si>
    <t>4598372565</t>
  </si>
  <si>
    <t>55 (45) 98372565</t>
  </si>
  <si>
    <t>+55 45 98372565</t>
  </si>
  <si>
    <t>554598372565</t>
  </si>
  <si>
    <t>Maria (Simone)</t>
  </si>
  <si>
    <t>4599298048</t>
  </si>
  <si>
    <t>55 (45) 99298048</t>
  </si>
  <si>
    <t>+55 45 99298048</t>
  </si>
  <si>
    <t>554599298048</t>
  </si>
  <si>
    <t xml:space="preserve">Cristiano </t>
  </si>
  <si>
    <t>4584176372</t>
  </si>
  <si>
    <t>55 (45) 84176372</t>
  </si>
  <si>
    <t>+55 45 84176372</t>
  </si>
  <si>
    <t>554584176372</t>
  </si>
  <si>
    <t>Josiane</t>
  </si>
  <si>
    <t>4599274619</t>
  </si>
  <si>
    <t>55 (45) 99274619</t>
  </si>
  <si>
    <t>+55 45 99274619</t>
  </si>
  <si>
    <t>554599274619</t>
  </si>
  <si>
    <t xml:space="preserve">Maria Laci </t>
  </si>
  <si>
    <t>4599320123</t>
  </si>
  <si>
    <t>55 (45) 99320123</t>
  </si>
  <si>
    <t>+55 45 99320123</t>
  </si>
  <si>
    <t>554599320123</t>
  </si>
  <si>
    <t xml:space="preserve">Lucilia </t>
  </si>
  <si>
    <t>4591270768</t>
  </si>
  <si>
    <t>55 (45) 91270768</t>
  </si>
  <si>
    <t>+55 45 91270768</t>
  </si>
  <si>
    <t>554591270768</t>
  </si>
  <si>
    <t>44920036988</t>
  </si>
  <si>
    <t>55 (44) 920036988</t>
  </si>
  <si>
    <t>+55 44 920036988</t>
  </si>
  <si>
    <t>5544920036988</t>
  </si>
  <si>
    <t>Carmem</t>
  </si>
  <si>
    <t>4599680179</t>
  </si>
  <si>
    <t>55 (45) 99680179</t>
  </si>
  <si>
    <t>+55 45 99680179</t>
  </si>
  <si>
    <t>554599680179</t>
  </si>
  <si>
    <t xml:space="preserve">Shirley </t>
  </si>
  <si>
    <t>4599518223</t>
  </si>
  <si>
    <t>55 (45) 99518223</t>
  </si>
  <si>
    <t>+55 45 99518223</t>
  </si>
  <si>
    <t>554599518223</t>
  </si>
  <si>
    <t xml:space="preserve">Luzia </t>
  </si>
  <si>
    <t>4598225691</t>
  </si>
  <si>
    <t>55 (45) 98225691</t>
  </si>
  <si>
    <t>+55 45 98225691</t>
  </si>
  <si>
    <t>554598225691</t>
  </si>
  <si>
    <t>4599497917</t>
  </si>
  <si>
    <t>55 (45) 99497917</t>
  </si>
  <si>
    <t>+55 45 99497917</t>
  </si>
  <si>
    <t>554599497917</t>
  </si>
  <si>
    <t>Zení</t>
  </si>
  <si>
    <t>4599026968</t>
  </si>
  <si>
    <t>55 (45) 99026968</t>
  </si>
  <si>
    <t>+55 45 99026968</t>
  </si>
  <si>
    <t>554599026968</t>
  </si>
  <si>
    <t>Bia</t>
  </si>
  <si>
    <t>4599011181</t>
  </si>
  <si>
    <t>55 (45) 99011181</t>
  </si>
  <si>
    <t>+55 45 99011181</t>
  </si>
  <si>
    <t>554599011181</t>
  </si>
  <si>
    <t>4499697840</t>
  </si>
  <si>
    <t>55 (44) 99697840</t>
  </si>
  <si>
    <t>+55 44 99697840</t>
  </si>
  <si>
    <t>554499697840</t>
  </si>
  <si>
    <t>4599194946</t>
  </si>
  <si>
    <t>55 (45) 99194946</t>
  </si>
  <si>
    <t>+55 45 99194946</t>
  </si>
  <si>
    <t>554599194946</t>
  </si>
  <si>
    <t xml:space="preserve">Geni Modelo Sobranc </t>
  </si>
  <si>
    <t>45999914840</t>
  </si>
  <si>
    <t>55 (45) 999914840</t>
  </si>
  <si>
    <t>+55 45 999914840</t>
  </si>
  <si>
    <t>5545999914840</t>
  </si>
  <si>
    <t>Neusa</t>
  </si>
  <si>
    <t>4599954063</t>
  </si>
  <si>
    <t>55 (45) 99954063</t>
  </si>
  <si>
    <t>+55 45 99954063</t>
  </si>
  <si>
    <t>554599954063</t>
  </si>
  <si>
    <t>4599576644</t>
  </si>
  <si>
    <t>55 (45) 99576644</t>
  </si>
  <si>
    <t>+55 45 99576644</t>
  </si>
  <si>
    <t>554599576644</t>
  </si>
  <si>
    <t>Marilda</t>
  </si>
  <si>
    <t>4599799389</t>
  </si>
  <si>
    <t>55 (45) 99799389</t>
  </si>
  <si>
    <t>+55 45 99799389</t>
  </si>
  <si>
    <t>554599799389</t>
  </si>
  <si>
    <t>4599931030</t>
  </si>
  <si>
    <t>55 (45) 99931030</t>
  </si>
  <si>
    <t>+55 45 99931030</t>
  </si>
  <si>
    <t>554599931030</t>
  </si>
  <si>
    <t>4599638515</t>
  </si>
  <si>
    <t>55 (45) 99638515</t>
  </si>
  <si>
    <t>+55 45 99638515</t>
  </si>
  <si>
    <t>554599638515</t>
  </si>
  <si>
    <t xml:space="preserve">Lucineia </t>
  </si>
  <si>
    <t>4599032286</t>
  </si>
  <si>
    <t>55 (45) 99032286</t>
  </si>
  <si>
    <t>+55 45 99032286</t>
  </si>
  <si>
    <t>554599032286</t>
  </si>
  <si>
    <t>Neuraci</t>
  </si>
  <si>
    <t>4599116205</t>
  </si>
  <si>
    <t>55 (45) 99116205</t>
  </si>
  <si>
    <t>+55 45 99116205</t>
  </si>
  <si>
    <t>554599116205</t>
  </si>
  <si>
    <t>4599087457</t>
  </si>
  <si>
    <t>55 (45) 99087457</t>
  </si>
  <si>
    <t>+55 45 99087457</t>
  </si>
  <si>
    <t>554599087457</t>
  </si>
  <si>
    <t>4598039297</t>
  </si>
  <si>
    <t>55 (45) 98039297</t>
  </si>
  <si>
    <t>+55 45 98039297</t>
  </si>
  <si>
    <t>554598039297</t>
  </si>
  <si>
    <t>4599557290</t>
  </si>
  <si>
    <t>55 (45) 99557290</t>
  </si>
  <si>
    <t>+55 45 99557290</t>
  </si>
  <si>
    <t>554599557290</t>
  </si>
  <si>
    <t>4599279726</t>
  </si>
  <si>
    <t>55 (45) 99279726</t>
  </si>
  <si>
    <t>+55 45 99279726</t>
  </si>
  <si>
    <t>554599279726</t>
  </si>
  <si>
    <t>4599916985</t>
  </si>
  <si>
    <t>55 (45) 99916985</t>
  </si>
  <si>
    <t>+55 45 99916985</t>
  </si>
  <si>
    <t>554599916985</t>
  </si>
  <si>
    <t>Elizabete</t>
  </si>
  <si>
    <t>4498347052</t>
  </si>
  <si>
    <t>55 (44) 98347052</t>
  </si>
  <si>
    <t>+55 44 98347052</t>
  </si>
  <si>
    <t>554498347052</t>
  </si>
  <si>
    <t>Rejane</t>
  </si>
  <si>
    <t>4591093345</t>
  </si>
  <si>
    <t>55 (45) 91093345</t>
  </si>
  <si>
    <t>+55 45 91093345</t>
  </si>
  <si>
    <t>554591093345</t>
  </si>
  <si>
    <t xml:space="preserve">Noemi </t>
  </si>
  <si>
    <t>4584013379</t>
  </si>
  <si>
    <t>55 (45) 84013379</t>
  </si>
  <si>
    <t>+55 45 84013379</t>
  </si>
  <si>
    <t>554584013379</t>
  </si>
  <si>
    <t xml:space="preserve">Ivanice </t>
  </si>
  <si>
    <t>4598330256</t>
  </si>
  <si>
    <t>55 (45) 98330256</t>
  </si>
  <si>
    <t>+55 45 98330256</t>
  </si>
  <si>
    <t>554598330256</t>
  </si>
  <si>
    <t xml:space="preserve">Alana </t>
  </si>
  <si>
    <t>4599931035</t>
  </si>
  <si>
    <t>55 (45) 99931035</t>
  </si>
  <si>
    <t>+55 45 99931035</t>
  </si>
  <si>
    <t>554599931035</t>
  </si>
  <si>
    <t xml:space="preserve">Ledi </t>
  </si>
  <si>
    <t>4599361188</t>
  </si>
  <si>
    <t>55 (45) 99361188</t>
  </si>
  <si>
    <t>+55 45 99361188</t>
  </si>
  <si>
    <t>554599361188</t>
  </si>
  <si>
    <t>4598336993</t>
  </si>
  <si>
    <t>55 (45) 98336993</t>
  </si>
  <si>
    <t>+55 45 98336993</t>
  </si>
  <si>
    <t>554598336993</t>
  </si>
  <si>
    <t>4599001825</t>
  </si>
  <si>
    <t>55 (45) 99001825</t>
  </si>
  <si>
    <t>+55 45 99001825</t>
  </si>
  <si>
    <t>554599001825</t>
  </si>
  <si>
    <t xml:space="preserve">Marcilena </t>
  </si>
  <si>
    <t>4599052598</t>
  </si>
  <si>
    <t>55 (45) 99052598</t>
  </si>
  <si>
    <t>+55 45 99052598</t>
  </si>
  <si>
    <t>554599052598</t>
  </si>
  <si>
    <t>Selma Ligia</t>
  </si>
  <si>
    <t>3186421964</t>
  </si>
  <si>
    <t>55 (31) 86421964</t>
  </si>
  <si>
    <t>+55 31 86421964</t>
  </si>
  <si>
    <t>553186421964</t>
  </si>
  <si>
    <t xml:space="preserve">Sandra Ines </t>
  </si>
  <si>
    <t>4588222002</t>
  </si>
  <si>
    <t>55 (45) 88222002</t>
  </si>
  <si>
    <t>+55 45 88222002</t>
  </si>
  <si>
    <t>554588222002</t>
  </si>
  <si>
    <t>4599651371</t>
  </si>
  <si>
    <t>55 (45) 99651371</t>
  </si>
  <si>
    <t>+55 45 99651371</t>
  </si>
  <si>
    <t>554599651371</t>
  </si>
  <si>
    <t>4598015944</t>
  </si>
  <si>
    <t>55 (45) 98015944</t>
  </si>
  <si>
    <t>+55 45 98015944</t>
  </si>
  <si>
    <t>554598015944</t>
  </si>
  <si>
    <t>4599552122</t>
  </si>
  <si>
    <t>55 (45) 99552122</t>
  </si>
  <si>
    <t>+55 45 99552122</t>
  </si>
  <si>
    <t>554599552122</t>
  </si>
  <si>
    <t>4599448100</t>
  </si>
  <si>
    <t>55 (45) 99448100</t>
  </si>
  <si>
    <t>+55 45 99448100</t>
  </si>
  <si>
    <t>554599448100</t>
  </si>
  <si>
    <t>4599248620</t>
  </si>
  <si>
    <t>55 (45) 99248620</t>
  </si>
  <si>
    <t>+55 45 99248620</t>
  </si>
  <si>
    <t>554599248620</t>
  </si>
  <si>
    <t>Rosinere</t>
  </si>
  <si>
    <t>4599490283</t>
  </si>
  <si>
    <t>55 (45) 99490283</t>
  </si>
  <si>
    <t>+55 45 99490283</t>
  </si>
  <si>
    <t>554599490283</t>
  </si>
  <si>
    <t>4599014225</t>
  </si>
  <si>
    <t>55 (45) 99014225</t>
  </si>
  <si>
    <t>+55 45 99014225</t>
  </si>
  <si>
    <t>554599014225</t>
  </si>
  <si>
    <t>Roseli</t>
  </si>
  <si>
    <t>4499384213</t>
  </si>
  <si>
    <t>55 (44) 99384213</t>
  </si>
  <si>
    <t>+55 44 99384213</t>
  </si>
  <si>
    <t>554499384213</t>
  </si>
  <si>
    <t>4598021285</t>
  </si>
  <si>
    <t>55 (45) 98021285</t>
  </si>
  <si>
    <t>+55 45 98021285</t>
  </si>
  <si>
    <t>554598021285</t>
  </si>
  <si>
    <t>4599263222</t>
  </si>
  <si>
    <t>55 (45) 99263222</t>
  </si>
  <si>
    <t>+55 45 99263222</t>
  </si>
  <si>
    <t>554599263222</t>
  </si>
  <si>
    <t>Augusta</t>
  </si>
  <si>
    <t>4599324961</t>
  </si>
  <si>
    <t>55 (45) 99324961</t>
  </si>
  <si>
    <t>+55 45 99324961</t>
  </si>
  <si>
    <t>554599324961</t>
  </si>
  <si>
    <t>Patricia</t>
  </si>
  <si>
    <t>4591022076</t>
  </si>
  <si>
    <t>55 (45) 91022076</t>
  </si>
  <si>
    <t>+55 45 91022076</t>
  </si>
  <si>
    <t>554591022076</t>
  </si>
  <si>
    <t xml:space="preserve">Cathiucia </t>
  </si>
  <si>
    <t>4599448959</t>
  </si>
  <si>
    <t>55 (45) 99448959</t>
  </si>
  <si>
    <t>+55 45 99448959</t>
  </si>
  <si>
    <t>554599448959</t>
  </si>
  <si>
    <t xml:space="preserve">Leylian </t>
  </si>
  <si>
    <t>4591092061</t>
  </si>
  <si>
    <t>55 (45) 91092061</t>
  </si>
  <si>
    <t>+55 45 91092061</t>
  </si>
  <si>
    <t>554591092061</t>
  </si>
  <si>
    <t>Thani Yara</t>
  </si>
  <si>
    <t>4599545534</t>
  </si>
  <si>
    <t>55 (45) 99545534</t>
  </si>
  <si>
    <t>+55 45 99545534</t>
  </si>
  <si>
    <t>554599545534</t>
  </si>
  <si>
    <t>Vera Lucia</t>
  </si>
  <si>
    <t>99728042</t>
  </si>
  <si>
    <t>4599342330</t>
  </si>
  <si>
    <t>55 (45) 99342330</t>
  </si>
  <si>
    <t>+55 45 99342330</t>
  </si>
  <si>
    <t>554599342330</t>
  </si>
  <si>
    <t xml:space="preserve">Marilene </t>
  </si>
  <si>
    <t>4599141188</t>
  </si>
  <si>
    <t>55 (45) 99141188</t>
  </si>
  <si>
    <t>+55 45 99141188</t>
  </si>
  <si>
    <t>554599141188</t>
  </si>
  <si>
    <t>Josinete</t>
  </si>
  <si>
    <t>4598578394</t>
  </si>
  <si>
    <t>55 (45) 98578394</t>
  </si>
  <si>
    <t>+55 45 98578394</t>
  </si>
  <si>
    <t>554598578394</t>
  </si>
  <si>
    <t>Tascila Modelo</t>
  </si>
  <si>
    <t>44988224037</t>
  </si>
  <si>
    <t>55 (44) 988224037</t>
  </si>
  <si>
    <t>+55 44 988224037</t>
  </si>
  <si>
    <t>5544988224037</t>
  </si>
  <si>
    <t>Aparecida</t>
  </si>
  <si>
    <t>4598312683</t>
  </si>
  <si>
    <t>55 (45) 98312683</t>
  </si>
  <si>
    <t>+55 45 98312683</t>
  </si>
  <si>
    <t>554598312683</t>
  </si>
  <si>
    <t>4599152200</t>
  </si>
  <si>
    <t>55 (45) 99152200</t>
  </si>
  <si>
    <t>+55 45 99152200</t>
  </si>
  <si>
    <t>554599152200</t>
  </si>
  <si>
    <t xml:space="preserve">Maidi </t>
  </si>
  <si>
    <t>4591015353</t>
  </si>
  <si>
    <t>55 (45) 91015353</t>
  </si>
  <si>
    <t>+55 45 91015353</t>
  </si>
  <si>
    <t>554591015353</t>
  </si>
  <si>
    <t>4599365411</t>
  </si>
  <si>
    <t>55 (45) 99365411</t>
  </si>
  <si>
    <t>+55 45 99365411</t>
  </si>
  <si>
    <t>554599365411</t>
  </si>
  <si>
    <t>Alice Modelo</t>
  </si>
  <si>
    <t>45988010053</t>
  </si>
  <si>
    <t>55 (45) 988010053</t>
  </si>
  <si>
    <t>+55 45 988010053</t>
  </si>
  <si>
    <t>5545988010053</t>
  </si>
  <si>
    <t>Aurea</t>
  </si>
  <si>
    <t>4599471141</t>
  </si>
  <si>
    <t>55 (45) 99471141</t>
  </si>
  <si>
    <t>+55 45 99471141</t>
  </si>
  <si>
    <t>554599471141</t>
  </si>
  <si>
    <t>4599544628</t>
  </si>
  <si>
    <t>55 (45) 99544628</t>
  </si>
  <si>
    <t>+55 45 99544628</t>
  </si>
  <si>
    <t>554599544628</t>
  </si>
  <si>
    <t xml:space="preserve">Neiva </t>
  </si>
  <si>
    <t>4584069643</t>
  </si>
  <si>
    <t>55 (45) 84069643</t>
  </si>
  <si>
    <t>+55 45 84069643</t>
  </si>
  <si>
    <t>554584069643</t>
  </si>
  <si>
    <t>3584081097</t>
  </si>
  <si>
    <t>55 (35) 84081097</t>
  </si>
  <si>
    <t>+55 35 84081097</t>
  </si>
  <si>
    <t>553584081097</t>
  </si>
  <si>
    <t>Denise</t>
  </si>
  <si>
    <t>4599812813</t>
  </si>
  <si>
    <t>55 (45) 99812813</t>
  </si>
  <si>
    <t>+55 45 99812813</t>
  </si>
  <si>
    <t>554599812813</t>
  </si>
  <si>
    <t>Carla Mara</t>
  </si>
  <si>
    <t>554599304141</t>
  </si>
  <si>
    <t>55 (45) 99304141</t>
  </si>
  <si>
    <t>+55 45 99304141</t>
  </si>
  <si>
    <t>4599070264</t>
  </si>
  <si>
    <t>55 (45) 99070264</t>
  </si>
  <si>
    <t>+55 45 99070264</t>
  </si>
  <si>
    <t>554599070264</t>
  </si>
  <si>
    <t>4599676236</t>
  </si>
  <si>
    <t>55 (45) 99676236</t>
  </si>
  <si>
    <t>+55 45 99676236</t>
  </si>
  <si>
    <t>554599676236</t>
  </si>
  <si>
    <t>Alessandra</t>
  </si>
  <si>
    <t>4591327005</t>
  </si>
  <si>
    <t>55 (45) 91327005</t>
  </si>
  <si>
    <t>+55 45 91327005</t>
  </si>
  <si>
    <t>554591327005</t>
  </si>
  <si>
    <t>Teresinha</t>
  </si>
  <si>
    <t>4598389420</t>
  </si>
  <si>
    <t>55 (45) 98389420</t>
  </si>
  <si>
    <t>+55 45 98389420</t>
  </si>
  <si>
    <t>554598389420</t>
  </si>
  <si>
    <t>Acelma</t>
  </si>
  <si>
    <t>4599572918</t>
  </si>
  <si>
    <t>55 (45) 99572918</t>
  </si>
  <si>
    <t>+55 45 99572918</t>
  </si>
  <si>
    <t>554599572918</t>
  </si>
  <si>
    <t>45998190414</t>
  </si>
  <si>
    <t>55 (45) 998190414</t>
  </si>
  <si>
    <t>+55 45 998190414</t>
  </si>
  <si>
    <t>5545998190414</t>
  </si>
  <si>
    <t>4598024068</t>
  </si>
  <si>
    <t>55 (45) 98024068</t>
  </si>
  <si>
    <t>+55 45 98024068</t>
  </si>
  <si>
    <t>554598024068</t>
  </si>
  <si>
    <t>Claudete</t>
  </si>
  <si>
    <t>4499064195</t>
  </si>
  <si>
    <t>55 (44) 99064195</t>
  </si>
  <si>
    <t>+55 44 99064195</t>
  </si>
  <si>
    <t>554499064195</t>
  </si>
  <si>
    <t>Marli</t>
  </si>
  <si>
    <t>4598049969</t>
  </si>
  <si>
    <t>55 (45) 98049969</t>
  </si>
  <si>
    <t>+55 45 98049969</t>
  </si>
  <si>
    <t>554598049969</t>
  </si>
  <si>
    <t>4599823737</t>
  </si>
  <si>
    <t>55 (45) 99823737</t>
  </si>
  <si>
    <t>+55 45 99823737</t>
  </si>
  <si>
    <t>554599823737</t>
  </si>
  <si>
    <t>Keyla Michele</t>
  </si>
  <si>
    <t>4599281098</t>
  </si>
  <si>
    <t>55 (45) 99281098</t>
  </si>
  <si>
    <t>+55 45 99281098</t>
  </si>
  <si>
    <t>554599281098</t>
  </si>
  <si>
    <t xml:space="preserve">Nice </t>
  </si>
  <si>
    <t>4599498021</t>
  </si>
  <si>
    <t>55 (45) 99498021</t>
  </si>
  <si>
    <t>+55 45 99498021</t>
  </si>
  <si>
    <t>554599498021</t>
  </si>
  <si>
    <t>Rosita</t>
  </si>
  <si>
    <t>45999865790</t>
  </si>
  <si>
    <t>55 (45) 999865790</t>
  </si>
  <si>
    <t>+55 45 999865790</t>
  </si>
  <si>
    <t>5545999865790</t>
  </si>
  <si>
    <t xml:space="preserve">Soliane </t>
  </si>
  <si>
    <t>5545988167124</t>
  </si>
  <si>
    <t>55 (45) 988167124</t>
  </si>
  <si>
    <t>+55 45 988167124</t>
  </si>
  <si>
    <t xml:space="preserve">Ana Elisa </t>
  </si>
  <si>
    <t>4598620065</t>
  </si>
  <si>
    <t>55 (45) 98620065</t>
  </si>
  <si>
    <t>+55 45 98620065</t>
  </si>
  <si>
    <t>554598620065</t>
  </si>
  <si>
    <t>4599434335</t>
  </si>
  <si>
    <t>55 (45) 99434335</t>
  </si>
  <si>
    <t>+55 45 99434335</t>
  </si>
  <si>
    <t>554599434335</t>
  </si>
  <si>
    <t>Soeli</t>
  </si>
  <si>
    <t>4599698503</t>
  </si>
  <si>
    <t>55 (45) 99698503</t>
  </si>
  <si>
    <t>+55 45 99698503</t>
  </si>
  <si>
    <t>554599698503</t>
  </si>
  <si>
    <t xml:space="preserve">Vera Lucia </t>
  </si>
  <si>
    <t>5599728042</t>
  </si>
  <si>
    <t>55 (55) 99728042</t>
  </si>
  <si>
    <t>+55 55 99728042</t>
  </si>
  <si>
    <t>555599728042</t>
  </si>
  <si>
    <t>45999244497</t>
  </si>
  <si>
    <t>55 (45) 999244497</t>
  </si>
  <si>
    <t>+55 45 999244497</t>
  </si>
  <si>
    <t>5545999244497</t>
  </si>
  <si>
    <t>45999862924</t>
  </si>
  <si>
    <t>55 (45) 999862924</t>
  </si>
  <si>
    <t>+55 45 999862924</t>
  </si>
  <si>
    <t>5545999862924</t>
  </si>
  <si>
    <t>4599793289</t>
  </si>
  <si>
    <t>55 (45) 99793289</t>
  </si>
  <si>
    <t>+55 45 99793289</t>
  </si>
  <si>
    <t>554599793289</t>
  </si>
  <si>
    <t>Janete</t>
  </si>
  <si>
    <t>4599988071</t>
  </si>
  <si>
    <t>55 (45) 99988071</t>
  </si>
  <si>
    <t>+55 45 99988071</t>
  </si>
  <si>
    <t>554599988071</t>
  </si>
  <si>
    <t>4599167075</t>
  </si>
  <si>
    <t>55 (45) 99167075</t>
  </si>
  <si>
    <t>+55 45 99167075</t>
  </si>
  <si>
    <t>554599167075</t>
  </si>
  <si>
    <t>4599813406</t>
  </si>
  <si>
    <t>55 (45) 99813406</t>
  </si>
  <si>
    <t>+55 45 99813406</t>
  </si>
  <si>
    <t>554599813406</t>
  </si>
  <si>
    <t>4599787121</t>
  </si>
  <si>
    <t>55 (45) 99787121</t>
  </si>
  <si>
    <t>+55 45 99787121</t>
  </si>
  <si>
    <t>554599787121</t>
  </si>
  <si>
    <t xml:space="preserve">Nataniele                </t>
  </si>
  <si>
    <t>6899797248</t>
  </si>
  <si>
    <t>55 (68) 99797248</t>
  </si>
  <si>
    <t>+55 68 99797248</t>
  </si>
  <si>
    <t>556899797248</t>
  </si>
  <si>
    <t xml:space="preserve">Milita </t>
  </si>
  <si>
    <t>4599443567</t>
  </si>
  <si>
    <t>55 (45) 99443567</t>
  </si>
  <si>
    <t>+55 45 99443567</t>
  </si>
  <si>
    <t>554599443567</t>
  </si>
  <si>
    <t>4599886265</t>
  </si>
  <si>
    <t>55 (45) 99886265</t>
  </si>
  <si>
    <t>+55 45 99886265</t>
  </si>
  <si>
    <t>554599886265</t>
  </si>
  <si>
    <t>Daniele</t>
  </si>
  <si>
    <t>4599851231</t>
  </si>
  <si>
    <t>55 (45) 99851231</t>
  </si>
  <si>
    <t>+55 45 99851231</t>
  </si>
  <si>
    <t>554599851231</t>
  </si>
  <si>
    <t>Elaine</t>
  </si>
  <si>
    <t>4599950916</t>
  </si>
  <si>
    <t>55 (45) 99950916</t>
  </si>
  <si>
    <t>+55 45 99950916</t>
  </si>
  <si>
    <t>554599950916</t>
  </si>
  <si>
    <t>4598154203</t>
  </si>
  <si>
    <t>55 (45) 98154203</t>
  </si>
  <si>
    <t>+55 45 98154203</t>
  </si>
  <si>
    <t>554598154203</t>
  </si>
  <si>
    <t xml:space="preserve">Erica </t>
  </si>
  <si>
    <t>4598002425</t>
  </si>
  <si>
    <t>55 (45) 98002425</t>
  </si>
  <si>
    <t>+55 45 98002425</t>
  </si>
  <si>
    <t>554598002425</t>
  </si>
  <si>
    <t>Rosi</t>
  </si>
  <si>
    <t>4599820225</t>
  </si>
  <si>
    <t>55 (45) 99820225</t>
  </si>
  <si>
    <t>+55 45 99820225</t>
  </si>
  <si>
    <t>554599820225</t>
  </si>
  <si>
    <t xml:space="preserve">Ana Melo </t>
  </si>
  <si>
    <t>4599423309</t>
  </si>
  <si>
    <t>55 (45) 99423309</t>
  </si>
  <si>
    <t>+55 45 99423309</t>
  </si>
  <si>
    <t>554599423309</t>
  </si>
  <si>
    <t>4599999474</t>
  </si>
  <si>
    <t>55 (45) 99999474</t>
  </si>
  <si>
    <t>+55 45 99999474</t>
  </si>
  <si>
    <t>554599999474</t>
  </si>
  <si>
    <t>Darcy</t>
  </si>
  <si>
    <t>4584177437</t>
  </si>
  <si>
    <t>55 (45) 84177437</t>
  </si>
  <si>
    <t>+55 45 84177437</t>
  </si>
  <si>
    <t>554584177437</t>
  </si>
  <si>
    <t xml:space="preserve">Mariuscia </t>
  </si>
  <si>
    <t>4598571423</t>
  </si>
  <si>
    <t>55 (45) 98571423</t>
  </si>
  <si>
    <t>+55 45 98571423</t>
  </si>
  <si>
    <t>554598571423</t>
  </si>
  <si>
    <t xml:space="preserve">Ilaine </t>
  </si>
  <si>
    <t>818034460358</t>
  </si>
  <si>
    <t>4598309113</t>
  </si>
  <si>
    <t>55 (45) 98309113</t>
  </si>
  <si>
    <t>+55 45 98309113</t>
  </si>
  <si>
    <t>554598309113</t>
  </si>
  <si>
    <t>4599538897</t>
  </si>
  <si>
    <t>55 (45) 99538897</t>
  </si>
  <si>
    <t>+55 45 99538897</t>
  </si>
  <si>
    <t>554599538897</t>
  </si>
  <si>
    <t>4598440348</t>
  </si>
  <si>
    <t>55 (45) 98440348</t>
  </si>
  <si>
    <t>+55 45 98440348</t>
  </si>
  <si>
    <t>554598440348</t>
  </si>
  <si>
    <t>Silvana</t>
  </si>
  <si>
    <t>4599184369</t>
  </si>
  <si>
    <t>55 (45) 99184369</t>
  </si>
  <si>
    <t>+55 45 99184369</t>
  </si>
  <si>
    <t>554599184369</t>
  </si>
  <si>
    <t>4599386412</t>
  </si>
  <si>
    <t>55 (45) 99386412</t>
  </si>
  <si>
    <t>+55 45 99386412</t>
  </si>
  <si>
    <t>554599386412</t>
  </si>
  <si>
    <t>Jade</t>
  </si>
  <si>
    <t>4598112088</t>
  </si>
  <si>
    <t>55 (45) 98112088</t>
  </si>
  <si>
    <t>+55 45 98112088</t>
  </si>
  <si>
    <t>554598112088</t>
  </si>
  <si>
    <t>4598045815</t>
  </si>
  <si>
    <t>55 (45) 98045815</t>
  </si>
  <si>
    <t>+55 45 98045815</t>
  </si>
  <si>
    <t>554598045815</t>
  </si>
  <si>
    <t>4591396377</t>
  </si>
  <si>
    <t>55 (45) 91396377</t>
  </si>
  <si>
    <t>+55 45 91396377</t>
  </si>
  <si>
    <t>554591396377</t>
  </si>
  <si>
    <t xml:space="preserve">Inga </t>
  </si>
  <si>
    <t>4599784398</t>
  </si>
  <si>
    <t>55 (45) 99784398</t>
  </si>
  <si>
    <t>+55 45 99784398</t>
  </si>
  <si>
    <t>554599784398</t>
  </si>
  <si>
    <t>Veleda</t>
  </si>
  <si>
    <t>4598604344</t>
  </si>
  <si>
    <t>55 (45) 98604344</t>
  </si>
  <si>
    <t>+55 45 98604344</t>
  </si>
  <si>
    <t>554598604344</t>
  </si>
  <si>
    <t>4599219378</t>
  </si>
  <si>
    <t>55 (45) 99219378</t>
  </si>
  <si>
    <t>+55 45 99219378</t>
  </si>
  <si>
    <t>554599219378</t>
  </si>
  <si>
    <t>Lilian</t>
  </si>
  <si>
    <t>595985543390</t>
  </si>
  <si>
    <t xml:space="preserve">Eloir </t>
  </si>
  <si>
    <t>4591440776</t>
  </si>
  <si>
    <t>55 (45) 91440776</t>
  </si>
  <si>
    <t>+55 45 91440776</t>
  </si>
  <si>
    <t>554591440776</t>
  </si>
  <si>
    <t>4599296808</t>
  </si>
  <si>
    <t>55 (45) 99296808</t>
  </si>
  <si>
    <t>+55 45 99296808</t>
  </si>
  <si>
    <t>554599296808</t>
  </si>
  <si>
    <t>4584071823</t>
  </si>
  <si>
    <t>55 (45) 84071823</t>
  </si>
  <si>
    <t>+55 45 84071823</t>
  </si>
  <si>
    <t>554584071823</t>
  </si>
  <si>
    <t xml:space="preserve">Leonice </t>
  </si>
  <si>
    <t>4599646874</t>
  </si>
  <si>
    <t>55 (45) 99646874</t>
  </si>
  <si>
    <t>+55 45 99646874</t>
  </si>
  <si>
    <t>554599646874</t>
  </si>
  <si>
    <t xml:space="preserve">Marcos </t>
  </si>
  <si>
    <t>4591026833</t>
  </si>
  <si>
    <t>55 (45) 91026833</t>
  </si>
  <si>
    <t>+55 45 91026833</t>
  </si>
  <si>
    <t>554591026833</t>
  </si>
  <si>
    <t>4588228650</t>
  </si>
  <si>
    <t>55 (45) 88228650</t>
  </si>
  <si>
    <t>+55 45 88228650</t>
  </si>
  <si>
    <t>554588228650</t>
  </si>
  <si>
    <t xml:space="preserve">Isabel </t>
  </si>
  <si>
    <t>4499293954</t>
  </si>
  <si>
    <t>55 (44) 99293954</t>
  </si>
  <si>
    <t>+55 44 99293954</t>
  </si>
  <si>
    <t>554499293954</t>
  </si>
  <si>
    <t>45999302597</t>
  </si>
  <si>
    <t>55 (45) 999302597</t>
  </si>
  <si>
    <t>+55 45 999302597</t>
  </si>
  <si>
    <t>5545999302597</t>
  </si>
  <si>
    <t>Sara</t>
  </si>
  <si>
    <t>4599755339</t>
  </si>
  <si>
    <t>55 (45) 99755339</t>
  </si>
  <si>
    <t>+55 45 99755339</t>
  </si>
  <si>
    <t>554599755339</t>
  </si>
  <si>
    <t>554599210367</t>
  </si>
  <si>
    <t>55 (45) 99210367</t>
  </si>
  <si>
    <t>+55 45 99210367</t>
  </si>
  <si>
    <t xml:space="preserve">Geralda </t>
  </si>
  <si>
    <t>4598626789</t>
  </si>
  <si>
    <t>55 (45) 98626789</t>
  </si>
  <si>
    <t>+55 45 98626789</t>
  </si>
  <si>
    <t>554598626789</t>
  </si>
  <si>
    <t>Tayane</t>
  </si>
  <si>
    <t>554599944033</t>
  </si>
  <si>
    <t>55 (45) 99944033</t>
  </si>
  <si>
    <t>+55 45 99944033</t>
  </si>
  <si>
    <t>554599371075</t>
  </si>
  <si>
    <t>55 (45) 99371075</t>
  </si>
  <si>
    <t>+55 45 99371075</t>
  </si>
  <si>
    <t>Luciana</t>
  </si>
  <si>
    <t>4599126539</t>
  </si>
  <si>
    <t>55 (45) 99126539</t>
  </si>
  <si>
    <t>+55 45 99126539</t>
  </si>
  <si>
    <t>554599126539</t>
  </si>
  <si>
    <t>Marisa</t>
  </si>
  <si>
    <t>45998557141</t>
  </si>
  <si>
    <t>55 (45) 998557141</t>
  </si>
  <si>
    <t>+55 45 998557141</t>
  </si>
  <si>
    <t>5545998557141</t>
  </si>
  <si>
    <t>Val Silva Santos</t>
  </si>
  <si>
    <t>4598547465</t>
  </si>
  <si>
    <t>55 (45) 98547465</t>
  </si>
  <si>
    <t>+55 45 98547465</t>
  </si>
  <si>
    <t>554598547465</t>
  </si>
  <si>
    <t xml:space="preserve">Dirlene </t>
  </si>
  <si>
    <t>45999047810</t>
  </si>
  <si>
    <t>55 (45) 999047810</t>
  </si>
  <si>
    <t>+55 45 999047810</t>
  </si>
  <si>
    <t>5545999047810</t>
  </si>
  <si>
    <t xml:space="preserve">Kacia </t>
  </si>
  <si>
    <t>4591568910</t>
  </si>
  <si>
    <t>55 (45) 91568910</t>
  </si>
  <si>
    <t>+55 45 91568910</t>
  </si>
  <si>
    <t>554591568910</t>
  </si>
  <si>
    <t>554599843878</t>
  </si>
  <si>
    <t>55 (45) 99843878</t>
  </si>
  <si>
    <t>+55 45 99843878</t>
  </si>
  <si>
    <t xml:space="preserve">Loreni </t>
  </si>
  <si>
    <t>554599973815</t>
  </si>
  <si>
    <t>55 (45) 99973815</t>
  </si>
  <si>
    <t>+55 45 99973815</t>
  </si>
  <si>
    <t>Ana Paula</t>
  </si>
  <si>
    <t>554591127461</t>
  </si>
  <si>
    <t>55 (45) 91127461</t>
  </si>
  <si>
    <t>+55 45 91127461</t>
  </si>
  <si>
    <t>4588054333</t>
  </si>
  <si>
    <t>55 (45) 88054333</t>
  </si>
  <si>
    <t>+55 45 88054333</t>
  </si>
  <si>
    <t>554588054333</t>
  </si>
  <si>
    <t>45999689232</t>
  </si>
  <si>
    <t>55 (45) 999689232</t>
  </si>
  <si>
    <t>+55 45 999689232</t>
  </si>
  <si>
    <t>5545999689232</t>
  </si>
  <si>
    <t>45998302466</t>
  </si>
  <si>
    <t>55 (45) 998302466</t>
  </si>
  <si>
    <t>+55 45 998302466</t>
  </si>
  <si>
    <t>5545998302466</t>
  </si>
  <si>
    <t>4599748681</t>
  </si>
  <si>
    <t>55 (45) 99748681</t>
  </si>
  <si>
    <t>+55 45 99748681</t>
  </si>
  <si>
    <t>554599748681</t>
  </si>
  <si>
    <t xml:space="preserve">Janira </t>
  </si>
  <si>
    <t>45998404153</t>
  </si>
  <si>
    <t>55 (45) 998404153</t>
  </si>
  <si>
    <t>+55 45 998404153</t>
  </si>
  <si>
    <t>5545998404153</t>
  </si>
  <si>
    <t xml:space="preserve">Ramona Olivella Pereira </t>
  </si>
  <si>
    <t>595983847835</t>
  </si>
  <si>
    <t>Lucilene</t>
  </si>
  <si>
    <t>4599515189</t>
  </si>
  <si>
    <t>55 (45) 99515189</t>
  </si>
  <si>
    <t>+55 45 99515189</t>
  </si>
  <si>
    <t>554599515189</t>
  </si>
  <si>
    <t>554599031881</t>
  </si>
  <si>
    <t>55 (45) 99031881</t>
  </si>
  <si>
    <t>+55 45 99031881</t>
  </si>
  <si>
    <t>45998266926</t>
  </si>
  <si>
    <t>55 (45) 998266926</t>
  </si>
  <si>
    <t>+55 45 998266926</t>
  </si>
  <si>
    <t>5545998266926</t>
  </si>
  <si>
    <t>45999088140</t>
  </si>
  <si>
    <t>55 (45) 999088140</t>
  </si>
  <si>
    <t>+55 45 999088140</t>
  </si>
  <si>
    <t>5545999088140</t>
  </si>
  <si>
    <t>45999868761</t>
  </si>
  <si>
    <t>55 (45) 999868761</t>
  </si>
  <si>
    <t>+55 45 999868761</t>
  </si>
  <si>
    <t>5545999868761</t>
  </si>
  <si>
    <t>Edriane</t>
  </si>
  <si>
    <t>4599819304</t>
  </si>
  <si>
    <t>55 (45) 99819304</t>
  </si>
  <si>
    <t>+55 45 99819304</t>
  </si>
  <si>
    <t>554599819304</t>
  </si>
  <si>
    <t>4588053801</t>
  </si>
  <si>
    <t>55 (45) 88053801</t>
  </si>
  <si>
    <t>+55 45 88053801</t>
  </si>
  <si>
    <t>554588053801</t>
  </si>
  <si>
    <t>4599970247</t>
  </si>
  <si>
    <t>55 (45) 99970247</t>
  </si>
  <si>
    <t>+55 45 99970247</t>
  </si>
  <si>
    <t>554599970247</t>
  </si>
  <si>
    <t>Sirlei</t>
  </si>
  <si>
    <t>4599423621</t>
  </si>
  <si>
    <t>55 (45) 99423621</t>
  </si>
  <si>
    <t>+55 45 99423621</t>
  </si>
  <si>
    <t>554599423621</t>
  </si>
  <si>
    <t xml:space="preserve">Elen </t>
  </si>
  <si>
    <t>4598611599</t>
  </si>
  <si>
    <t>55 (45) 98611599</t>
  </si>
  <si>
    <t>+55 45 98611599</t>
  </si>
  <si>
    <t>554598611599</t>
  </si>
  <si>
    <t>4599026991</t>
  </si>
  <si>
    <t>55 (45) 99026991</t>
  </si>
  <si>
    <t>+55 45 99026991</t>
  </si>
  <si>
    <t>554599026991</t>
  </si>
  <si>
    <t>4599088140</t>
  </si>
  <si>
    <t>55 (45) 99088140</t>
  </si>
  <si>
    <t>+55 45 99088140</t>
  </si>
  <si>
    <t>554599088140</t>
  </si>
  <si>
    <t>4584044268</t>
  </si>
  <si>
    <t>55 (45) 84044268</t>
  </si>
  <si>
    <t>+55 45 84044268</t>
  </si>
  <si>
    <t>554584044268</t>
  </si>
  <si>
    <t>4599057097</t>
  </si>
  <si>
    <t>55 (45) 99057097</t>
  </si>
  <si>
    <t>+55 45 99057097</t>
  </si>
  <si>
    <t>554599057097</t>
  </si>
  <si>
    <t xml:space="preserve">Anna </t>
  </si>
  <si>
    <t>4599069586</t>
  </si>
  <si>
    <t>55 (45) 99069586</t>
  </si>
  <si>
    <t>+55 45 99069586</t>
  </si>
  <si>
    <t>554599069586</t>
  </si>
  <si>
    <t xml:space="preserve">Jucieli          </t>
  </si>
  <si>
    <t>595991907389</t>
  </si>
  <si>
    <t>Rosilde</t>
  </si>
  <si>
    <t>554599585780</t>
  </si>
  <si>
    <t>55 (45) 99585780</t>
  </si>
  <si>
    <t>+55 45 99585780</t>
  </si>
  <si>
    <t>Ruth</t>
  </si>
  <si>
    <t>11973196582</t>
  </si>
  <si>
    <t>55 (11) 973196582</t>
  </si>
  <si>
    <t>+55 11 973196582</t>
  </si>
  <si>
    <t>5511973196582</t>
  </si>
  <si>
    <t>4588023565</t>
  </si>
  <si>
    <t>55 (45) 88023565</t>
  </si>
  <si>
    <t>+55 45 88023565</t>
  </si>
  <si>
    <t>554588023565</t>
  </si>
  <si>
    <t xml:space="preserve">Lisangela 	</t>
  </si>
  <si>
    <t>4599878192</t>
  </si>
  <si>
    <t>55 (45) 99878192</t>
  </si>
  <si>
    <t>+55 45 99878192</t>
  </si>
  <si>
    <t>554599878192</t>
  </si>
  <si>
    <t>Nica</t>
  </si>
  <si>
    <t>4498956070</t>
  </si>
  <si>
    <t>55 (44) 98956070</t>
  </si>
  <si>
    <t>+55 44 98956070</t>
  </si>
  <si>
    <t>554498956070</t>
  </si>
  <si>
    <t>4497065986</t>
  </si>
  <si>
    <t>55 (44) 97065986</t>
  </si>
  <si>
    <t>+55 44 97065986</t>
  </si>
  <si>
    <t>554497065986</t>
  </si>
  <si>
    <t>4599377111</t>
  </si>
  <si>
    <t>55 (45) 99377111</t>
  </si>
  <si>
    <t>+55 45 99377111</t>
  </si>
  <si>
    <t>554599377111</t>
  </si>
  <si>
    <t>4599659221</t>
  </si>
  <si>
    <t>55 (45) 99659221</t>
  </si>
  <si>
    <t>+55 45 99659221</t>
  </si>
  <si>
    <t>554599659221</t>
  </si>
  <si>
    <t xml:space="preserve">Fatima         </t>
  </si>
  <si>
    <t>554599880810</t>
  </si>
  <si>
    <t>55 (45) 99880810</t>
  </si>
  <si>
    <t>+55 45 99880810</t>
  </si>
  <si>
    <t>5481105424</t>
  </si>
  <si>
    <t>55 (54) 81105424</t>
  </si>
  <si>
    <t>+55 54 81105424</t>
  </si>
  <si>
    <t>555481105424</t>
  </si>
  <si>
    <t xml:space="preserve">Vanderli </t>
  </si>
  <si>
    <t>4599513771</t>
  </si>
  <si>
    <t>55 (45) 99513771</t>
  </si>
  <si>
    <t>+55 45 99513771</t>
  </si>
  <si>
    <t>554599513771</t>
  </si>
  <si>
    <t xml:space="preserve">Denise </t>
  </si>
  <si>
    <t>45588023565</t>
  </si>
  <si>
    <t>55 (45) 588023565</t>
  </si>
  <si>
    <t>+55 45 588023565</t>
  </si>
  <si>
    <t>5545588023565</t>
  </si>
  <si>
    <t>Nedma</t>
  </si>
  <si>
    <t>4588410156</t>
  </si>
  <si>
    <t>55 (45) 88410156</t>
  </si>
  <si>
    <t>+55 45 88410156</t>
  </si>
  <si>
    <t>554588410156</t>
  </si>
  <si>
    <t>5545999129409</t>
  </si>
  <si>
    <t>55 (45) 999129409</t>
  </si>
  <si>
    <t>+55 45 999129409</t>
  </si>
  <si>
    <t>Clarice Tureta</t>
  </si>
  <si>
    <t>4591345075</t>
  </si>
  <si>
    <t>55 (45) 91345075</t>
  </si>
  <si>
    <t>+55 45 91345075</t>
  </si>
  <si>
    <t>554591345075</t>
  </si>
  <si>
    <t>4599123936</t>
  </si>
  <si>
    <t>55 (45) 99123936</t>
  </si>
  <si>
    <t>+55 45 99123936</t>
  </si>
  <si>
    <t>554599123936</t>
  </si>
  <si>
    <t>Miriam</t>
  </si>
  <si>
    <t>4498703801</t>
  </si>
  <si>
    <t>55 (44) 98703801</t>
  </si>
  <si>
    <t>+55 44 98703801</t>
  </si>
  <si>
    <t>554498703801</t>
  </si>
  <si>
    <t>4599868761</t>
  </si>
  <si>
    <t>55 (45) 99868761</t>
  </si>
  <si>
    <t>+55 45 99868761</t>
  </si>
  <si>
    <t>554599868761</t>
  </si>
  <si>
    <t>Milita</t>
  </si>
  <si>
    <t>Cidinha</t>
  </si>
  <si>
    <t>4599618795</t>
  </si>
  <si>
    <t>55 (45) 99618795</t>
  </si>
  <si>
    <t>+55 45 99618795</t>
  </si>
  <si>
    <t>554599618795</t>
  </si>
  <si>
    <t>Gabrieli</t>
  </si>
  <si>
    <t>554598489182</t>
  </si>
  <si>
    <t>55 (45) 98489182</t>
  </si>
  <si>
    <t>+55 45 98489182</t>
  </si>
  <si>
    <t>Diva</t>
  </si>
  <si>
    <t>55459957400</t>
  </si>
  <si>
    <t>55 (55) 459957400</t>
  </si>
  <si>
    <t>+55 55 459957400</t>
  </si>
  <si>
    <t>5555459957400</t>
  </si>
  <si>
    <t>554598097090</t>
  </si>
  <si>
    <t>55 (45) 98097090</t>
  </si>
  <si>
    <t>+55 45 98097090</t>
  </si>
  <si>
    <t>4599636472</t>
  </si>
  <si>
    <t>55 (45) 99636472</t>
  </si>
  <si>
    <t>+55 45 99636472</t>
  </si>
  <si>
    <t>554599636472</t>
  </si>
  <si>
    <t>Nykelly</t>
  </si>
  <si>
    <t>554588301219</t>
  </si>
  <si>
    <t>55 (45) 88301219</t>
  </si>
  <si>
    <t>+55 45 88301219</t>
  </si>
  <si>
    <t>Nisse</t>
  </si>
  <si>
    <t>554599358702</t>
  </si>
  <si>
    <t>55 (45) 99358702</t>
  </si>
  <si>
    <t>+55 45 99358702</t>
  </si>
  <si>
    <t>Mariete Pagliari</t>
  </si>
  <si>
    <t>554599923035</t>
  </si>
  <si>
    <t>55 (45) 99923035</t>
  </si>
  <si>
    <t>+55 45 99923035</t>
  </si>
  <si>
    <t>Nice</t>
  </si>
  <si>
    <t>554599649051</t>
  </si>
  <si>
    <t>55 (45) 99649051</t>
  </si>
  <si>
    <t>+55 45 99649051</t>
  </si>
  <si>
    <t>554599309279</t>
  </si>
  <si>
    <t>55 (45) 99309279</t>
  </si>
  <si>
    <t>+55 45 99309279</t>
  </si>
  <si>
    <t>Aparecida Winter</t>
  </si>
  <si>
    <t>4599117815</t>
  </si>
  <si>
    <t>55 (45) 99117815</t>
  </si>
  <si>
    <t>+55 45 99117815</t>
  </si>
  <si>
    <t>554599117815</t>
  </si>
  <si>
    <t>Nelci</t>
  </si>
  <si>
    <t>4591451124</t>
  </si>
  <si>
    <t>55 (45) 91451124</t>
  </si>
  <si>
    <t>+55 45 91451124</t>
  </si>
  <si>
    <t>554591451124</t>
  </si>
  <si>
    <t>554399183422</t>
  </si>
  <si>
    <t>55 (43) 99183422</t>
  </si>
  <si>
    <t>+55 43 99183422</t>
  </si>
  <si>
    <t>554598266926</t>
  </si>
  <si>
    <t>55 (45) 98266926</t>
  </si>
  <si>
    <t>+55 45 98266926</t>
  </si>
  <si>
    <t>Eunice</t>
  </si>
  <si>
    <t>6596755298</t>
  </si>
  <si>
    <t>55 (65) 96755298</t>
  </si>
  <si>
    <t>+55 65 96755298</t>
  </si>
  <si>
    <t>556596755298</t>
  </si>
  <si>
    <t>554598454890</t>
  </si>
  <si>
    <t>55 (45) 98454890</t>
  </si>
  <si>
    <t>+55 45 98454890</t>
  </si>
  <si>
    <t>4598557141</t>
  </si>
  <si>
    <t>55 (45) 98557141</t>
  </si>
  <si>
    <t>+55 45 98557141</t>
  </si>
  <si>
    <t>554598557141</t>
  </si>
  <si>
    <t>Mayara</t>
  </si>
  <si>
    <t>554598305982</t>
  </si>
  <si>
    <t>55 (45) 98305982</t>
  </si>
  <si>
    <t>+55 45 98305982</t>
  </si>
  <si>
    <t>4599906757</t>
  </si>
  <si>
    <t>55 (45) 99906757</t>
  </si>
  <si>
    <t>+55 45 99906757</t>
  </si>
  <si>
    <t>554599906757</t>
  </si>
  <si>
    <t>554598302466</t>
  </si>
  <si>
    <t>55 (45) 98302466</t>
  </si>
  <si>
    <t>+55 45 98302466</t>
  </si>
  <si>
    <t>4591378016</t>
  </si>
  <si>
    <t>55 (45) 91378016</t>
  </si>
  <si>
    <t>+55 45 91378016</t>
  </si>
  <si>
    <t>554591378016</t>
  </si>
  <si>
    <t>Katiane</t>
  </si>
  <si>
    <t>4588155994</t>
  </si>
  <si>
    <t>55 (45) 88155994</t>
  </si>
  <si>
    <t>+55 45 88155994</t>
  </si>
  <si>
    <t>554588155994</t>
  </si>
  <si>
    <t>Fer</t>
  </si>
  <si>
    <t>554599289694</t>
  </si>
  <si>
    <t>55 (45) 99289694</t>
  </si>
  <si>
    <t>+55 45 99289694</t>
  </si>
  <si>
    <t>554599244497</t>
  </si>
  <si>
    <t>55 (45) 99244497</t>
  </si>
  <si>
    <t>+55 45 99244497</t>
  </si>
  <si>
    <t>Ivete Rosch Lim</t>
  </si>
  <si>
    <t>4599673460</t>
  </si>
  <si>
    <t>55 (45) 99673460</t>
  </si>
  <si>
    <t>+55 45 99673460</t>
  </si>
  <si>
    <t>554599673460</t>
  </si>
  <si>
    <t>Neuza</t>
  </si>
  <si>
    <t>554599020642</t>
  </si>
  <si>
    <t>55 (45) 99020642</t>
  </si>
  <si>
    <t>+55 45 99020642</t>
  </si>
  <si>
    <t>Beatriz</t>
  </si>
  <si>
    <t>Irene</t>
  </si>
  <si>
    <t>4599230111</t>
  </si>
  <si>
    <t>55 (45) 99230111</t>
  </si>
  <si>
    <t>+55 45 99230111</t>
  </si>
  <si>
    <t>554599230111</t>
  </si>
  <si>
    <t>Jocelia De Brito</t>
  </si>
  <si>
    <t>554598171173</t>
  </si>
  <si>
    <t>55 (45) 98171173</t>
  </si>
  <si>
    <t>+55 45 98171173</t>
  </si>
  <si>
    <t>4599359147</t>
  </si>
  <si>
    <t>55 (45) 99359147</t>
  </si>
  <si>
    <t>+55 45 99359147</t>
  </si>
  <si>
    <t>554599359147</t>
  </si>
  <si>
    <t xml:space="preserve">Nerlei </t>
  </si>
  <si>
    <t>554599560196</t>
  </si>
  <si>
    <t>55 (45) 99560196</t>
  </si>
  <si>
    <t>+55 45 99560196</t>
  </si>
  <si>
    <t>4599244497</t>
  </si>
  <si>
    <t>Jane</t>
  </si>
  <si>
    <t>Zenilda</t>
  </si>
  <si>
    <t>554599920697</t>
  </si>
  <si>
    <t>55 (45) 99920697</t>
  </si>
  <si>
    <t>+55 45 99920697</t>
  </si>
  <si>
    <t>554599621203</t>
  </si>
  <si>
    <t>55 (45) 99621203</t>
  </si>
  <si>
    <t>+55 45 99621203</t>
  </si>
  <si>
    <t>Cilene</t>
  </si>
  <si>
    <t>554599897552</t>
  </si>
  <si>
    <t>55 (45) 99897552</t>
  </si>
  <si>
    <t>+55 45 99897552</t>
  </si>
  <si>
    <t>Vania Silva</t>
  </si>
  <si>
    <t>554599558332</t>
  </si>
  <si>
    <t>55 (45) 99558332</t>
  </si>
  <si>
    <t>+55 45 99558332</t>
  </si>
  <si>
    <t xml:space="preserve">Marilza </t>
  </si>
  <si>
    <t>554598547267</t>
  </si>
  <si>
    <t>55 (45) 98547267</t>
  </si>
  <si>
    <t>+55 45 98547267</t>
  </si>
  <si>
    <t>Rita</t>
  </si>
  <si>
    <t>4533279313</t>
  </si>
  <si>
    <t>55 (45) 33279313</t>
  </si>
  <si>
    <t>+55 45 33279313</t>
  </si>
  <si>
    <t>554533279313</t>
  </si>
  <si>
    <t>Dalva</t>
  </si>
  <si>
    <t>554599734982</t>
  </si>
  <si>
    <t>55 (45) 99734982</t>
  </si>
  <si>
    <t>+55 45 99734982</t>
  </si>
  <si>
    <t>Graciele</t>
  </si>
  <si>
    <t>554584093925</t>
  </si>
  <si>
    <t>55 (45) 84093925</t>
  </si>
  <si>
    <t>+55 45 84093925</t>
  </si>
  <si>
    <t>Vania</t>
  </si>
  <si>
    <t>4598534005</t>
  </si>
  <si>
    <t>55 (45) 98534005</t>
  </si>
  <si>
    <t>+55 45 98534005</t>
  </si>
  <si>
    <t>554598534005</t>
  </si>
  <si>
    <t>Rosangela</t>
  </si>
  <si>
    <t>554599251124</t>
  </si>
  <si>
    <t>55 (45) 99251124</t>
  </si>
  <si>
    <t>+55 45 99251124</t>
  </si>
  <si>
    <t>Maria Cleusa</t>
  </si>
  <si>
    <t>554599832043</t>
  </si>
  <si>
    <t>55 (45) 99832043</t>
  </si>
  <si>
    <t>+55 45 99832043</t>
  </si>
  <si>
    <t xml:space="preserve">Maria Helena </t>
  </si>
  <si>
    <t>554599741715</t>
  </si>
  <si>
    <t>55 (45) 99741715</t>
  </si>
  <si>
    <t>+55 45 99741715</t>
  </si>
  <si>
    <t>4598586582</t>
  </si>
  <si>
    <t>55 (45) 98586582</t>
  </si>
  <si>
    <t>+55 45 98586582</t>
  </si>
  <si>
    <t>554598586582</t>
  </si>
  <si>
    <t>554599009173</t>
  </si>
  <si>
    <t>55 (45) 99009173</t>
  </si>
  <si>
    <t>+55 45 99009173</t>
  </si>
  <si>
    <t>4599802498</t>
  </si>
  <si>
    <t>55 (45) 99802498</t>
  </si>
  <si>
    <t>+55 45 99802498</t>
  </si>
  <si>
    <t>554599802498</t>
  </si>
  <si>
    <t>554599167952</t>
  </si>
  <si>
    <t>55 (45) 99167952</t>
  </si>
  <si>
    <t>+55 45 99167952</t>
  </si>
  <si>
    <t>554588441687</t>
  </si>
  <si>
    <t>55 (45) 88441687</t>
  </si>
  <si>
    <t>+55 45 88441687</t>
  </si>
  <si>
    <t>554598099844</t>
  </si>
  <si>
    <t>55 (45) 98099844</t>
  </si>
  <si>
    <t>+55 45 98099844</t>
  </si>
  <si>
    <t>Ana Elisa</t>
  </si>
  <si>
    <t>4599546165</t>
  </si>
  <si>
    <t>55 (45) 99546165</t>
  </si>
  <si>
    <t>+55 45 99546165</t>
  </si>
  <si>
    <t>554599546165</t>
  </si>
  <si>
    <t>Nelly</t>
  </si>
  <si>
    <t>4598615171</t>
  </si>
  <si>
    <t>55 (45) 98615171</t>
  </si>
  <si>
    <t>+55 45 98615171</t>
  </si>
  <si>
    <t>554598615171</t>
  </si>
  <si>
    <t>4599251124</t>
  </si>
  <si>
    <t>4598073047</t>
  </si>
  <si>
    <t>55 (45) 98073047</t>
  </si>
  <si>
    <t>+55 45 98073047</t>
  </si>
  <si>
    <t>554598073047</t>
  </si>
  <si>
    <t>Rosimeire</t>
  </si>
  <si>
    <t>4598253971</t>
  </si>
  <si>
    <t>55 (45) 98253971</t>
  </si>
  <si>
    <t>+55 45 98253971</t>
  </si>
  <si>
    <t>554598253971</t>
  </si>
  <si>
    <t>4599649051</t>
  </si>
  <si>
    <t>4591455004</t>
  </si>
  <si>
    <t>55 (45) 91455004</t>
  </si>
  <si>
    <t>+55 45 91455004</t>
  </si>
  <si>
    <t>554591455004</t>
  </si>
  <si>
    <t>Sandra</t>
  </si>
  <si>
    <t>554588383835</t>
  </si>
  <si>
    <t>55 (45) 88383835</t>
  </si>
  <si>
    <t>+55 45 88383835</t>
  </si>
  <si>
    <t>5599269478</t>
  </si>
  <si>
    <t>55 (55) 99269478</t>
  </si>
  <si>
    <t>+55 55 99269478</t>
  </si>
  <si>
    <t>555599269478</t>
  </si>
  <si>
    <t>554599221213</t>
  </si>
  <si>
    <t>55 (45) 99221213</t>
  </si>
  <si>
    <t>+55 45 99221213</t>
  </si>
  <si>
    <t xml:space="preserve">Jaciara </t>
  </si>
  <si>
    <t>4599010040</t>
  </si>
  <si>
    <t>55 (45) 99010040</t>
  </si>
  <si>
    <t>+55 45 99010040</t>
  </si>
  <si>
    <t>554599010040</t>
  </si>
  <si>
    <t>554599876178</t>
  </si>
  <si>
    <t>55 (45) 99876178</t>
  </si>
  <si>
    <t>+55 45 99876178</t>
  </si>
  <si>
    <t>Juciele</t>
  </si>
  <si>
    <t>4599132079</t>
  </si>
  <si>
    <t>55 (45) 99132079</t>
  </si>
  <si>
    <t>+55 45 99132079</t>
  </si>
  <si>
    <t>554599132079</t>
  </si>
  <si>
    <t>45998489182</t>
  </si>
  <si>
    <t>55 (45) 998489182</t>
  </si>
  <si>
    <t>+55 45 998489182</t>
  </si>
  <si>
    <t>5545998489182</t>
  </si>
  <si>
    <t xml:space="preserve">Alcione </t>
  </si>
  <si>
    <t>4599420124</t>
  </si>
  <si>
    <t>55 (45) 99420124</t>
  </si>
  <si>
    <t>+55 45 99420124</t>
  </si>
  <si>
    <t>554599420124</t>
  </si>
  <si>
    <t>4598389163</t>
  </si>
  <si>
    <t>55 (45) 98389163</t>
  </si>
  <si>
    <t>+55 45 98389163</t>
  </si>
  <si>
    <t>554598389163</t>
  </si>
  <si>
    <t>554599105313</t>
  </si>
  <si>
    <t>55 (45) 99105313</t>
  </si>
  <si>
    <t>+55 45 99105313</t>
  </si>
  <si>
    <t>Maria Isabel</t>
  </si>
  <si>
    <t>554588238339</t>
  </si>
  <si>
    <t>55 (45) 88238339</t>
  </si>
  <si>
    <t>+55 45 88238339</t>
  </si>
  <si>
    <t xml:space="preserve">Cris </t>
  </si>
  <si>
    <t>4599379202</t>
  </si>
  <si>
    <t>55 (45) 99379202</t>
  </si>
  <si>
    <t>+55 45 99379202</t>
  </si>
  <si>
    <t>554599379202</t>
  </si>
  <si>
    <t>Gabriela Feliceti</t>
  </si>
  <si>
    <t>554598467323</t>
  </si>
  <si>
    <t>55 (45) 98467323</t>
  </si>
  <si>
    <t>+55 45 98467323</t>
  </si>
  <si>
    <t xml:space="preserve">Kassiane - Labio </t>
  </si>
  <si>
    <t>4599562400</t>
  </si>
  <si>
    <t>55 (45) 99562400</t>
  </si>
  <si>
    <t>+55 45 99562400</t>
  </si>
  <si>
    <t>554599562400</t>
  </si>
  <si>
    <t>Nerlei</t>
  </si>
  <si>
    <t>4599560196</t>
  </si>
  <si>
    <t>554599082993</t>
  </si>
  <si>
    <t>55 (45) 99082993</t>
  </si>
  <si>
    <t>+55 45 99082993</t>
  </si>
  <si>
    <t>Deisy</t>
  </si>
  <si>
    <t>554298286214</t>
  </si>
  <si>
    <t>55 (42) 98286214</t>
  </si>
  <si>
    <t>+55 42 98286214</t>
  </si>
  <si>
    <t>Paola</t>
  </si>
  <si>
    <t>554598155230</t>
  </si>
  <si>
    <t>55 (45) 98155230</t>
  </si>
  <si>
    <t>+55 45 98155230</t>
  </si>
  <si>
    <t>4591453705</t>
  </si>
  <si>
    <t>55 (45) 91453705</t>
  </si>
  <si>
    <t>+55 45 91453705</t>
  </si>
  <si>
    <t>554591453705</t>
  </si>
  <si>
    <t>Dirlene</t>
  </si>
  <si>
    <t>554599047810</t>
  </si>
  <si>
    <t>55 (45) 99047810</t>
  </si>
  <si>
    <t>+55 45 99047810</t>
  </si>
  <si>
    <t>Lorene</t>
  </si>
  <si>
    <t>554599200612</t>
  </si>
  <si>
    <t>55 (45) 99200612</t>
  </si>
  <si>
    <t>+55 45 99200612</t>
  </si>
  <si>
    <t xml:space="preserve">Ilce Maria </t>
  </si>
  <si>
    <t>554599957513</t>
  </si>
  <si>
    <t>55 (45) 99957513</t>
  </si>
  <si>
    <t>+55 45 99957513</t>
  </si>
  <si>
    <t>554598383884</t>
  </si>
  <si>
    <t>55 (45) 98383884</t>
  </si>
  <si>
    <t>+55 45 98383884</t>
  </si>
  <si>
    <t>Zulmira</t>
  </si>
  <si>
    <t>554599152872</t>
  </si>
  <si>
    <t>55 (45) 99152872</t>
  </si>
  <si>
    <t>+55 45 99152872</t>
  </si>
  <si>
    <t>Francine</t>
  </si>
  <si>
    <t>554591099108</t>
  </si>
  <si>
    <t>55 (45) 91099108</t>
  </si>
  <si>
    <t>+55 45 91099108</t>
  </si>
  <si>
    <t>554599429261</t>
  </si>
  <si>
    <t>55 (45) 99429261</t>
  </si>
  <si>
    <t>+55 45 99429261</t>
  </si>
  <si>
    <t>554588355375</t>
  </si>
  <si>
    <t>55 (45) 88355375</t>
  </si>
  <si>
    <t>+55 45 88355375</t>
  </si>
  <si>
    <t>Tatiana Oliveira</t>
  </si>
  <si>
    <t>554599470436</t>
  </si>
  <si>
    <t>55 (45) 99470436</t>
  </si>
  <si>
    <t>+55 45 99470436</t>
  </si>
  <si>
    <t>Valdira Ana B Rossoni</t>
  </si>
  <si>
    <t>554599175979</t>
  </si>
  <si>
    <t>55 (45) 99175979</t>
  </si>
  <si>
    <t>+55 45 99175979</t>
  </si>
  <si>
    <t>Faby</t>
  </si>
  <si>
    <t>554598360632</t>
  </si>
  <si>
    <t>55 (45) 98360632</t>
  </si>
  <si>
    <t>+55 45 98360632</t>
  </si>
  <si>
    <t>554599328939</t>
  </si>
  <si>
    <t>55 (45) 99328939</t>
  </si>
  <si>
    <t>+55 45 99328939</t>
  </si>
  <si>
    <t>Noelir Kolling</t>
  </si>
  <si>
    <t>554584082002</t>
  </si>
  <si>
    <t>55 (45) 84082002</t>
  </si>
  <si>
    <t>+55 45 84082002</t>
  </si>
  <si>
    <t>Arlete Kliemann</t>
  </si>
  <si>
    <t>554599657950</t>
  </si>
  <si>
    <t>55 (45) 99657950</t>
  </si>
  <si>
    <t>+55 45 99657950</t>
  </si>
  <si>
    <t>554599491922</t>
  </si>
  <si>
    <t>55 (45) 99491922</t>
  </si>
  <si>
    <t>+55 45 99491922</t>
  </si>
  <si>
    <t>Sueli Vitorino</t>
  </si>
  <si>
    <t>55599600060</t>
  </si>
  <si>
    <t>55 (55) 599600060</t>
  </si>
  <si>
    <t>+55 55 599600060</t>
  </si>
  <si>
    <t>5555599600060</t>
  </si>
  <si>
    <t>Lisangela</t>
  </si>
  <si>
    <t>Elisana</t>
  </si>
  <si>
    <t>4598035104</t>
  </si>
  <si>
    <t>55 (45) 98035104</t>
  </si>
  <si>
    <t>+55 45 98035104</t>
  </si>
  <si>
    <t>554598035104</t>
  </si>
  <si>
    <t>Kacia</t>
  </si>
  <si>
    <t>Elda</t>
  </si>
  <si>
    <t>4599282638</t>
  </si>
  <si>
    <t>55 (45) 99282638</t>
  </si>
  <si>
    <t>+55 45 99282638</t>
  </si>
  <si>
    <t>554599282638</t>
  </si>
  <si>
    <t>554599692234</t>
  </si>
  <si>
    <t>55 (45) 99692234</t>
  </si>
  <si>
    <t>+55 45 99692234</t>
  </si>
  <si>
    <t>Elizete</t>
  </si>
  <si>
    <t>4598109278</t>
  </si>
  <si>
    <t>55 (45) 98109278</t>
  </si>
  <si>
    <t>+55 45 98109278</t>
  </si>
  <si>
    <t>554598109278</t>
  </si>
  <si>
    <t>Pamela Furtado</t>
  </si>
  <si>
    <t>4599936466</t>
  </si>
  <si>
    <t>55 (45) 99936466</t>
  </si>
  <si>
    <t>+55 45 99936466</t>
  </si>
  <si>
    <t>554599936466</t>
  </si>
  <si>
    <t>45999725953</t>
  </si>
  <si>
    <t>55 (45) 999725953</t>
  </si>
  <si>
    <t>+55 45 999725953</t>
  </si>
  <si>
    <t>5545999725953</t>
  </si>
  <si>
    <t xml:space="preserve">Maria  Alciliadora </t>
  </si>
  <si>
    <t>45999185265</t>
  </si>
  <si>
    <t>55 (45) 999185265</t>
  </si>
  <si>
    <t>+55 45 999185265</t>
  </si>
  <si>
    <t>5545999185265</t>
  </si>
  <si>
    <t xml:space="preserve">Dulce - Irma Nelci  So Pode Esse Horario </t>
  </si>
  <si>
    <t>554599949056</t>
  </si>
  <si>
    <t>55 (45) 99949056</t>
  </si>
  <si>
    <t>+55 45 99949056</t>
  </si>
  <si>
    <t>554598177568</t>
  </si>
  <si>
    <t>55 (45) 98177568</t>
  </si>
  <si>
    <t>+55 45 98177568</t>
  </si>
  <si>
    <t>Lauricelia</t>
  </si>
  <si>
    <t>556992846945</t>
  </si>
  <si>
    <t>55 (69) 92846945</t>
  </si>
  <si>
    <t>+55 69 92846945</t>
  </si>
  <si>
    <t xml:space="preserve">Kátia </t>
  </si>
  <si>
    <t>4588224420</t>
  </si>
  <si>
    <t>55 (45) 88224420</t>
  </si>
  <si>
    <t>+55 45 88224420</t>
  </si>
  <si>
    <t>554588224420</t>
  </si>
  <si>
    <t>45998114876</t>
  </si>
  <si>
    <t>55 (45) 998114876</t>
  </si>
  <si>
    <t>+55 45 998114876</t>
  </si>
  <si>
    <t>5545998114876</t>
  </si>
  <si>
    <t>Gizeli Calgaro</t>
  </si>
  <si>
    <t>554599561831</t>
  </si>
  <si>
    <t>55 (45) 99561831</t>
  </si>
  <si>
    <t>+55 45 99561831</t>
  </si>
  <si>
    <t>Nilva Schaefer</t>
  </si>
  <si>
    <t>554599369989</t>
  </si>
  <si>
    <t>55 (45) 99369989</t>
  </si>
  <si>
    <t>+55 45 99369989</t>
  </si>
  <si>
    <t>4599289694</t>
  </si>
  <si>
    <t>Jaqueline Picini</t>
  </si>
  <si>
    <t>4584222589</t>
  </si>
  <si>
    <t>55 (45) 84222589</t>
  </si>
  <si>
    <t>+55 45 84222589</t>
  </si>
  <si>
    <t>554584222589</t>
  </si>
  <si>
    <t>554599567876</t>
  </si>
  <si>
    <t>55 (45) 99567876</t>
  </si>
  <si>
    <t>+55 45 99567876</t>
  </si>
  <si>
    <t>4591427696</t>
  </si>
  <si>
    <t>55 (45) 91427696</t>
  </si>
  <si>
    <t>+55 45 91427696</t>
  </si>
  <si>
    <t>554591427696</t>
  </si>
  <si>
    <t>Jéssica De Abreu</t>
  </si>
  <si>
    <t>4598629301</t>
  </si>
  <si>
    <t>55 (45) 98629301</t>
  </si>
  <si>
    <t>+55 45 98629301</t>
  </si>
  <si>
    <t>554598629301</t>
  </si>
  <si>
    <t>Gra Que Vem Sempre Fazer Design</t>
  </si>
  <si>
    <t>4599923475</t>
  </si>
  <si>
    <t>55 (45) 99923475</t>
  </si>
  <si>
    <t>+55 45 99923475</t>
  </si>
  <si>
    <t>554599923475</t>
  </si>
  <si>
    <t xml:space="preserve">Eunice </t>
  </si>
  <si>
    <t>4498910976</t>
  </si>
  <si>
    <t>55 (44) 98910976</t>
  </si>
  <si>
    <t>+55 44 98910976</t>
  </si>
  <si>
    <t>554498910976</t>
  </si>
  <si>
    <t>4598222215</t>
  </si>
  <si>
    <t>55 (45) 98222215</t>
  </si>
  <si>
    <t>+55 45 98222215</t>
  </si>
  <si>
    <t>554598222215</t>
  </si>
  <si>
    <t>Madalena</t>
  </si>
  <si>
    <t>554599446805</t>
  </si>
  <si>
    <t>55 (45) 99446805</t>
  </si>
  <si>
    <t>+55 45 99446805</t>
  </si>
  <si>
    <t>4598035850</t>
  </si>
  <si>
    <t>55 (45) 98035850</t>
  </si>
  <si>
    <t>+55 45 98035850</t>
  </si>
  <si>
    <t>554598035850</t>
  </si>
  <si>
    <t>Alana</t>
  </si>
  <si>
    <t>4599292816</t>
  </si>
  <si>
    <t>55 (45) 99292816</t>
  </si>
  <si>
    <t>+55 45 99292816</t>
  </si>
  <si>
    <t>554599292816</t>
  </si>
  <si>
    <t xml:space="preserve">Valeria </t>
  </si>
  <si>
    <t>4599353653</t>
  </si>
  <si>
    <t>55 (45) 99353653</t>
  </si>
  <si>
    <t>+55 45 99353653</t>
  </si>
  <si>
    <t>554599353653</t>
  </si>
  <si>
    <t>Raquel</t>
  </si>
  <si>
    <t>554599638139</t>
  </si>
  <si>
    <t>55 (45) 99638139</t>
  </si>
  <si>
    <t>+55 45 99638139</t>
  </si>
  <si>
    <t>Neusa Schnornberger</t>
  </si>
  <si>
    <t>4599618917</t>
  </si>
  <si>
    <t>55 (45) 99618917</t>
  </si>
  <si>
    <t>+55 45 99618917</t>
  </si>
  <si>
    <t>554599618917</t>
  </si>
  <si>
    <t>4599910591</t>
  </si>
  <si>
    <t>55 (45) 99910591</t>
  </si>
  <si>
    <t>+55 45 99910591</t>
  </si>
  <si>
    <t>554599910591</t>
  </si>
  <si>
    <t>Gracieli</t>
  </si>
  <si>
    <t>4598070604</t>
  </si>
  <si>
    <t>55 (45) 98070604</t>
  </si>
  <si>
    <t>+55 45 98070604</t>
  </si>
  <si>
    <t>554598070604</t>
  </si>
  <si>
    <t>554598111589</t>
  </si>
  <si>
    <t>55 (45) 98111589</t>
  </si>
  <si>
    <t>+55 45 98111589</t>
  </si>
  <si>
    <t xml:space="preserve">Glorinha </t>
  </si>
  <si>
    <t>554588163736</t>
  </si>
  <si>
    <t>55 (45) 88163736</t>
  </si>
  <si>
    <t>+55 45 88163736</t>
  </si>
  <si>
    <t>Geraldina</t>
  </si>
  <si>
    <t>554598282819</t>
  </si>
  <si>
    <t>55 (45) 98282819</t>
  </si>
  <si>
    <t>+55 45 98282819</t>
  </si>
  <si>
    <t>4599843816</t>
  </si>
  <si>
    <t>55 (45) 99843816</t>
  </si>
  <si>
    <t>+55 45 99843816</t>
  </si>
  <si>
    <t>554599843816</t>
  </si>
  <si>
    <t>554584225089</t>
  </si>
  <si>
    <t>55 (45) 84225089</t>
  </si>
  <si>
    <t>+55 45 84225089</t>
  </si>
  <si>
    <t>554599642001</t>
  </si>
  <si>
    <t>55 (45) 99642001</t>
  </si>
  <si>
    <t>+55 45 99642001</t>
  </si>
  <si>
    <t>Maria Ines</t>
  </si>
  <si>
    <t>554599634690</t>
  </si>
  <si>
    <t>55 (45) 99634690</t>
  </si>
  <si>
    <t>+55 45 99634690</t>
  </si>
  <si>
    <t>Livia</t>
  </si>
  <si>
    <t>4591389314</t>
  </si>
  <si>
    <t>55 (45) 91389314</t>
  </si>
  <si>
    <t>+55 45 91389314</t>
  </si>
  <si>
    <t>554591389314</t>
  </si>
  <si>
    <t>Cleunice</t>
  </si>
  <si>
    <t>554599248808</t>
  </si>
  <si>
    <t>55 (45) 99248808</t>
  </si>
  <si>
    <t>+55 45 99248808</t>
  </si>
  <si>
    <t>554791885884</t>
  </si>
  <si>
    <t>55 (47) 91885884</t>
  </si>
  <si>
    <t>+55 47 91885884</t>
  </si>
  <si>
    <t>554591482263</t>
  </si>
  <si>
    <t>55 (45) 91482263</t>
  </si>
  <si>
    <t>+55 45 91482263</t>
  </si>
  <si>
    <t>Sheila Donel</t>
  </si>
  <si>
    <t>4599855026</t>
  </si>
  <si>
    <t>55 (45) 99855026</t>
  </si>
  <si>
    <t>+55 45 99855026</t>
  </si>
  <si>
    <t>554599855026</t>
  </si>
  <si>
    <t>Natiele Cristina Dienstmann</t>
  </si>
  <si>
    <t>554591085113</t>
  </si>
  <si>
    <t>55 (45) 91085113</t>
  </si>
  <si>
    <t>+55 45 91085113</t>
  </si>
  <si>
    <t>Lize</t>
  </si>
  <si>
    <t>4599948541</t>
  </si>
  <si>
    <t>55 (45) 99948541</t>
  </si>
  <si>
    <t>+55 45 99948541</t>
  </si>
  <si>
    <t>554599948541</t>
  </si>
  <si>
    <t xml:space="preserve">Aline Muller </t>
  </si>
  <si>
    <t>558195055013</t>
  </si>
  <si>
    <t>55 (81) 95055013</t>
  </si>
  <si>
    <t>+55 81 95055013</t>
  </si>
  <si>
    <t>Grizane</t>
  </si>
  <si>
    <t>4599962629</t>
  </si>
  <si>
    <t>55 (45) 99962629</t>
  </si>
  <si>
    <t>+55 45 99962629</t>
  </si>
  <si>
    <t>554599962629</t>
  </si>
  <si>
    <t>554599738239</t>
  </si>
  <si>
    <t>55 (45) 99738239</t>
  </si>
  <si>
    <t>+55 45 99738239</t>
  </si>
  <si>
    <t>Mhellyssa</t>
  </si>
  <si>
    <t>4599046199</t>
  </si>
  <si>
    <t>55 (45) 99046199</t>
  </si>
  <si>
    <t>+55 45 99046199</t>
  </si>
  <si>
    <t>554599046199</t>
  </si>
  <si>
    <t>Julie</t>
  </si>
  <si>
    <t>554598352350</t>
  </si>
  <si>
    <t>55 (45) 98352350</t>
  </si>
  <si>
    <t>+55 45 98352350</t>
  </si>
  <si>
    <t>Inês</t>
  </si>
  <si>
    <t>Thainara</t>
  </si>
  <si>
    <t>554598481083</t>
  </si>
  <si>
    <t>55 (45) 98481083</t>
  </si>
  <si>
    <t>+55 45 98481083</t>
  </si>
  <si>
    <t>Andrea</t>
  </si>
  <si>
    <t>554499042970</t>
  </si>
  <si>
    <t>55 (44) 99042970</t>
  </si>
  <si>
    <t>+55 44 99042970</t>
  </si>
  <si>
    <t>45999567876</t>
  </si>
  <si>
    <t>55 (45) 999567876</t>
  </si>
  <si>
    <t>+55 45 999567876</t>
  </si>
  <si>
    <t>5545999567876</t>
  </si>
  <si>
    <t>Deidy</t>
  </si>
  <si>
    <t>554499940071</t>
  </si>
  <si>
    <t>55 (44) 99940071</t>
  </si>
  <si>
    <t>+55 44 99940071</t>
  </si>
  <si>
    <t>4598329730</t>
  </si>
  <si>
    <t>55 (45) 98329730</t>
  </si>
  <si>
    <t>+55 45 98329730</t>
  </si>
  <si>
    <t>554598329730</t>
  </si>
  <si>
    <t>4588085770</t>
  </si>
  <si>
    <t>55 (45) 88085770</t>
  </si>
  <si>
    <t>+55 45 88085770</t>
  </si>
  <si>
    <t>554588085770</t>
  </si>
  <si>
    <t>554598129763</t>
  </si>
  <si>
    <t>55 (45) 98129763</t>
  </si>
  <si>
    <t>+55 45 98129763</t>
  </si>
  <si>
    <t>Milena Marchi</t>
  </si>
  <si>
    <t>554588289959</t>
  </si>
  <si>
    <t>55 (45) 88289959</t>
  </si>
  <si>
    <t>+55 45 88289959</t>
  </si>
  <si>
    <t>55554599282638</t>
  </si>
  <si>
    <t>4591115885</t>
  </si>
  <si>
    <t>55 (45) 91115885</t>
  </si>
  <si>
    <t>+55 45 91115885</t>
  </si>
  <si>
    <t>554591115885</t>
  </si>
  <si>
    <t>554598408012</t>
  </si>
  <si>
    <t>55 (45) 98408012</t>
  </si>
  <si>
    <t>+55 45 98408012</t>
  </si>
  <si>
    <t>Luciane</t>
  </si>
  <si>
    <t>4599725953</t>
  </si>
  <si>
    <t>55 (45) 99725953</t>
  </si>
  <si>
    <t>+55 45 99725953</t>
  </si>
  <si>
    <t>554599725953</t>
  </si>
  <si>
    <t>4591148508</t>
  </si>
  <si>
    <t>55 (45) 91148508</t>
  </si>
  <si>
    <t>+55 45 91148508</t>
  </si>
  <si>
    <t>554591148508</t>
  </si>
  <si>
    <t>Any - Mãe Da Thais</t>
  </si>
  <si>
    <t>4598332827</t>
  </si>
  <si>
    <t>55 (45) 98332827</t>
  </si>
  <si>
    <t>+55 45 98332827</t>
  </si>
  <si>
    <t>554598332827</t>
  </si>
  <si>
    <t>4598181157</t>
  </si>
  <si>
    <t>55 (45) 98181157</t>
  </si>
  <si>
    <t>+55 45 98181157</t>
  </si>
  <si>
    <t>554598181157</t>
  </si>
  <si>
    <t>4599897814</t>
  </si>
  <si>
    <t>55 (45) 99897814</t>
  </si>
  <si>
    <t>+55 45 99897814</t>
  </si>
  <si>
    <t>554599897814</t>
  </si>
  <si>
    <t xml:space="preserve">Diva </t>
  </si>
  <si>
    <t>4599574000</t>
  </si>
  <si>
    <t>55 (45) 99574000</t>
  </si>
  <si>
    <t>+55 45 99574000</t>
  </si>
  <si>
    <t>554599574000</t>
  </si>
  <si>
    <t xml:space="preserve">Iris </t>
  </si>
  <si>
    <t>9985465007</t>
  </si>
  <si>
    <t>55 (99) 85465007</t>
  </si>
  <si>
    <t>+55 99 85465007</t>
  </si>
  <si>
    <t>559985465007</t>
  </si>
  <si>
    <t>Marisete</t>
  </si>
  <si>
    <t>554588431389</t>
  </si>
  <si>
    <t>55 (45) 88431389</t>
  </si>
  <si>
    <t>+55 45 88431389</t>
  </si>
  <si>
    <t>16997640851</t>
  </si>
  <si>
    <t>55 (16) 997640851</t>
  </si>
  <si>
    <t>+55 16 997640851</t>
  </si>
  <si>
    <t>5516997640851</t>
  </si>
  <si>
    <t>Herica - Prima Indi</t>
  </si>
  <si>
    <t>554574001086</t>
  </si>
  <si>
    <t>55 (45) 74001086</t>
  </si>
  <si>
    <t>+55 45 74001086</t>
  </si>
  <si>
    <t>4599567876</t>
  </si>
  <si>
    <t>Luciana Freitas</t>
  </si>
  <si>
    <t>554599860883</t>
  </si>
  <si>
    <t>55 (45) 99860883</t>
  </si>
  <si>
    <t>+55 45 99860883</t>
  </si>
  <si>
    <t>4599738239</t>
  </si>
  <si>
    <t>Sandra Mara</t>
  </si>
  <si>
    <t>554591081058</t>
  </si>
  <si>
    <t>55 (45) 91081058</t>
  </si>
  <si>
    <t>+55 45 91081058</t>
  </si>
  <si>
    <t>Myllena Karyna</t>
  </si>
  <si>
    <t>554598351551</t>
  </si>
  <si>
    <t>55 (45) 98351551</t>
  </si>
  <si>
    <t>+55 45 98351551</t>
  </si>
  <si>
    <t>Roseli Machado</t>
  </si>
  <si>
    <t>4599207023</t>
  </si>
  <si>
    <t>55 (45) 99207023</t>
  </si>
  <si>
    <t>+55 45 99207023</t>
  </si>
  <si>
    <t>554599207023</t>
  </si>
  <si>
    <t xml:space="preserve">Erliane </t>
  </si>
  <si>
    <t>4598132630</t>
  </si>
  <si>
    <t>55 (45) 98132630</t>
  </si>
  <si>
    <t>+55 45 98132630</t>
  </si>
  <si>
    <t>554598132630</t>
  </si>
  <si>
    <t>Rose Teixeira</t>
  </si>
  <si>
    <t>8586693029</t>
  </si>
  <si>
    <t>55 (85) 86693029</t>
  </si>
  <si>
    <t>+55 85 86693029</t>
  </si>
  <si>
    <t>558586693029</t>
  </si>
  <si>
    <t>Joceli</t>
  </si>
  <si>
    <t>4591498895</t>
  </si>
  <si>
    <t>55 (45) 91498895</t>
  </si>
  <si>
    <t>+55 45 91498895</t>
  </si>
  <si>
    <t>554591498895</t>
  </si>
  <si>
    <t>554591326928</t>
  </si>
  <si>
    <t>55 (45) 91326928</t>
  </si>
  <si>
    <t>+55 45 91326928</t>
  </si>
  <si>
    <t>4599359030</t>
  </si>
  <si>
    <t>55 (45) 99359030</t>
  </si>
  <si>
    <t>+55 45 99359030</t>
  </si>
  <si>
    <t>554599359030</t>
  </si>
  <si>
    <t>Adrieli</t>
  </si>
  <si>
    <t>4588190292</t>
  </si>
  <si>
    <t>55 (45) 88190292</t>
  </si>
  <si>
    <t>+55 45 88190292</t>
  </si>
  <si>
    <t>554588190292</t>
  </si>
  <si>
    <t>4588185466</t>
  </si>
  <si>
    <t>55 (45) 88185466</t>
  </si>
  <si>
    <t>+55 45 88185466</t>
  </si>
  <si>
    <t>554588185466</t>
  </si>
  <si>
    <t>Renate</t>
  </si>
  <si>
    <t>4499262929</t>
  </si>
  <si>
    <t>55 (44) 99262929</t>
  </si>
  <si>
    <t>+55 44 99262929</t>
  </si>
  <si>
    <t>554499262929</t>
  </si>
  <si>
    <t>Idavina Ramos</t>
  </si>
  <si>
    <t>4598129284</t>
  </si>
  <si>
    <t>55 (45) 98129284</t>
  </si>
  <si>
    <t>+55 45 98129284</t>
  </si>
  <si>
    <t>554598129284</t>
  </si>
  <si>
    <t>4599130206</t>
  </si>
  <si>
    <t>55 (45) 99130206</t>
  </si>
  <si>
    <t>+55 45 99130206</t>
  </si>
  <si>
    <t>554599130206</t>
  </si>
  <si>
    <t>554598273783</t>
  </si>
  <si>
    <t>55 (45) 98273783</t>
  </si>
  <si>
    <t>+55 45 98273783</t>
  </si>
  <si>
    <t>Fran</t>
  </si>
  <si>
    <t>4591289310</t>
  </si>
  <si>
    <t>55 (45) 91289310</t>
  </si>
  <si>
    <t>+55 45 91289310</t>
  </si>
  <si>
    <t>554591289310</t>
  </si>
  <si>
    <t>554591045944</t>
  </si>
  <si>
    <t>55 (45) 91045944</t>
  </si>
  <si>
    <t>+55 45 91045944</t>
  </si>
  <si>
    <t>Stella</t>
  </si>
  <si>
    <t>554599809525</t>
  </si>
  <si>
    <t>55 (45) 99809525</t>
  </si>
  <si>
    <t>+55 45 99809525</t>
  </si>
  <si>
    <t>4599268097</t>
  </si>
  <si>
    <t>55 (45) 99268097</t>
  </si>
  <si>
    <t>+55 45 99268097</t>
  </si>
  <si>
    <t>554599268097</t>
  </si>
  <si>
    <t>Cinthia</t>
  </si>
  <si>
    <t>4599512585</t>
  </si>
  <si>
    <t>55 (45) 99512585</t>
  </si>
  <si>
    <t>+55 45 99512585</t>
  </si>
  <si>
    <t>554599512585</t>
  </si>
  <si>
    <t>554598390121</t>
  </si>
  <si>
    <t>55 (45) 98390121</t>
  </si>
  <si>
    <t>+55 45 98390121</t>
  </si>
  <si>
    <t>554599103967</t>
  </si>
  <si>
    <t>55 (45) 99103967</t>
  </si>
  <si>
    <t>+55 45 99103967</t>
  </si>
  <si>
    <t>Adelir</t>
  </si>
  <si>
    <t>554599087681</t>
  </si>
  <si>
    <t>55 (45) 99087681</t>
  </si>
  <si>
    <t>+55 45 99087681</t>
  </si>
  <si>
    <t>Karine</t>
  </si>
  <si>
    <t>Janaina</t>
  </si>
  <si>
    <t>4591372218</t>
  </si>
  <si>
    <t>55 (45) 91372218</t>
  </si>
  <si>
    <t>+55 45 91372218</t>
  </si>
  <si>
    <t>554591372218</t>
  </si>
  <si>
    <t>Ani</t>
  </si>
  <si>
    <t>4599703438</t>
  </si>
  <si>
    <t>55 (45) 99703438</t>
  </si>
  <si>
    <t>+55 45 99703438</t>
  </si>
  <si>
    <t>554599703438</t>
  </si>
  <si>
    <t>4599000191</t>
  </si>
  <si>
    <t>55 (45) 99000191</t>
  </si>
  <si>
    <t>+55 45 99000191</t>
  </si>
  <si>
    <t>554599000191</t>
  </si>
  <si>
    <t>Jaciara Muniz</t>
  </si>
  <si>
    <t>Lidiane Ribeiro</t>
  </si>
  <si>
    <t>4598238739</t>
  </si>
  <si>
    <t>55 (45) 98238739</t>
  </si>
  <si>
    <t>+55 45 98238739</t>
  </si>
  <si>
    <t>554598238739</t>
  </si>
  <si>
    <t>Ivone Salete Boller</t>
  </si>
  <si>
    <t>4599000885</t>
  </si>
  <si>
    <t>55 (45) 99000885</t>
  </si>
  <si>
    <t>+55 45 99000885</t>
  </si>
  <si>
    <t>554599000885</t>
  </si>
  <si>
    <t xml:space="preserve">Fracisca Nadia </t>
  </si>
  <si>
    <t>4599993161</t>
  </si>
  <si>
    <t>55 (45) 99993161</t>
  </si>
  <si>
    <t>+55 45 99993161</t>
  </si>
  <si>
    <t>554599993161</t>
  </si>
  <si>
    <t>554599155021</t>
  </si>
  <si>
    <t>55 (45) 99155021</t>
  </si>
  <si>
    <t>+55 45 99155021</t>
  </si>
  <si>
    <t>Adélia</t>
  </si>
  <si>
    <t>4591017572</t>
  </si>
  <si>
    <t>55 (45) 91017572</t>
  </si>
  <si>
    <t>+55 45 91017572</t>
  </si>
  <si>
    <t>554591017572</t>
  </si>
  <si>
    <t xml:space="preserve">Maria Nunes </t>
  </si>
  <si>
    <t>4599790434</t>
  </si>
  <si>
    <t>55 (45) 99790434</t>
  </si>
  <si>
    <t>+55 45 99790434</t>
  </si>
  <si>
    <t>554599790434</t>
  </si>
  <si>
    <t>Zeni Moslinger</t>
  </si>
  <si>
    <t>4598223621</t>
  </si>
  <si>
    <t>55 (45) 98223621</t>
  </si>
  <si>
    <t>+55 45 98223621</t>
  </si>
  <si>
    <t>554598223621</t>
  </si>
  <si>
    <t>Inete</t>
  </si>
  <si>
    <t>4599749239</t>
  </si>
  <si>
    <t>55 (45) 99749239</t>
  </si>
  <si>
    <t>+55 45 99749239</t>
  </si>
  <si>
    <t>554599749239</t>
  </si>
  <si>
    <t xml:space="preserve">Zoleide </t>
  </si>
  <si>
    <t>4498915644</t>
  </si>
  <si>
    <t>55 (44) 98915644</t>
  </si>
  <si>
    <t>+55 44 98915644</t>
  </si>
  <si>
    <t>554498915644</t>
  </si>
  <si>
    <t>4598442791</t>
  </si>
  <si>
    <t>55 (45) 98442791</t>
  </si>
  <si>
    <t>+55 45 98442791</t>
  </si>
  <si>
    <t>554598442791</t>
  </si>
  <si>
    <t>4599026630</t>
  </si>
  <si>
    <t>55 (45) 99026630</t>
  </si>
  <si>
    <t>+55 45 99026630</t>
  </si>
  <si>
    <t>554599026630</t>
  </si>
  <si>
    <t>4598123924</t>
  </si>
  <si>
    <t>55 (45) 98123924</t>
  </si>
  <si>
    <t>+55 45 98123924</t>
  </si>
  <si>
    <t>554598123924</t>
  </si>
  <si>
    <t>4891304442</t>
  </si>
  <si>
    <t>55 (48) 91304442</t>
  </si>
  <si>
    <t>+55 48 91304442</t>
  </si>
  <si>
    <t>554891304442</t>
  </si>
  <si>
    <t>4599562263</t>
  </si>
  <si>
    <t>55 (45) 99562263</t>
  </si>
  <si>
    <t>+55 45 99562263</t>
  </si>
  <si>
    <t>554599562263</t>
  </si>
  <si>
    <t>Rafa</t>
  </si>
  <si>
    <t>6696459817</t>
  </si>
  <si>
    <t>55 (66) 96459817</t>
  </si>
  <si>
    <t>+55 66 96459817</t>
  </si>
  <si>
    <t>556696459817</t>
  </si>
  <si>
    <t>Adri</t>
  </si>
  <si>
    <t>554599564996</t>
  </si>
  <si>
    <t>55 (45) 99564996</t>
  </si>
  <si>
    <t>+55 45 99564996</t>
  </si>
  <si>
    <t>Marilsa</t>
  </si>
  <si>
    <t>4599817369</t>
  </si>
  <si>
    <t>55 (45) 99817369</t>
  </si>
  <si>
    <t>+55 45 99817369</t>
  </si>
  <si>
    <t>554599817369</t>
  </si>
  <si>
    <t>Marlis</t>
  </si>
  <si>
    <t>554598583030</t>
  </si>
  <si>
    <t>55 (45) 98583030</t>
  </si>
  <si>
    <t>+55 45 98583030</t>
  </si>
  <si>
    <t xml:space="preserve">Cleo </t>
  </si>
  <si>
    <t>6184123291</t>
  </si>
  <si>
    <t>55 (61) 84123291</t>
  </si>
  <si>
    <t>+55 61 84123291</t>
  </si>
  <si>
    <t>556184123291</t>
  </si>
  <si>
    <t>Ivanir</t>
  </si>
  <si>
    <t>4599494675</t>
  </si>
  <si>
    <t>55 (45) 99494675</t>
  </si>
  <si>
    <t>+55 45 99494675</t>
  </si>
  <si>
    <t>554599494675</t>
  </si>
  <si>
    <t>Nadia Filha Da Francisca</t>
  </si>
  <si>
    <t>4591455458</t>
  </si>
  <si>
    <t>55 (45) 91455458</t>
  </si>
  <si>
    <t>+55 45 91455458</t>
  </si>
  <si>
    <t>554591455458</t>
  </si>
  <si>
    <t>Fernanda Hinkel</t>
  </si>
  <si>
    <t>554599953450</t>
  </si>
  <si>
    <t>55 (45) 99953450</t>
  </si>
  <si>
    <t>+55 45 99953450</t>
  </si>
  <si>
    <t>4598481083</t>
  </si>
  <si>
    <t>Dorildes</t>
  </si>
  <si>
    <t>4591389426</t>
  </si>
  <si>
    <t>55 (45) 91389426</t>
  </si>
  <si>
    <t>+55 45 91389426</t>
  </si>
  <si>
    <t>554591389426</t>
  </si>
  <si>
    <t>4599073553</t>
  </si>
  <si>
    <t>55 (45) 99073553</t>
  </si>
  <si>
    <t>+55 45 99073553</t>
  </si>
  <si>
    <t>554599073553</t>
  </si>
  <si>
    <t>Jucely</t>
  </si>
  <si>
    <t>4599691496</t>
  </si>
  <si>
    <t>55 (45) 99691496</t>
  </si>
  <si>
    <t>+55 45 99691496</t>
  </si>
  <si>
    <t>554599691496</t>
  </si>
  <si>
    <t>Lovani</t>
  </si>
  <si>
    <t>559391546299</t>
  </si>
  <si>
    <t>55 (93) 91546299</t>
  </si>
  <si>
    <t>+55 93 91546299</t>
  </si>
  <si>
    <t>Mary Fer</t>
  </si>
  <si>
    <t>554599156871</t>
  </si>
  <si>
    <t>55 (45) 99156871</t>
  </si>
  <si>
    <t>+55 45 99156871</t>
  </si>
  <si>
    <t>Ledir</t>
  </si>
  <si>
    <t>4599604075</t>
  </si>
  <si>
    <t>55 (45) 99604075</t>
  </si>
  <si>
    <t>+55 45 99604075</t>
  </si>
  <si>
    <t>554599604075</t>
  </si>
  <si>
    <t>Bruna</t>
  </si>
  <si>
    <t>4599471591</t>
  </si>
  <si>
    <t>55 (45) 99471591</t>
  </si>
  <si>
    <t>+55 45 99471591</t>
  </si>
  <si>
    <t>554599471591</t>
  </si>
  <si>
    <t>Cassiana</t>
  </si>
  <si>
    <t>554599026262</t>
  </si>
  <si>
    <t>55 (45) 99026262</t>
  </si>
  <si>
    <t>+55 45 99026262</t>
  </si>
  <si>
    <t xml:space="preserve">Yara </t>
  </si>
  <si>
    <t>4599837947</t>
  </si>
  <si>
    <t>55 (45) 99837947</t>
  </si>
  <si>
    <t>+55 45 99837947</t>
  </si>
  <si>
    <t>554599837947</t>
  </si>
  <si>
    <t>Rose</t>
  </si>
  <si>
    <t>4598198119</t>
  </si>
  <si>
    <t>55 (45) 98198119</t>
  </si>
  <si>
    <t>+55 45 98198119</t>
  </si>
  <si>
    <t>554598198119</t>
  </si>
  <si>
    <t>Claudia Dos Reis</t>
  </si>
  <si>
    <t>4598390121</t>
  </si>
  <si>
    <t>4599430489</t>
  </si>
  <si>
    <t>55 (45) 99430489</t>
  </si>
  <si>
    <t>+55 45 99430489</t>
  </si>
  <si>
    <t>554599430489</t>
  </si>
  <si>
    <t>Onorina Silveira De Almeida</t>
  </si>
  <si>
    <t>4598110660</t>
  </si>
  <si>
    <t>55 (45) 98110660</t>
  </si>
  <si>
    <t>+55 45 98110660</t>
  </si>
  <si>
    <t>554598110660</t>
  </si>
  <si>
    <t>4599087419</t>
  </si>
  <si>
    <t>55 (45) 99087419</t>
  </si>
  <si>
    <t>+55 45 99087419</t>
  </si>
  <si>
    <t>554599087419</t>
  </si>
  <si>
    <t>Dionilce</t>
  </si>
  <si>
    <t>4598367920</t>
  </si>
  <si>
    <t>55 (45) 98367920</t>
  </si>
  <si>
    <t>+55 45 98367920</t>
  </si>
  <si>
    <t>554598367920</t>
  </si>
  <si>
    <t>4598050224</t>
  </si>
  <si>
    <t>55 (45) 98050224</t>
  </si>
  <si>
    <t>+55 45 98050224</t>
  </si>
  <si>
    <t>554598050224</t>
  </si>
  <si>
    <t>Fernanda Ribeiro Monteiro</t>
  </si>
  <si>
    <t>4599103967</t>
  </si>
  <si>
    <t>Josi</t>
  </si>
  <si>
    <t>4598283729</t>
  </si>
  <si>
    <t>55 (45) 98283729</t>
  </si>
  <si>
    <t>+55 45 98283729</t>
  </si>
  <si>
    <t>554598283729</t>
  </si>
  <si>
    <t>Edina Pereira</t>
  </si>
  <si>
    <t>4599412283</t>
  </si>
  <si>
    <t>55 (45) 99412283</t>
  </si>
  <si>
    <t>+55 45 99412283</t>
  </si>
  <si>
    <t>554599412283</t>
  </si>
  <si>
    <t>Luzia Donega</t>
  </si>
  <si>
    <t>4599248776</t>
  </si>
  <si>
    <t>55 (45) 99248776</t>
  </si>
  <si>
    <t>+55 45 99248776</t>
  </si>
  <si>
    <t>554599248776</t>
  </si>
  <si>
    <t>Renate Lange</t>
  </si>
  <si>
    <t>Luzia Prieto</t>
  </si>
  <si>
    <t>Miriam Queiroz</t>
  </si>
  <si>
    <t>4598092383</t>
  </si>
  <si>
    <t>55 (45) 98092383</t>
  </si>
  <si>
    <t>+55 45 98092383</t>
  </si>
  <si>
    <t>554598092383</t>
  </si>
  <si>
    <t>45998516198</t>
  </si>
  <si>
    <t>55 (45) 998516198</t>
  </si>
  <si>
    <t>+55 45 998516198</t>
  </si>
  <si>
    <t>5545998516198</t>
  </si>
  <si>
    <t>Mikael Pereira Da Silva</t>
  </si>
  <si>
    <t>4599448421</t>
  </si>
  <si>
    <t>55 (45) 99448421</t>
  </si>
  <si>
    <t>+55 45 99448421</t>
  </si>
  <si>
    <t>554599448421</t>
  </si>
  <si>
    <t>Barbara</t>
  </si>
  <si>
    <t>4599590320</t>
  </si>
  <si>
    <t>55 (45) 99590320</t>
  </si>
  <si>
    <t>+55 45 99590320</t>
  </si>
  <si>
    <t>554599590320</t>
  </si>
  <si>
    <t>554599498953</t>
  </si>
  <si>
    <t>55 (45) 99498953</t>
  </si>
  <si>
    <t>+55 45 99498953</t>
  </si>
  <si>
    <t>Gisa Maciel</t>
  </si>
  <si>
    <t>554588068111</t>
  </si>
  <si>
    <t>55 (45) 88068111</t>
  </si>
  <si>
    <t>+55 45 88068111</t>
  </si>
  <si>
    <t>4298551444</t>
  </si>
  <si>
    <t>55 (42) 98551444</t>
  </si>
  <si>
    <t>+55 42 98551444</t>
  </si>
  <si>
    <t>554298551444</t>
  </si>
  <si>
    <t>Viviane</t>
  </si>
  <si>
    <t>4599090332</t>
  </si>
  <si>
    <t>55 (45) 99090332</t>
  </si>
  <si>
    <t>+55 45 99090332</t>
  </si>
  <si>
    <t>554599090332</t>
  </si>
  <si>
    <t>4599580887</t>
  </si>
  <si>
    <t>55 (45) 99580887</t>
  </si>
  <si>
    <t>+55 45 99580887</t>
  </si>
  <si>
    <t>554599580887</t>
  </si>
  <si>
    <t>Giovana Gabriela</t>
  </si>
  <si>
    <t>4599505603</t>
  </si>
  <si>
    <t>55 (45) 99505603</t>
  </si>
  <si>
    <t>+55 45 99505603</t>
  </si>
  <si>
    <t>554599505603</t>
  </si>
  <si>
    <t xml:space="preserve">Onorina </t>
  </si>
  <si>
    <t>Silvia</t>
  </si>
  <si>
    <t>45920011641</t>
  </si>
  <si>
    <t>55 (45) 920011641</t>
  </si>
  <si>
    <t>+55 45 920011641</t>
  </si>
  <si>
    <t>5545920011641</t>
  </si>
  <si>
    <t>4598505859</t>
  </si>
  <si>
    <t>55 (45) 98505859</t>
  </si>
  <si>
    <t>+55 45 98505859</t>
  </si>
  <si>
    <t>554598505859</t>
  </si>
  <si>
    <t>4599837745</t>
  </si>
  <si>
    <t>55 (45) 99837745</t>
  </si>
  <si>
    <t>+55 45 99837745</t>
  </si>
  <si>
    <t>554599837745</t>
  </si>
  <si>
    <t>4598408824</t>
  </si>
  <si>
    <t>55 (45) 98408824</t>
  </si>
  <si>
    <t>+55 45 98408824</t>
  </si>
  <si>
    <t>554598408824</t>
  </si>
  <si>
    <t>4599352465</t>
  </si>
  <si>
    <t>55 (45) 99352465</t>
  </si>
  <si>
    <t>+55 45 99352465</t>
  </si>
  <si>
    <t>554599352465</t>
  </si>
  <si>
    <t>Ana Paula Morais</t>
  </si>
  <si>
    <t>4591015710</t>
  </si>
  <si>
    <t>55 (45) 91015710</t>
  </si>
  <si>
    <t>+55 45 91015710</t>
  </si>
  <si>
    <t>554591015710</t>
  </si>
  <si>
    <t>Ayran</t>
  </si>
  <si>
    <t>4598285525</t>
  </si>
  <si>
    <t>55 (45) 98285525</t>
  </si>
  <si>
    <t>+55 45 98285525</t>
  </si>
  <si>
    <t>554598285525</t>
  </si>
  <si>
    <t>Nilfa</t>
  </si>
  <si>
    <t>4599064022</t>
  </si>
  <si>
    <t>55 (45) 99064022</t>
  </si>
  <si>
    <t>+55 45 99064022</t>
  </si>
  <si>
    <t>554599064022</t>
  </si>
  <si>
    <t>4598213119</t>
  </si>
  <si>
    <t>55 (45) 98213119</t>
  </si>
  <si>
    <t>+55 45 98213119</t>
  </si>
  <si>
    <t>554598213119</t>
  </si>
  <si>
    <t>4599617697</t>
  </si>
  <si>
    <t>55 (45) 99617697</t>
  </si>
  <si>
    <t>+55 45 99617697</t>
  </si>
  <si>
    <t>554599617697</t>
  </si>
  <si>
    <t>Maria Xavier</t>
  </si>
  <si>
    <t>4598079334</t>
  </si>
  <si>
    <t>55 (45) 98079334</t>
  </si>
  <si>
    <t>+55 45 98079334</t>
  </si>
  <si>
    <t>554598079334</t>
  </si>
  <si>
    <t>4598292706</t>
  </si>
  <si>
    <t>55 (45) 98292706</t>
  </si>
  <si>
    <t>+55 45 98292706</t>
  </si>
  <si>
    <t>554598292706</t>
  </si>
  <si>
    <t>Eliza</t>
  </si>
  <si>
    <t>4599126257</t>
  </si>
  <si>
    <t>55 (45) 99126257</t>
  </si>
  <si>
    <t>+55 45 99126257</t>
  </si>
  <si>
    <t>554599126257</t>
  </si>
  <si>
    <t>4598273783</t>
  </si>
  <si>
    <t>595991277405</t>
  </si>
  <si>
    <t>Fabiula</t>
  </si>
  <si>
    <t>4598388856</t>
  </si>
  <si>
    <t>55 (45) 98388856</t>
  </si>
  <si>
    <t>+55 45 98388856</t>
  </si>
  <si>
    <t>554598388856</t>
  </si>
  <si>
    <t>4599353435</t>
  </si>
  <si>
    <t>55 (45) 99353435</t>
  </si>
  <si>
    <t>+55 45 99353435</t>
  </si>
  <si>
    <t>554599353435</t>
  </si>
  <si>
    <t>Iria</t>
  </si>
  <si>
    <t>4591069516</t>
  </si>
  <si>
    <t>55 (45) 91069516</t>
  </si>
  <si>
    <t>+55 45 91069516</t>
  </si>
  <si>
    <t>554591069516</t>
  </si>
  <si>
    <t>Elena</t>
  </si>
  <si>
    <t>554598090813</t>
  </si>
  <si>
    <t>55 (45) 98090813</t>
  </si>
  <si>
    <t>+55 45 98090813</t>
  </si>
  <si>
    <t>Maria Eduarda</t>
  </si>
  <si>
    <t>4599527733</t>
  </si>
  <si>
    <t>55 (45) 99527733</t>
  </si>
  <si>
    <t>+55 45 99527733</t>
  </si>
  <si>
    <t>554599527733</t>
  </si>
  <si>
    <t>Jennifer</t>
  </si>
  <si>
    <t>4599227571</t>
  </si>
  <si>
    <t>55 (45) 99227571</t>
  </si>
  <si>
    <t>+55 45 99227571</t>
  </si>
  <si>
    <t>554599227571</t>
  </si>
  <si>
    <t>Lair Pessi</t>
  </si>
  <si>
    <t>4599013712</t>
  </si>
  <si>
    <t>55 (45) 99013712</t>
  </si>
  <si>
    <t>+55 45 99013712</t>
  </si>
  <si>
    <t>554599013712</t>
  </si>
  <si>
    <t>4598096562</t>
  </si>
  <si>
    <t>55 (45) 98096562</t>
  </si>
  <si>
    <t>+55 45 98096562</t>
  </si>
  <si>
    <t>554598096562</t>
  </si>
  <si>
    <t>4598600368</t>
  </si>
  <si>
    <t>55 (45) 98600368</t>
  </si>
  <si>
    <t>+55 45 98600368</t>
  </si>
  <si>
    <t>554598600368</t>
  </si>
  <si>
    <t>Marene Maria Simon</t>
  </si>
  <si>
    <t>4598302315</t>
  </si>
  <si>
    <t>55 (45) 98302315</t>
  </si>
  <si>
    <t>+55 45 98302315</t>
  </si>
  <si>
    <t>554598302315</t>
  </si>
  <si>
    <t>Alini Pedrini</t>
  </si>
  <si>
    <t>4599826182</t>
  </si>
  <si>
    <t>55 (45) 99826182</t>
  </si>
  <si>
    <t>+55 45 99826182</t>
  </si>
  <si>
    <t>554599826182</t>
  </si>
  <si>
    <t>Adriana Natel</t>
  </si>
  <si>
    <t>4599281702</t>
  </si>
  <si>
    <t>55 (45) 99281702</t>
  </si>
  <si>
    <t>+55 45 99281702</t>
  </si>
  <si>
    <t>554599281702</t>
  </si>
  <si>
    <t>Daiany Quadros</t>
  </si>
  <si>
    <t>554598032137</t>
  </si>
  <si>
    <t>55 (45) 98032137</t>
  </si>
  <si>
    <t>+55 45 98032137</t>
  </si>
  <si>
    <t>459991148508</t>
  </si>
  <si>
    <t xml:space="preserve">Rosimar </t>
  </si>
  <si>
    <t>554584194540</t>
  </si>
  <si>
    <t>55 (45) 84194540</t>
  </si>
  <si>
    <t>+55 45 84194540</t>
  </si>
  <si>
    <t>Katiusa</t>
  </si>
  <si>
    <t>4599411712</t>
  </si>
  <si>
    <t>55 (45) 99411712</t>
  </si>
  <si>
    <t>+55 45 99411712</t>
  </si>
  <si>
    <t>554599411712</t>
  </si>
  <si>
    <t xml:space="preserve">Erliane Teixeira </t>
  </si>
  <si>
    <t xml:space="preserve">Nadir De Fátima </t>
  </si>
  <si>
    <t>554599376047</t>
  </si>
  <si>
    <t>55 (45) 99376047</t>
  </si>
  <si>
    <t>+55 45 99376047</t>
  </si>
  <si>
    <t>Michele</t>
  </si>
  <si>
    <t>4584318675</t>
  </si>
  <si>
    <t>55 (45) 84318675</t>
  </si>
  <si>
    <t>+55 45 84318675</t>
  </si>
  <si>
    <t>554584318675</t>
  </si>
  <si>
    <t xml:space="preserve">Marlene Da Cruz </t>
  </si>
  <si>
    <t xml:space="preserve">Rosimeire Ramos </t>
  </si>
  <si>
    <t>4299427800</t>
  </si>
  <si>
    <t>55 (42) 99427800</t>
  </si>
  <si>
    <t>+55 42 99427800</t>
  </si>
  <si>
    <t>554299427800</t>
  </si>
  <si>
    <t>Silvana Antunes</t>
  </si>
  <si>
    <t>4599491922</t>
  </si>
  <si>
    <t xml:space="preserve">Salete        </t>
  </si>
  <si>
    <t>4598099658</t>
  </si>
  <si>
    <t>55 (45) 98099658</t>
  </si>
  <si>
    <t>+55 45 98099658</t>
  </si>
  <si>
    <t>554598099658</t>
  </si>
  <si>
    <t>45999333962</t>
  </si>
  <si>
    <t>55 (45) 999333962</t>
  </si>
  <si>
    <t>+55 45 999333962</t>
  </si>
  <si>
    <t>5545999333962</t>
  </si>
  <si>
    <t xml:space="preserve">Rosemeire Ramos </t>
  </si>
  <si>
    <t>45999099170</t>
  </si>
  <si>
    <t>55 (45) 999099170</t>
  </si>
  <si>
    <t>+55 45 999099170</t>
  </si>
  <si>
    <t>5545999099170</t>
  </si>
  <si>
    <t>Gislaine Navarro</t>
  </si>
  <si>
    <t>554598071622</t>
  </si>
  <si>
    <t>55 (45) 98071622</t>
  </si>
  <si>
    <t>+55 45 98071622</t>
  </si>
  <si>
    <t>4598301375</t>
  </si>
  <si>
    <t>55 (45) 98301375</t>
  </si>
  <si>
    <t>+55 45 98301375</t>
  </si>
  <si>
    <t>554598301375</t>
  </si>
  <si>
    <t>Maria Aparecida</t>
  </si>
  <si>
    <t>554599558276</t>
  </si>
  <si>
    <t>55 (45) 99558276</t>
  </si>
  <si>
    <t>+55 45 99558276</t>
  </si>
  <si>
    <t>4588170717</t>
  </si>
  <si>
    <t>55 (45) 88170717</t>
  </si>
  <si>
    <t>+55 45 88170717</t>
  </si>
  <si>
    <t>554588170717</t>
  </si>
  <si>
    <t>Fátima</t>
  </si>
  <si>
    <t>4598495284</t>
  </si>
  <si>
    <t>55 (45) 98495284</t>
  </si>
  <si>
    <t>+55 45 98495284</t>
  </si>
  <si>
    <t>554598495284</t>
  </si>
  <si>
    <t>Nilsa</t>
  </si>
  <si>
    <t>4599160299</t>
  </si>
  <si>
    <t>55 (45) 99160299</t>
  </si>
  <si>
    <t>+55 45 99160299</t>
  </si>
  <si>
    <t>554599160299</t>
  </si>
  <si>
    <t>Vanderléia</t>
  </si>
  <si>
    <t>4599112644</t>
  </si>
  <si>
    <t>55 (45) 99112644</t>
  </si>
  <si>
    <t>+55 45 99112644</t>
  </si>
  <si>
    <t>554599112644</t>
  </si>
  <si>
    <t>Guiomar</t>
  </si>
  <si>
    <t>4598622304</t>
  </si>
  <si>
    <t>55 (45) 98622304</t>
  </si>
  <si>
    <t>+55 45 98622304</t>
  </si>
  <si>
    <t>554598622304</t>
  </si>
  <si>
    <t>Priscila</t>
  </si>
  <si>
    <t>4598132593</t>
  </si>
  <si>
    <t>55 (45) 98132593</t>
  </si>
  <si>
    <t>+55 45 98132593</t>
  </si>
  <si>
    <t>554598132593</t>
  </si>
  <si>
    <t>4598332400</t>
  </si>
  <si>
    <t>55 (45) 98332400</t>
  </si>
  <si>
    <t>+55 45 98332400</t>
  </si>
  <si>
    <t>554598332400</t>
  </si>
  <si>
    <t xml:space="preserve">Aurea </t>
  </si>
  <si>
    <t>4598401933</t>
  </si>
  <si>
    <t>55 (45) 98401933</t>
  </si>
  <si>
    <t>+55 45 98401933</t>
  </si>
  <si>
    <t>554598401933</t>
  </si>
  <si>
    <t>Wanessa</t>
  </si>
  <si>
    <t>4599181145</t>
  </si>
  <si>
    <t>55 (45) 99181145</t>
  </si>
  <si>
    <t>+55 45 99181145</t>
  </si>
  <si>
    <t>554599181145</t>
  </si>
  <si>
    <t xml:space="preserve">Tatiana De Souza </t>
  </si>
  <si>
    <t>554598403715</t>
  </si>
  <si>
    <t>55 (45) 98403715</t>
  </si>
  <si>
    <t>+55 45 98403715</t>
  </si>
  <si>
    <t>4599520366</t>
  </si>
  <si>
    <t>55 (45) 99520366</t>
  </si>
  <si>
    <t>+55 45 99520366</t>
  </si>
  <si>
    <t>554599520366</t>
  </si>
  <si>
    <t xml:space="preserve">Danieli </t>
  </si>
  <si>
    <t>554599333962</t>
  </si>
  <si>
    <t>55 (45) 99333962</t>
  </si>
  <si>
    <t>+55 45 99333962</t>
  </si>
  <si>
    <t>554599252395</t>
  </si>
  <si>
    <t>55 (45) 99252395</t>
  </si>
  <si>
    <t>+55 45 99252395</t>
  </si>
  <si>
    <t xml:space="preserve">Raimunda </t>
  </si>
  <si>
    <t>559282122881</t>
  </si>
  <si>
    <t>55 (92) 82122881</t>
  </si>
  <si>
    <t>+55 92 82122881</t>
  </si>
  <si>
    <t>554588056563</t>
  </si>
  <si>
    <t>55 (45) 88056563</t>
  </si>
  <si>
    <t>+55 45 88056563</t>
  </si>
  <si>
    <t xml:space="preserve">Suelen </t>
  </si>
  <si>
    <t>554499227005</t>
  </si>
  <si>
    <t>55 (44) 99227005</t>
  </si>
  <si>
    <t>+55 44 99227005</t>
  </si>
  <si>
    <t>554588028539</t>
  </si>
  <si>
    <t>55 (45) 88028539</t>
  </si>
  <si>
    <t>+55 45 88028539</t>
  </si>
  <si>
    <t xml:space="preserve">Guiomar </t>
  </si>
  <si>
    <t xml:space="preserve">Vanete </t>
  </si>
  <si>
    <t>554599550691</t>
  </si>
  <si>
    <t>55 (45) 99550691</t>
  </si>
  <si>
    <t>+55 45 99550691</t>
  </si>
  <si>
    <t>554599810979</t>
  </si>
  <si>
    <t>55 (45) 99810979</t>
  </si>
  <si>
    <t>+55 45 99810979</t>
  </si>
  <si>
    <t xml:space="preserve">Caroline </t>
  </si>
  <si>
    <t>554599562413</t>
  </si>
  <si>
    <t>55 (45) 99562413</t>
  </si>
  <si>
    <t>+55 45 99562413</t>
  </si>
  <si>
    <t>554598464453</t>
  </si>
  <si>
    <t>55 (45) 98464453</t>
  </si>
  <si>
    <t>+55 45 98464453</t>
  </si>
  <si>
    <t xml:space="preserve">Cassia Alves </t>
  </si>
  <si>
    <t>554588271234</t>
  </si>
  <si>
    <t>55 (45) 88271234</t>
  </si>
  <si>
    <t>+55 45 88271234</t>
  </si>
  <si>
    <t xml:space="preserve">Ayran </t>
  </si>
  <si>
    <t xml:space="preserve">Ani Kaiser </t>
  </si>
  <si>
    <t>554599821043</t>
  </si>
  <si>
    <t>55 (45) 99821043</t>
  </si>
  <si>
    <t>+55 45 99821043</t>
  </si>
  <si>
    <t>554598522724</t>
  </si>
  <si>
    <t>55 (45) 98522724</t>
  </si>
  <si>
    <t>+55 45 98522724</t>
  </si>
  <si>
    <t>Rose Garai</t>
  </si>
  <si>
    <t>4598224713</t>
  </si>
  <si>
    <t>55 (45) 98224713</t>
  </si>
  <si>
    <t>+55 45 98224713</t>
  </si>
  <si>
    <t>554598224713</t>
  </si>
  <si>
    <t xml:space="preserve">Luisa </t>
  </si>
  <si>
    <t>554598493652</t>
  </si>
  <si>
    <t>55 (45) 98493652</t>
  </si>
  <si>
    <t>+55 45 98493652</t>
  </si>
  <si>
    <t>556984668276</t>
  </si>
  <si>
    <t>55 (69) 84668276</t>
  </si>
  <si>
    <t>+55 69 84668276</t>
  </si>
  <si>
    <t xml:space="preserve">Iraci </t>
  </si>
  <si>
    <t>4497388786</t>
  </si>
  <si>
    <t>55 (44) 97388786</t>
  </si>
  <si>
    <t>+55 44 97388786</t>
  </si>
  <si>
    <t>554497388786</t>
  </si>
  <si>
    <t>554599036025</t>
  </si>
  <si>
    <t>55 (45) 99036025</t>
  </si>
  <si>
    <t>+55 45 99036025</t>
  </si>
  <si>
    <t xml:space="preserve">Lohayni </t>
  </si>
  <si>
    <t>556799107276</t>
  </si>
  <si>
    <t>55 (67) 99107276</t>
  </si>
  <si>
    <t>+55 67 99107276</t>
  </si>
  <si>
    <t>554591492638</t>
  </si>
  <si>
    <t>55 (45) 91492638</t>
  </si>
  <si>
    <t>+55 45 91492638</t>
  </si>
  <si>
    <t xml:space="preserve">Onilde </t>
  </si>
  <si>
    <t>554599652050</t>
  </si>
  <si>
    <t>55 (45) 99652050</t>
  </si>
  <si>
    <t>+55 45 99652050</t>
  </si>
  <si>
    <t xml:space="preserve">Cinthia </t>
  </si>
  <si>
    <t xml:space="preserve">Janieli </t>
  </si>
  <si>
    <t>554598437226</t>
  </si>
  <si>
    <t>55 (45) 98437226</t>
  </si>
  <si>
    <t>+55 45 98437226</t>
  </si>
  <si>
    <t>Shirley</t>
  </si>
  <si>
    <t>554599269555</t>
  </si>
  <si>
    <t>55 (45) 99269555</t>
  </si>
  <si>
    <t>+55 45 99269555</t>
  </si>
  <si>
    <t xml:space="preserve">Nadia </t>
  </si>
  <si>
    <t>554599417268</t>
  </si>
  <si>
    <t>55 (45) 99417268</t>
  </si>
  <si>
    <t>+55 45 99417268</t>
  </si>
  <si>
    <t>554591223349</t>
  </si>
  <si>
    <t>55 (45) 91223349</t>
  </si>
  <si>
    <t>+55 45 91223349</t>
  </si>
  <si>
    <t>55449997388786</t>
  </si>
  <si>
    <t>4599503109</t>
  </si>
  <si>
    <t>55 (45) 99503109</t>
  </si>
  <si>
    <t>+55 45 99503109</t>
  </si>
  <si>
    <t>554599503109</t>
  </si>
  <si>
    <t>4591223349</t>
  </si>
  <si>
    <t>45999465516</t>
  </si>
  <si>
    <t>55 (45) 999465516</t>
  </si>
  <si>
    <t>+55 45 999465516</t>
  </si>
  <si>
    <t>5545999465516</t>
  </si>
  <si>
    <t>45998132593</t>
  </si>
  <si>
    <t>55 (45) 998132593</t>
  </si>
  <si>
    <t>+55 45 998132593</t>
  </si>
  <si>
    <t>5545998132593</t>
  </si>
  <si>
    <t>4599417268</t>
  </si>
  <si>
    <t xml:space="preserve">Vania </t>
  </si>
  <si>
    <t>4599277105</t>
  </si>
  <si>
    <t>55 (45) 99277105</t>
  </si>
  <si>
    <t>+55 45 99277105</t>
  </si>
  <si>
    <t>554599277105</t>
  </si>
  <si>
    <t>45999594790</t>
  </si>
  <si>
    <t>55 (45) 999594790</t>
  </si>
  <si>
    <t>+55 45 999594790</t>
  </si>
  <si>
    <t>5545999594790</t>
  </si>
  <si>
    <t xml:space="preserve">Elzilene </t>
  </si>
  <si>
    <t>559391122250</t>
  </si>
  <si>
    <t>55 (93) 91122250</t>
  </si>
  <si>
    <t>+55 93 91122250</t>
  </si>
  <si>
    <t xml:space="preserve">Michele </t>
  </si>
  <si>
    <t>55459984318675</t>
  </si>
  <si>
    <t>9391122250</t>
  </si>
  <si>
    <t xml:space="preserve">Kelly </t>
  </si>
  <si>
    <t>4599927995</t>
  </si>
  <si>
    <t>55 (45) 99927995</t>
  </si>
  <si>
    <t>+55 45 99927995</t>
  </si>
  <si>
    <t>554599927995</t>
  </si>
  <si>
    <t>55 45 9918-1145</t>
  </si>
  <si>
    <t>459984318675</t>
  </si>
  <si>
    <t xml:space="preserve">Lais </t>
  </si>
  <si>
    <t>554598497782</t>
  </si>
  <si>
    <t>55 (45) 98497782</t>
  </si>
  <si>
    <t>+55 45 98497782</t>
  </si>
  <si>
    <t>4598497782</t>
  </si>
  <si>
    <t xml:space="preserve">Áurea </t>
  </si>
  <si>
    <t>449997388786</t>
  </si>
  <si>
    <t>Ana Carla</t>
  </si>
  <si>
    <t>554598392299</t>
  </si>
  <si>
    <t>55 (45) 98392299</t>
  </si>
  <si>
    <t>+55 45 98392299</t>
  </si>
  <si>
    <t>45999277105</t>
  </si>
  <si>
    <t>55 (45) 999277105</t>
  </si>
  <si>
    <t>+55 45 999277105</t>
  </si>
  <si>
    <t>5545999277105</t>
  </si>
  <si>
    <t>45998545269</t>
  </si>
  <si>
    <t>55 (45) 998545269</t>
  </si>
  <si>
    <t>+55 45 998545269</t>
  </si>
  <si>
    <t>5545998545269</t>
  </si>
  <si>
    <t>45998571423</t>
  </si>
  <si>
    <t>55 (45) 998571423</t>
  </si>
  <si>
    <t>+55 45 998571423</t>
  </si>
  <si>
    <t>5545998571423</t>
  </si>
  <si>
    <t>4599608399</t>
  </si>
  <si>
    <t>55 (45) 99608399</t>
  </si>
  <si>
    <t>+55 45 99608399</t>
  </si>
  <si>
    <t>554599608399</t>
  </si>
  <si>
    <t>4598104359</t>
  </si>
  <si>
    <t>55 (45) 98104359</t>
  </si>
  <si>
    <t>+55 45 98104359</t>
  </si>
  <si>
    <t>554598104359</t>
  </si>
  <si>
    <t>45998121678</t>
  </si>
  <si>
    <t>55 (45) 998121678</t>
  </si>
  <si>
    <t>+55 45 998121678</t>
  </si>
  <si>
    <t>5545998121678</t>
  </si>
  <si>
    <t>45998404092</t>
  </si>
  <si>
    <t>55 (45) 998404092</t>
  </si>
  <si>
    <t>+55 45 998404092</t>
  </si>
  <si>
    <t>5545998404092</t>
  </si>
  <si>
    <t>Magnna</t>
  </si>
  <si>
    <t>51984230254</t>
  </si>
  <si>
    <t>55 (51) 984230254</t>
  </si>
  <si>
    <t>+55 51 984230254</t>
  </si>
  <si>
    <t>5551984230254</t>
  </si>
  <si>
    <t xml:space="preserve">Mayara </t>
  </si>
  <si>
    <t>4599205923</t>
  </si>
  <si>
    <t>55 (45) 99205923</t>
  </si>
  <si>
    <t>+55 45 99205923</t>
  </si>
  <si>
    <t>554599205923</t>
  </si>
  <si>
    <t>4599554259</t>
  </si>
  <si>
    <t>55 (45) 99554259</t>
  </si>
  <si>
    <t>+55 45 99554259</t>
  </si>
  <si>
    <t>554599554259</t>
  </si>
  <si>
    <t>4599880810</t>
  </si>
  <si>
    <t>4588203248</t>
  </si>
  <si>
    <t>55 (45) 88203248</t>
  </si>
  <si>
    <t>+55 45 88203248</t>
  </si>
  <si>
    <t>554588203248</t>
  </si>
  <si>
    <t xml:space="preserve">Lia </t>
  </si>
  <si>
    <t>55 (45) 99805204</t>
  </si>
  <si>
    <t>+55 45 99805204</t>
  </si>
  <si>
    <t>554599805204</t>
  </si>
  <si>
    <t>55 (45) 99589985</t>
  </si>
  <si>
    <t>+55 45 99589985</t>
  </si>
  <si>
    <t>554599589985</t>
  </si>
  <si>
    <t>Elis</t>
  </si>
  <si>
    <t>4599212357</t>
  </si>
  <si>
    <t>55 (45) 99212357</t>
  </si>
  <si>
    <t>+55 45 99212357</t>
  </si>
  <si>
    <t>554599212357</t>
  </si>
  <si>
    <t>4598618706</t>
  </si>
  <si>
    <t>55 (45) 98618706</t>
  </si>
  <si>
    <t>+55 45 98618706</t>
  </si>
  <si>
    <t>554598618706</t>
  </si>
  <si>
    <t xml:space="preserve">Maria Elizabeth </t>
  </si>
  <si>
    <t>4598513111</t>
  </si>
  <si>
    <t>55 (45) 98513111</t>
  </si>
  <si>
    <t>+55 45 98513111</t>
  </si>
  <si>
    <t>554598513111</t>
  </si>
  <si>
    <t>4599454228</t>
  </si>
  <si>
    <t>55 (45) 99454228</t>
  </si>
  <si>
    <t>+55 45 99454228</t>
  </si>
  <si>
    <t>554599454228</t>
  </si>
  <si>
    <t>4599913407</t>
  </si>
  <si>
    <t>55 (45) 99913407</t>
  </si>
  <si>
    <t>+55 45 99913407</t>
  </si>
  <si>
    <t>554599913407</t>
  </si>
  <si>
    <t xml:space="preserve">Gabriela </t>
  </si>
  <si>
    <t>4599559678</t>
  </si>
  <si>
    <t>55 (45) 99559678</t>
  </si>
  <si>
    <t>+55 45 99559678</t>
  </si>
  <si>
    <t>554599559678</t>
  </si>
  <si>
    <t>4599054730</t>
  </si>
  <si>
    <t>55 (45) 99054730</t>
  </si>
  <si>
    <t>+55 45 99054730</t>
  </si>
  <si>
    <t>554599054730</t>
  </si>
  <si>
    <t>4598411273</t>
  </si>
  <si>
    <t>55 (45) 98411273</t>
  </si>
  <si>
    <t>+55 45 98411273</t>
  </si>
  <si>
    <t>554598411273</t>
  </si>
  <si>
    <t xml:space="preserve">Lucineide </t>
  </si>
  <si>
    <t xml:space="preserve">Sabrina </t>
  </si>
  <si>
    <t xml:space="preserve">Carol </t>
  </si>
  <si>
    <t xml:space="preserve">Maria Angelica </t>
  </si>
  <si>
    <t>4591043997</t>
  </si>
  <si>
    <t>55 (45) 91043997</t>
  </si>
  <si>
    <t>+55 45 91043997</t>
  </si>
  <si>
    <t>554591043997</t>
  </si>
  <si>
    <t>4599010419</t>
  </si>
  <si>
    <t>55 (45) 99010419</t>
  </si>
  <si>
    <t>+55 45 99010419</t>
  </si>
  <si>
    <t>554599010419</t>
  </si>
  <si>
    <t>4588287189</t>
  </si>
  <si>
    <t>55 (45) 88287189</t>
  </si>
  <si>
    <t>+55 45 88287189</t>
  </si>
  <si>
    <t>554588287189</t>
  </si>
  <si>
    <t>Elisangela</t>
  </si>
  <si>
    <t>4588197293</t>
  </si>
  <si>
    <t>55 (45) 88197293</t>
  </si>
  <si>
    <t>+55 45 88197293</t>
  </si>
  <si>
    <t>554588197293</t>
  </si>
  <si>
    <t xml:space="preserve">Eloisa </t>
  </si>
  <si>
    <t>4599846067</t>
  </si>
  <si>
    <t>55 (45) 99846067</t>
  </si>
  <si>
    <t>+55 45 99846067</t>
  </si>
  <si>
    <t>554599846067</t>
  </si>
  <si>
    <t>4588138816</t>
  </si>
  <si>
    <t>55 (45) 88138816</t>
  </si>
  <si>
    <t>+55 45 88138816</t>
  </si>
  <si>
    <t>554588138816</t>
  </si>
  <si>
    <t>Mericiana</t>
  </si>
  <si>
    <t>4588259543</t>
  </si>
  <si>
    <t>55 (45) 88259543</t>
  </si>
  <si>
    <t>+55 45 88259543</t>
  </si>
  <si>
    <t>554588259543</t>
  </si>
  <si>
    <t>Adriane</t>
  </si>
  <si>
    <t>4599284673</t>
  </si>
  <si>
    <t>55 (45) 99284673</t>
  </si>
  <si>
    <t>+55 45 99284673</t>
  </si>
  <si>
    <t>554599284673</t>
  </si>
  <si>
    <t>55 (45) 98022528</t>
  </si>
  <si>
    <t>+55 45 98022528</t>
  </si>
  <si>
    <t>554598022528</t>
  </si>
  <si>
    <t>4599564600</t>
  </si>
  <si>
    <t>55 (45) 99564600</t>
  </si>
  <si>
    <t>+55 45 99564600</t>
  </si>
  <si>
    <t>554599564600</t>
  </si>
  <si>
    <t xml:space="preserve">Francieli </t>
  </si>
  <si>
    <t>Izabel</t>
  </si>
  <si>
    <t>4598315254</t>
  </si>
  <si>
    <t>55 (45) 98315254</t>
  </si>
  <si>
    <t>+55 45 98315254</t>
  </si>
  <si>
    <t>554598315254</t>
  </si>
  <si>
    <t>Marizete</t>
  </si>
  <si>
    <t xml:space="preserve">Elisangela </t>
  </si>
  <si>
    <t>4598426783</t>
  </si>
  <si>
    <t>55 (45) 98426783</t>
  </si>
  <si>
    <t>+55 45 98426783</t>
  </si>
  <si>
    <t>554598426783</t>
  </si>
  <si>
    <t xml:space="preserve">Ana Paula </t>
  </si>
  <si>
    <t>Claudineia</t>
  </si>
  <si>
    <t>4598515104</t>
  </si>
  <si>
    <t>55 (45) 98515104</t>
  </si>
  <si>
    <t>+55 45 98515104</t>
  </si>
  <si>
    <t>554598515104</t>
  </si>
  <si>
    <t>4599268459</t>
  </si>
  <si>
    <t>55 (45) 99268459</t>
  </si>
  <si>
    <t>+55 45 99268459</t>
  </si>
  <si>
    <t>554599268459</t>
  </si>
  <si>
    <t>Lucineia</t>
  </si>
  <si>
    <t>4599887082</t>
  </si>
  <si>
    <t>55 (45) 99887082</t>
  </si>
  <si>
    <t>+55 45 99887082</t>
  </si>
  <si>
    <t>554599887082</t>
  </si>
  <si>
    <t>4598371627</t>
  </si>
  <si>
    <t>55 (45) 98371627</t>
  </si>
  <si>
    <t>+55 45 98371627</t>
  </si>
  <si>
    <t>554598371627</t>
  </si>
  <si>
    <t>4588422877</t>
  </si>
  <si>
    <t>55 (45) 88422877</t>
  </si>
  <si>
    <t>+55 45 88422877</t>
  </si>
  <si>
    <t>554588422877</t>
  </si>
  <si>
    <t>Jaque</t>
  </si>
  <si>
    <t>4499802531</t>
  </si>
  <si>
    <t>55 (44) 99802531</t>
  </si>
  <si>
    <t>+55 44 99802531</t>
  </si>
  <si>
    <t>554499802531</t>
  </si>
  <si>
    <t>Anita</t>
  </si>
  <si>
    <t>4599577153</t>
  </si>
  <si>
    <t>55 (45) 99577153</t>
  </si>
  <si>
    <t>+55 45 99577153</t>
  </si>
  <si>
    <t>554599577153</t>
  </si>
  <si>
    <t xml:space="preserve">Katiane </t>
  </si>
  <si>
    <t>4599734314</t>
  </si>
  <si>
    <t>55 (45) 99734314</t>
  </si>
  <si>
    <t>+55 45 99734314</t>
  </si>
  <si>
    <t>554599734314</t>
  </si>
  <si>
    <t>4599299476</t>
  </si>
  <si>
    <t>55 (45) 99299476</t>
  </si>
  <si>
    <t>+55 45 99299476</t>
  </si>
  <si>
    <t>554599299476</t>
  </si>
  <si>
    <t>4599551059</t>
  </si>
  <si>
    <t>55 (45) 99551059</t>
  </si>
  <si>
    <t>+55 45 99551059</t>
  </si>
  <si>
    <t>554599551059</t>
  </si>
  <si>
    <t xml:space="preserve">Cleuza </t>
  </si>
  <si>
    <t xml:space="preserve">Thais </t>
  </si>
  <si>
    <t>4598031073</t>
  </si>
  <si>
    <t>55 (45) 98031073</t>
  </si>
  <si>
    <t>+55 45 98031073</t>
  </si>
  <si>
    <t>554598031073</t>
  </si>
  <si>
    <t>4599534052</t>
  </si>
  <si>
    <t>55 (45) 99534052</t>
  </si>
  <si>
    <t>+55 45 99534052</t>
  </si>
  <si>
    <t>554599534052</t>
  </si>
  <si>
    <t>4598552932</t>
  </si>
  <si>
    <t>55 (45) 98552932</t>
  </si>
  <si>
    <t>+55 45 98552932</t>
  </si>
  <si>
    <t>554598552932</t>
  </si>
  <si>
    <t>Tereza</t>
  </si>
  <si>
    <t>4598129761</t>
  </si>
  <si>
    <t>55 (45) 98129761</t>
  </si>
  <si>
    <t>+55 45 98129761</t>
  </si>
  <si>
    <t>554598129761</t>
  </si>
  <si>
    <t>4599221213</t>
  </si>
  <si>
    <t xml:space="preserve">Sueli </t>
  </si>
  <si>
    <t>Mery</t>
  </si>
  <si>
    <t>4598007939</t>
  </si>
  <si>
    <t>55 (45) 98007939</t>
  </si>
  <si>
    <t>+55 45 98007939</t>
  </si>
  <si>
    <t>554598007939</t>
  </si>
  <si>
    <t>Irini</t>
  </si>
  <si>
    <t>4591334428</t>
  </si>
  <si>
    <t>55 (45) 91334428</t>
  </si>
  <si>
    <t>+55 45 91334428</t>
  </si>
  <si>
    <t>554591334428</t>
  </si>
  <si>
    <t>Luzia</t>
  </si>
  <si>
    <t>Poly</t>
  </si>
  <si>
    <t>4499032867</t>
  </si>
  <si>
    <t>55 (44) 99032867</t>
  </si>
  <si>
    <t>+55 44 99032867</t>
  </si>
  <si>
    <t>554499032867</t>
  </si>
  <si>
    <t xml:space="preserve">Dulce </t>
  </si>
  <si>
    <t>4599077226</t>
  </si>
  <si>
    <t>55 (45) 99077226</t>
  </si>
  <si>
    <t>+55 45 99077226</t>
  </si>
  <si>
    <t>554599077226</t>
  </si>
  <si>
    <t xml:space="preserve">Lenir </t>
  </si>
  <si>
    <t>4598174849</t>
  </si>
  <si>
    <t>55 (45) 98174849</t>
  </si>
  <si>
    <t>+55 45 98174849</t>
  </si>
  <si>
    <t>554598174849</t>
  </si>
  <si>
    <t>Ediane</t>
  </si>
  <si>
    <t>4599695297</t>
  </si>
  <si>
    <t>55 (45) 99695297</t>
  </si>
  <si>
    <t>+55 45 99695297</t>
  </si>
  <si>
    <t>554599695297</t>
  </si>
  <si>
    <t>4598545269</t>
  </si>
  <si>
    <t>55 (45) 98545269</t>
  </si>
  <si>
    <t>+55 45 98545269</t>
  </si>
  <si>
    <t>554598545269</t>
  </si>
  <si>
    <t>Delci</t>
  </si>
  <si>
    <t xml:space="preserve">Lidia </t>
  </si>
  <si>
    <t>4599414810</t>
  </si>
  <si>
    <t>55 (45) 99414810</t>
  </si>
  <si>
    <t>+55 45 99414810</t>
  </si>
  <si>
    <t>554599414810</t>
  </si>
  <si>
    <t>4599322274</t>
  </si>
  <si>
    <t>55 (45) 99322274</t>
  </si>
  <si>
    <t>+55 45 99322274</t>
  </si>
  <si>
    <t>554599322274</t>
  </si>
  <si>
    <t xml:space="preserve">Ilda </t>
  </si>
  <si>
    <t>4598190651</t>
  </si>
  <si>
    <t>55 (45) 98190651</t>
  </si>
  <si>
    <t>+55 45 98190651</t>
  </si>
  <si>
    <t>554598190651</t>
  </si>
  <si>
    <t xml:space="preserve">Talita </t>
  </si>
  <si>
    <t xml:space="preserve">Janaina </t>
  </si>
  <si>
    <t xml:space="preserve">Dirlei </t>
  </si>
  <si>
    <t>4599541143</t>
  </si>
  <si>
    <t>55 (45) 99541143</t>
  </si>
  <si>
    <t>+55 45 99541143</t>
  </si>
  <si>
    <t>554599541143</t>
  </si>
  <si>
    <t>Tati</t>
  </si>
  <si>
    <t>4591544367</t>
  </si>
  <si>
    <t>55 (45) 91544367</t>
  </si>
  <si>
    <t>+55 45 91544367</t>
  </si>
  <si>
    <t>554591544367</t>
  </si>
  <si>
    <t xml:space="preserve">Adelaide </t>
  </si>
  <si>
    <t>4491312073</t>
  </si>
  <si>
    <t>55 (44) 91312073</t>
  </si>
  <si>
    <t>+55 44 91312073</t>
  </si>
  <si>
    <t>554491312073</t>
  </si>
  <si>
    <t xml:space="preserve">Adriele </t>
  </si>
  <si>
    <t>4591430197</t>
  </si>
  <si>
    <t>55 (45) 91430197</t>
  </si>
  <si>
    <t>+55 45 91430197</t>
  </si>
  <si>
    <t>554591430197</t>
  </si>
  <si>
    <t>4599155483</t>
  </si>
  <si>
    <t>55 (45) 99155483</t>
  </si>
  <si>
    <t>+55 45 99155483</t>
  </si>
  <si>
    <t>554599155483</t>
  </si>
  <si>
    <t>4588348002</t>
  </si>
  <si>
    <t>55 (45) 88348002</t>
  </si>
  <si>
    <t>+55 45 88348002</t>
  </si>
  <si>
    <t>554588348002</t>
  </si>
  <si>
    <t xml:space="preserve">Josi </t>
  </si>
  <si>
    <t>4598364913</t>
  </si>
  <si>
    <t>55 (45) 98364913</t>
  </si>
  <si>
    <t>+55 45 98364913</t>
  </si>
  <si>
    <t>554598364913</t>
  </si>
  <si>
    <t xml:space="preserve">Aparecida </t>
  </si>
  <si>
    <t>Cassia</t>
  </si>
  <si>
    <t>4598181892</t>
  </si>
  <si>
    <t>55 (45) 98181892</t>
  </si>
  <si>
    <t>+55 45 98181892</t>
  </si>
  <si>
    <t>554598181892</t>
  </si>
  <si>
    <t>4699725106</t>
  </si>
  <si>
    <t>55 (46) 99725106</t>
  </si>
  <si>
    <t>+55 46 99725106</t>
  </si>
  <si>
    <t>554699725106</t>
  </si>
  <si>
    <t xml:space="preserve">Leane </t>
  </si>
  <si>
    <t>4599237503</t>
  </si>
  <si>
    <t>55 (45) 99237503</t>
  </si>
  <si>
    <t>+55 45 99237503</t>
  </si>
  <si>
    <t>554599237503</t>
  </si>
  <si>
    <t xml:space="preserve">Aurora </t>
  </si>
  <si>
    <t>4591455310</t>
  </si>
  <si>
    <t>55 (45) 91455310</t>
  </si>
  <si>
    <t>+55 45 91455310</t>
  </si>
  <si>
    <t>554591455310</t>
  </si>
  <si>
    <t>4584026472</t>
  </si>
  <si>
    <t>55 (45) 84026472</t>
  </si>
  <si>
    <t>+55 45 84026472</t>
  </si>
  <si>
    <t>554584026472</t>
  </si>
  <si>
    <t>Sirley</t>
  </si>
  <si>
    <t>4599526314</t>
  </si>
  <si>
    <t>55 (45) 99526314</t>
  </si>
  <si>
    <t>+55 45 99526314</t>
  </si>
  <si>
    <t>554599526314</t>
  </si>
  <si>
    <t>Diele</t>
  </si>
  <si>
    <t>4599827069</t>
  </si>
  <si>
    <t>55 (45) 99827069</t>
  </si>
  <si>
    <t>+55 45 99827069</t>
  </si>
  <si>
    <t>554599827069</t>
  </si>
  <si>
    <t>4599997211</t>
  </si>
  <si>
    <t>55 (45) 99997211</t>
  </si>
  <si>
    <t>+55 45 99997211</t>
  </si>
  <si>
    <t>554599997211</t>
  </si>
  <si>
    <t>4598057383</t>
  </si>
  <si>
    <t>55 (45) 98057383</t>
  </si>
  <si>
    <t>+55 45 98057383</t>
  </si>
  <si>
    <t>554598057383</t>
  </si>
  <si>
    <t>55 (93) 92130244</t>
  </si>
  <si>
    <t>+55 93 92130244</t>
  </si>
  <si>
    <t>559392130244</t>
  </si>
  <si>
    <t>4598032104</t>
  </si>
  <si>
    <t>55 (45) 98032104</t>
  </si>
  <si>
    <t>+55 45 98032104</t>
  </si>
  <si>
    <t>554598032104</t>
  </si>
  <si>
    <t xml:space="preserve">Sebastiana </t>
  </si>
  <si>
    <t>4584034765</t>
  </si>
  <si>
    <t>55 (45) 84034765</t>
  </si>
  <si>
    <t>+55 45 84034765</t>
  </si>
  <si>
    <t>554584034765</t>
  </si>
  <si>
    <t xml:space="preserve">Julia </t>
  </si>
  <si>
    <t>4588280644</t>
  </si>
  <si>
    <t>55 (45) 88280644</t>
  </si>
  <si>
    <t>+55 45 88280644</t>
  </si>
  <si>
    <t>554588280644</t>
  </si>
  <si>
    <t>4599074718</t>
  </si>
  <si>
    <t>55 (45) 99074718</t>
  </si>
  <si>
    <t>+55 45 99074718</t>
  </si>
  <si>
    <t>554599074718</t>
  </si>
  <si>
    <t>4598115507</t>
  </si>
  <si>
    <t>55 (45) 98115507</t>
  </si>
  <si>
    <t>+55 45 98115507</t>
  </si>
  <si>
    <t>554598115507</t>
  </si>
  <si>
    <t>Ivanete</t>
  </si>
  <si>
    <t xml:space="preserve">Nair Mae Dirce </t>
  </si>
  <si>
    <t>4599372110</t>
  </si>
  <si>
    <t>55 (45) 99372110</t>
  </si>
  <si>
    <t>+55 45 99372110</t>
  </si>
  <si>
    <t>554599372110</t>
  </si>
  <si>
    <t>4599587793</t>
  </si>
  <si>
    <t>55 (45) 99587793</t>
  </si>
  <si>
    <t>+55 45 99587793</t>
  </si>
  <si>
    <t>554599587793</t>
  </si>
  <si>
    <t>4599570883</t>
  </si>
  <si>
    <t>55 (45) 99570883</t>
  </si>
  <si>
    <t>+55 45 99570883</t>
  </si>
  <si>
    <t>554599570883</t>
  </si>
  <si>
    <t>Erica</t>
  </si>
  <si>
    <t>9891528064</t>
  </si>
  <si>
    <t>55 (98) 91528064</t>
  </si>
  <si>
    <t>+55 98 91528064</t>
  </si>
  <si>
    <t>559891528064</t>
  </si>
  <si>
    <t>5591945436</t>
  </si>
  <si>
    <t>55 (55) 91945436</t>
  </si>
  <si>
    <t>+55 55 91945436</t>
  </si>
  <si>
    <t>555591945436</t>
  </si>
  <si>
    <t>4598045797</t>
  </si>
  <si>
    <t>55 (45) 98045797</t>
  </si>
  <si>
    <t>+55 45 98045797</t>
  </si>
  <si>
    <t>554598045797</t>
  </si>
  <si>
    <t>4599003533</t>
  </si>
  <si>
    <t>55 (45) 99003533</t>
  </si>
  <si>
    <t>+55 45 99003533</t>
  </si>
  <si>
    <t>554599003533</t>
  </si>
  <si>
    <t>Alcione</t>
  </si>
  <si>
    <t>4588128855</t>
  </si>
  <si>
    <t>55 (45) 88128855</t>
  </si>
  <si>
    <t>+55 45 88128855</t>
  </si>
  <si>
    <t>554588128855</t>
  </si>
  <si>
    <t>4591119406</t>
  </si>
  <si>
    <t>55 (45) 91119406</t>
  </si>
  <si>
    <t>+55 45 91119406</t>
  </si>
  <si>
    <t>554591119406</t>
  </si>
  <si>
    <t>4599513729</t>
  </si>
  <si>
    <t>55 (45) 99513729</t>
  </si>
  <si>
    <t>+55 45 99513729</t>
  </si>
  <si>
    <t>554599513729</t>
  </si>
  <si>
    <t xml:space="preserve">Celia </t>
  </si>
  <si>
    <t>4598323694</t>
  </si>
  <si>
    <t>55 (45) 98323694</t>
  </si>
  <si>
    <t>+55 45 98323694</t>
  </si>
  <si>
    <t>554598323694</t>
  </si>
  <si>
    <t>Maria Neusa</t>
  </si>
  <si>
    <t>4599130729</t>
  </si>
  <si>
    <t>55 (45) 99130729</t>
  </si>
  <si>
    <t>+55 45 99130729</t>
  </si>
  <si>
    <t>554599130729</t>
  </si>
  <si>
    <t>4599671039</t>
  </si>
  <si>
    <t>55 (45) 99671039</t>
  </si>
  <si>
    <t>+55 45 99671039</t>
  </si>
  <si>
    <t>554599671039</t>
  </si>
  <si>
    <t>4598111493</t>
  </si>
  <si>
    <t>55 (45) 98111493</t>
  </si>
  <si>
    <t>+55 45 98111493</t>
  </si>
  <si>
    <t>554598111493</t>
  </si>
  <si>
    <t>4599847815</t>
  </si>
  <si>
    <t>55 (45) 99847815</t>
  </si>
  <si>
    <t>+55 45 99847815</t>
  </si>
  <si>
    <t>554599847815</t>
  </si>
  <si>
    <t>4498375579</t>
  </si>
  <si>
    <t>55 (44) 98375579</t>
  </si>
  <si>
    <t>+55 44 98375579</t>
  </si>
  <si>
    <t>554498375579</t>
  </si>
  <si>
    <t>4598201635</t>
  </si>
  <si>
    <t>55 (45) 98201635</t>
  </si>
  <si>
    <t>+55 45 98201635</t>
  </si>
  <si>
    <t>554598201635</t>
  </si>
  <si>
    <t>Dilceia</t>
  </si>
  <si>
    <t>4598094125</t>
  </si>
  <si>
    <t>55 (45) 98094125</t>
  </si>
  <si>
    <t>+55 45 98094125</t>
  </si>
  <si>
    <t>554598094125</t>
  </si>
  <si>
    <t>Sinesia</t>
  </si>
  <si>
    <t>4599587898</t>
  </si>
  <si>
    <t>55 (45) 99587898</t>
  </si>
  <si>
    <t>+55 45 99587898</t>
  </si>
  <si>
    <t>554599587898</t>
  </si>
  <si>
    <t>4588285531</t>
  </si>
  <si>
    <t>55 (45) 88285531</t>
  </si>
  <si>
    <t>+55 45 88285531</t>
  </si>
  <si>
    <t>554588285531</t>
  </si>
  <si>
    <t>Rafaela</t>
  </si>
  <si>
    <t>4591335315</t>
  </si>
  <si>
    <t>55 (45) 91335315</t>
  </si>
  <si>
    <t>+55 45 91335315</t>
  </si>
  <si>
    <t>554591335315</t>
  </si>
  <si>
    <t>55 (45) 99896434</t>
  </si>
  <si>
    <t>+55 45 99896434</t>
  </si>
  <si>
    <t>554599896434</t>
  </si>
  <si>
    <t>4599240162</t>
  </si>
  <si>
    <t>55 (45) 99240162</t>
  </si>
  <si>
    <t>+55 45 99240162</t>
  </si>
  <si>
    <t>554599240162</t>
  </si>
  <si>
    <t>4584071214</t>
  </si>
  <si>
    <t>55 (45) 84071214</t>
  </si>
  <si>
    <t>+55 45 84071214</t>
  </si>
  <si>
    <t>554584071214</t>
  </si>
  <si>
    <t>Liliane</t>
  </si>
  <si>
    <t>4599793167</t>
  </si>
  <si>
    <t>55 (45) 99793167</t>
  </si>
  <si>
    <t>+55 45 99793167</t>
  </si>
  <si>
    <t>554599793167</t>
  </si>
  <si>
    <t xml:space="preserve">Geobetsy </t>
  </si>
  <si>
    <t>9591549670</t>
  </si>
  <si>
    <t>55 (95) 91549670</t>
  </si>
  <si>
    <t>+55 95 91549670</t>
  </si>
  <si>
    <t>559591549670</t>
  </si>
  <si>
    <t>Indianara</t>
  </si>
  <si>
    <t>4599085125</t>
  </si>
  <si>
    <t>55 (45) 99085125</t>
  </si>
  <si>
    <t>+55 45 99085125</t>
  </si>
  <si>
    <t>554599085125</t>
  </si>
  <si>
    <t>4598248146</t>
  </si>
  <si>
    <t>55 (45) 98248146</t>
  </si>
  <si>
    <t>+55 45 98248146</t>
  </si>
  <si>
    <t>554598248146</t>
  </si>
  <si>
    <t>4599760092</t>
  </si>
  <si>
    <t>55 (45) 99760092</t>
  </si>
  <si>
    <t>+55 45 99760092</t>
  </si>
  <si>
    <t>554599760092</t>
  </si>
  <si>
    <t xml:space="preserve">Ryan </t>
  </si>
  <si>
    <t>4599975872</t>
  </si>
  <si>
    <t>55 (45) 99975872</t>
  </si>
  <si>
    <t>+55 45 99975872</t>
  </si>
  <si>
    <t>554599975872</t>
  </si>
  <si>
    <t>Marina</t>
  </si>
  <si>
    <t>4497625766</t>
  </si>
  <si>
    <t>55 (44) 97625766</t>
  </si>
  <si>
    <t>+55 44 97625766</t>
  </si>
  <si>
    <t>554497625766</t>
  </si>
  <si>
    <t>4591352911</t>
  </si>
  <si>
    <t>55 (45) 91352911</t>
  </si>
  <si>
    <t>+55 45 91352911</t>
  </si>
  <si>
    <t>554591352911</t>
  </si>
  <si>
    <t>4599710502</t>
  </si>
  <si>
    <t>55 (45) 99710502</t>
  </si>
  <si>
    <t>+55 45 99710502</t>
  </si>
  <si>
    <t>554599710502</t>
  </si>
  <si>
    <t>4588020601</t>
  </si>
  <si>
    <t>55 (45) 88020601</t>
  </si>
  <si>
    <t>+55 45 88020601</t>
  </si>
  <si>
    <t>554588020601</t>
  </si>
  <si>
    <t>4599894488</t>
  </si>
  <si>
    <t>55 (45) 99894488</t>
  </si>
  <si>
    <t>+55 45 99894488</t>
  </si>
  <si>
    <t>554599894488</t>
  </si>
  <si>
    <t>4599534386</t>
  </si>
  <si>
    <t>55 (45) 99534386</t>
  </si>
  <si>
    <t>+55 45 99534386</t>
  </si>
  <si>
    <t>554599534386</t>
  </si>
  <si>
    <t>Marivania</t>
  </si>
  <si>
    <t>4792041451</t>
  </si>
  <si>
    <t>55 (47) 92041451</t>
  </si>
  <si>
    <t>+55 47 92041451</t>
  </si>
  <si>
    <t>554792041451</t>
  </si>
  <si>
    <t>4599543670</t>
  </si>
  <si>
    <t>55 (45) 99543670</t>
  </si>
  <si>
    <t>+55 45 99543670</t>
  </si>
  <si>
    <t>554599543670</t>
  </si>
  <si>
    <t>Brunna</t>
  </si>
  <si>
    <t>4599978022</t>
  </si>
  <si>
    <t>55 (45) 99978022</t>
  </si>
  <si>
    <t>+55 45 99978022</t>
  </si>
  <si>
    <t>554599978022</t>
  </si>
  <si>
    <t>Taciane</t>
  </si>
  <si>
    <t>4599708885</t>
  </si>
  <si>
    <t>55 (45) 99708885</t>
  </si>
  <si>
    <t>+55 45 99708885</t>
  </si>
  <si>
    <t>554599708885</t>
  </si>
  <si>
    <t>4396375108</t>
  </si>
  <si>
    <t>55 (43) 96375108</t>
  </si>
  <si>
    <t>+55 43 96375108</t>
  </si>
  <si>
    <t>554396375108</t>
  </si>
  <si>
    <t>4599880999</t>
  </si>
  <si>
    <t>55 (45) 99880999</t>
  </si>
  <si>
    <t>+55 45 99880999</t>
  </si>
  <si>
    <t>554599880999</t>
  </si>
  <si>
    <t>Cenira</t>
  </si>
  <si>
    <t>4584064454</t>
  </si>
  <si>
    <t>55 (45) 84064454</t>
  </si>
  <si>
    <t>+55 45 84064454</t>
  </si>
  <si>
    <t>554584064454</t>
  </si>
  <si>
    <t>4599624327</t>
  </si>
  <si>
    <t>55 (45) 99624327</t>
  </si>
  <si>
    <t>+55 45 99624327</t>
  </si>
  <si>
    <t>554599624327</t>
  </si>
  <si>
    <t>Luzia Modelo</t>
  </si>
  <si>
    <t>45998385370</t>
  </si>
  <si>
    <t>55 (45) 998385370</t>
  </si>
  <si>
    <t>+55 45 998385370</t>
  </si>
  <si>
    <t>5545998385370</t>
  </si>
  <si>
    <t>4699858300</t>
  </si>
  <si>
    <t>55 (46) 99858300</t>
  </si>
  <si>
    <t>+55 46 99858300</t>
  </si>
  <si>
    <t>554699858300</t>
  </si>
  <si>
    <t>4598043196</t>
  </si>
  <si>
    <t>55 (45) 98043196</t>
  </si>
  <si>
    <t>+55 45 98043196</t>
  </si>
  <si>
    <t>554598043196</t>
  </si>
  <si>
    <t>4599621203</t>
  </si>
  <si>
    <t>4599979531</t>
  </si>
  <si>
    <t>55 (45) 99979531</t>
  </si>
  <si>
    <t>+55 45 99979531</t>
  </si>
  <si>
    <t>554599979531</t>
  </si>
  <si>
    <t>4598137338</t>
  </si>
  <si>
    <t>55 (45) 98137338</t>
  </si>
  <si>
    <t>+55 45 98137338</t>
  </si>
  <si>
    <t>554598137338</t>
  </si>
  <si>
    <t>4598352933</t>
  </si>
  <si>
    <t>55 (45) 98352933</t>
  </si>
  <si>
    <t>+55 45 98352933</t>
  </si>
  <si>
    <t>554598352933</t>
  </si>
  <si>
    <t>4588291686</t>
  </si>
  <si>
    <t>55 (45) 88291686</t>
  </si>
  <si>
    <t>+55 45 88291686</t>
  </si>
  <si>
    <t>554588291686</t>
  </si>
  <si>
    <t>Silmara</t>
  </si>
  <si>
    <t>4598480087</t>
  </si>
  <si>
    <t>55 (45) 98480087</t>
  </si>
  <si>
    <t>+55 45 98480087</t>
  </si>
  <si>
    <t>554598480087</t>
  </si>
  <si>
    <t>Ninfa</t>
  </si>
  <si>
    <t>4598061482</t>
  </si>
  <si>
    <t>55 (45) 98061482</t>
  </si>
  <si>
    <t>+55 45 98061482</t>
  </si>
  <si>
    <t>554598061482</t>
  </si>
  <si>
    <t>4598344724</t>
  </si>
  <si>
    <t>55 (45) 98344724</t>
  </si>
  <si>
    <t>+55 45 98344724</t>
  </si>
  <si>
    <t>554598344724</t>
  </si>
  <si>
    <t xml:space="preserve">Tcheily </t>
  </si>
  <si>
    <t>4598047570</t>
  </si>
  <si>
    <t>55 (45) 98047570</t>
  </si>
  <si>
    <t>+55 45 98047570</t>
  </si>
  <si>
    <t>554598047570</t>
  </si>
  <si>
    <t xml:space="preserve">Livia </t>
  </si>
  <si>
    <t>4588170488</t>
  </si>
  <si>
    <t>55 (45) 88170488</t>
  </si>
  <si>
    <t>+55 45 88170488</t>
  </si>
  <si>
    <t>554588170488</t>
  </si>
  <si>
    <t>Jaqueline</t>
  </si>
  <si>
    <t>4599301525</t>
  </si>
  <si>
    <t>55 (45) 99301525</t>
  </si>
  <si>
    <t>+55 45 99301525</t>
  </si>
  <si>
    <t>554599301525</t>
  </si>
  <si>
    <t>Marcilene</t>
  </si>
  <si>
    <t>4599199073</t>
  </si>
  <si>
    <t>55 (45) 99199073</t>
  </si>
  <si>
    <t>+55 45 99199073</t>
  </si>
  <si>
    <t>554599199073</t>
  </si>
  <si>
    <t>Daniela</t>
  </si>
  <si>
    <t>4599275365</t>
  </si>
  <si>
    <t>55 (45) 99275365</t>
  </si>
  <si>
    <t>+55 45 99275365</t>
  </si>
  <si>
    <t>554599275365</t>
  </si>
  <si>
    <t>Margarete</t>
  </si>
  <si>
    <t>4396390062</t>
  </si>
  <si>
    <t>55 (43) 96390062</t>
  </si>
  <si>
    <t>+55 43 96390062</t>
  </si>
  <si>
    <t>554396390062</t>
  </si>
  <si>
    <t>4588246900</t>
  </si>
  <si>
    <t>55 (45) 88246900</t>
  </si>
  <si>
    <t>+55 45 88246900</t>
  </si>
  <si>
    <t>554588246900</t>
  </si>
  <si>
    <t xml:space="preserve">Lucinete </t>
  </si>
  <si>
    <t>9288138618</t>
  </si>
  <si>
    <t>55 (92) 88138618</t>
  </si>
  <si>
    <t>+55 92 88138618</t>
  </si>
  <si>
    <t>559288138618</t>
  </si>
  <si>
    <t xml:space="preserve">Jenifer </t>
  </si>
  <si>
    <t>4599344934</t>
  </si>
  <si>
    <t>55 (45) 99344934</t>
  </si>
  <si>
    <t>+55 45 99344934</t>
  </si>
  <si>
    <t>554599344934</t>
  </si>
  <si>
    <t xml:space="preserve">Lucimara </t>
  </si>
  <si>
    <t>4588310243</t>
  </si>
  <si>
    <t>55 (45) 88310243</t>
  </si>
  <si>
    <t>+55 45 88310243</t>
  </si>
  <si>
    <t>554588310243</t>
  </si>
  <si>
    <t>4598036082</t>
  </si>
  <si>
    <t>55 (45) 98036082</t>
  </si>
  <si>
    <t>+55 45 98036082</t>
  </si>
  <si>
    <t>554598036082</t>
  </si>
  <si>
    <t>4588224774</t>
  </si>
  <si>
    <t>55 (45) 88224774</t>
  </si>
  <si>
    <t>+55 45 88224774</t>
  </si>
  <si>
    <t>554588224774</t>
  </si>
  <si>
    <t>Vanessa Modelo</t>
  </si>
  <si>
    <t>45999821545</t>
  </si>
  <si>
    <t>55 (45) 999821545</t>
  </si>
  <si>
    <t>+55 45 999821545</t>
  </si>
  <si>
    <t>5545999821545</t>
  </si>
  <si>
    <t>Liberdade Irma Rai</t>
  </si>
  <si>
    <t>4588385586</t>
  </si>
  <si>
    <t>55 (45) 88385586</t>
  </si>
  <si>
    <t>+55 45 88385586</t>
  </si>
  <si>
    <t>554588385586</t>
  </si>
  <si>
    <t>Joyce</t>
  </si>
  <si>
    <t>4591453186</t>
  </si>
  <si>
    <t>55 (45) 91453186</t>
  </si>
  <si>
    <t>+55 45 91453186</t>
  </si>
  <si>
    <t>554591453186</t>
  </si>
  <si>
    <t xml:space="preserve">Clarizete </t>
  </si>
  <si>
    <t>4598601552</t>
  </si>
  <si>
    <t>55 (45) 98601552</t>
  </si>
  <si>
    <t>+55 45 98601552</t>
  </si>
  <si>
    <t>554598601552</t>
  </si>
  <si>
    <t xml:space="preserve">Leidi </t>
  </si>
  <si>
    <t>4599530742</t>
  </si>
  <si>
    <t>55 (45) 99530742</t>
  </si>
  <si>
    <t>+55 45 99530742</t>
  </si>
  <si>
    <t>554599530742</t>
  </si>
  <si>
    <t>4591339759</t>
  </si>
  <si>
    <t>55 (45) 91339759</t>
  </si>
  <si>
    <t>+55 45 91339759</t>
  </si>
  <si>
    <t>554591339759</t>
  </si>
  <si>
    <t>4598615670</t>
  </si>
  <si>
    <t>55 (45) 98615670</t>
  </si>
  <si>
    <t>+55 45 98615670</t>
  </si>
  <si>
    <t>554598615670</t>
  </si>
  <si>
    <t>Elaine Guesser</t>
  </si>
  <si>
    <t>4599222281</t>
  </si>
  <si>
    <t>55 (45) 99222281</t>
  </si>
  <si>
    <t>+55 45 99222281</t>
  </si>
  <si>
    <t>554599222281</t>
  </si>
  <si>
    <t>Rosilei</t>
  </si>
  <si>
    <t>4599973196</t>
  </si>
  <si>
    <t>55 (45) 99973196</t>
  </si>
  <si>
    <t>+55 45 99973196</t>
  </si>
  <si>
    <t>554599973196</t>
  </si>
  <si>
    <t>4599490906</t>
  </si>
  <si>
    <t>55 (45) 99490906</t>
  </si>
  <si>
    <t>+55 45 99490906</t>
  </si>
  <si>
    <t>554599490906</t>
  </si>
  <si>
    <t>Gabriela</t>
  </si>
  <si>
    <t>4598467323</t>
  </si>
  <si>
    <t>9282122881</t>
  </si>
  <si>
    <t xml:space="preserve">Eliete </t>
  </si>
  <si>
    <t>4591222782</t>
  </si>
  <si>
    <t>55 (45) 91222782</t>
  </si>
  <si>
    <t>+55 45 91222782</t>
  </si>
  <si>
    <t>554591222782</t>
  </si>
  <si>
    <t>4599464287</t>
  </si>
  <si>
    <t>55 (45) 99464287</t>
  </si>
  <si>
    <t>+55 45 99464287</t>
  </si>
  <si>
    <t>554599464287</t>
  </si>
  <si>
    <t>4599082098</t>
  </si>
  <si>
    <t>55 (45) 99082098</t>
  </si>
  <si>
    <t>+55 45 99082098</t>
  </si>
  <si>
    <t>554599082098</t>
  </si>
  <si>
    <t>Nicolly</t>
  </si>
  <si>
    <t>4598300836</t>
  </si>
  <si>
    <t>55 (45) 98300836</t>
  </si>
  <si>
    <t>+55 45 98300836</t>
  </si>
  <si>
    <t>554598300836</t>
  </si>
  <si>
    <t>6681265282</t>
  </si>
  <si>
    <t>55 (66) 81265282</t>
  </si>
  <si>
    <t>+55 66 81265282</t>
  </si>
  <si>
    <t>556681265282</t>
  </si>
  <si>
    <t>Nathy</t>
  </si>
  <si>
    <t>4591317199</t>
  </si>
  <si>
    <t>55 (45) 91317199</t>
  </si>
  <si>
    <t>+55 45 91317199</t>
  </si>
  <si>
    <t>554591317199</t>
  </si>
  <si>
    <t>4599377540</t>
  </si>
  <si>
    <t>55 (45) 99377540</t>
  </si>
  <si>
    <t>+55 45 99377540</t>
  </si>
  <si>
    <t>554599377540</t>
  </si>
  <si>
    <t xml:space="preserve">Daniele </t>
  </si>
  <si>
    <t>4599687758</t>
  </si>
  <si>
    <t>55 (45) 99687758</t>
  </si>
  <si>
    <t>+55 45 99687758</t>
  </si>
  <si>
    <t>554599687758</t>
  </si>
  <si>
    <t>Adriele</t>
  </si>
  <si>
    <t>4588379343</t>
  </si>
  <si>
    <t>55 (45) 88379343</t>
  </si>
  <si>
    <t>+55 45 88379343</t>
  </si>
  <si>
    <t>554588379343</t>
  </si>
  <si>
    <t xml:space="preserve">Lucirene </t>
  </si>
  <si>
    <t>4599184708</t>
  </si>
  <si>
    <t>55 (45) 99184708</t>
  </si>
  <si>
    <t>+55 45 99184708</t>
  </si>
  <si>
    <t>554599184708</t>
  </si>
  <si>
    <t>Ines Sogra Lara</t>
  </si>
  <si>
    <t>4598039524</t>
  </si>
  <si>
    <t>55 (45) 98039524</t>
  </si>
  <si>
    <t>+55 45 98039524</t>
  </si>
  <si>
    <t>554598039524</t>
  </si>
  <si>
    <t>Jucilene</t>
  </si>
  <si>
    <t>4791345772</t>
  </si>
  <si>
    <t>55 (47) 91345772</t>
  </si>
  <si>
    <t>+55 47 91345772</t>
  </si>
  <si>
    <t>554791345772</t>
  </si>
  <si>
    <t>Pamella</t>
  </si>
  <si>
    <t>4599165707</t>
  </si>
  <si>
    <t>55 (45) 99165707</t>
  </si>
  <si>
    <t>+55 45 99165707</t>
  </si>
  <si>
    <t>554599165707</t>
  </si>
  <si>
    <t>4599052083</t>
  </si>
  <si>
    <t>55 (45) 99052083</t>
  </si>
  <si>
    <t>+55 45 99052083</t>
  </si>
  <si>
    <t>554599052083</t>
  </si>
  <si>
    <t xml:space="preserve">Fabiana </t>
  </si>
  <si>
    <t>4599661130</t>
  </si>
  <si>
    <t>55 (45) 99661130</t>
  </si>
  <si>
    <t>+55 45 99661130</t>
  </si>
  <si>
    <t>554599661130</t>
  </si>
  <si>
    <t>4195437209</t>
  </si>
  <si>
    <t>55 (41) 95437209</t>
  </si>
  <si>
    <t>+55 41 95437209</t>
  </si>
  <si>
    <t>554195437209</t>
  </si>
  <si>
    <t>7192256602</t>
  </si>
  <si>
    <t>55 (71) 92256602</t>
  </si>
  <si>
    <t>+55 71 92256602</t>
  </si>
  <si>
    <t>557192256602</t>
  </si>
  <si>
    <t>Amanda</t>
  </si>
  <si>
    <t>4599565185</t>
  </si>
  <si>
    <t>55 (45) 99565185</t>
  </si>
  <si>
    <t>+55 45 99565185</t>
  </si>
  <si>
    <t>554599565185</t>
  </si>
  <si>
    <t>Jamile</t>
  </si>
  <si>
    <t>19993094972</t>
  </si>
  <si>
    <t>55 (19) 993094972</t>
  </si>
  <si>
    <t>+55 19 993094972</t>
  </si>
  <si>
    <t>5519993094972</t>
  </si>
  <si>
    <t>Edna Mãe Klivia</t>
  </si>
  <si>
    <t>9284790089</t>
  </si>
  <si>
    <t>55 (92) 84790089</t>
  </si>
  <si>
    <t>+55 92 84790089</t>
  </si>
  <si>
    <t>559284790089</t>
  </si>
  <si>
    <t>Mires</t>
  </si>
  <si>
    <t>4598104437</t>
  </si>
  <si>
    <t>55 (45) 98104437</t>
  </si>
  <si>
    <t>+55 45 98104437</t>
  </si>
  <si>
    <t>554598104437</t>
  </si>
  <si>
    <t>4599556236</t>
  </si>
  <si>
    <t>55 (45) 99556236</t>
  </si>
  <si>
    <t>+55 45 99556236</t>
  </si>
  <si>
    <t>554599556236</t>
  </si>
  <si>
    <t>4588366136</t>
  </si>
  <si>
    <t>55 (45) 88366136</t>
  </si>
  <si>
    <t>+55 45 88366136</t>
  </si>
  <si>
    <t>554588366136</t>
  </si>
  <si>
    <t>4599804820</t>
  </si>
  <si>
    <t>55 (45) 99804820</t>
  </si>
  <si>
    <t>+55 45 99804820</t>
  </si>
  <si>
    <t>554599804820</t>
  </si>
  <si>
    <t>45998257474</t>
  </si>
  <si>
    <t>55 (45) 998257474</t>
  </si>
  <si>
    <t>+55 45 998257474</t>
  </si>
  <si>
    <t>5545998257474</t>
  </si>
  <si>
    <t>4598197454</t>
  </si>
  <si>
    <t>55 (45) 98197454</t>
  </si>
  <si>
    <t>+55 45 98197454</t>
  </si>
  <si>
    <t>554598197454</t>
  </si>
  <si>
    <t>Ide</t>
  </si>
  <si>
    <t>4298548653</t>
  </si>
  <si>
    <t>55 (42) 98548653</t>
  </si>
  <si>
    <t>+55 42 98548653</t>
  </si>
  <si>
    <t>554298548653</t>
  </si>
  <si>
    <t>5481123916</t>
  </si>
  <si>
    <t>55 (54) 81123916</t>
  </si>
  <si>
    <t>+55 54 81123916</t>
  </si>
  <si>
    <t>555481123916</t>
  </si>
  <si>
    <t>4599038805</t>
  </si>
  <si>
    <t>55 (45) 99038805</t>
  </si>
  <si>
    <t>+55 45 99038805</t>
  </si>
  <si>
    <t>554599038805</t>
  </si>
  <si>
    <t>4598103887</t>
  </si>
  <si>
    <t>55 (45) 98103887</t>
  </si>
  <si>
    <t>+55 45 98103887</t>
  </si>
  <si>
    <t>554598103887</t>
  </si>
  <si>
    <t>4591088489</t>
  </si>
  <si>
    <t>55 (45) 91088489</t>
  </si>
  <si>
    <t>+55 45 91088489</t>
  </si>
  <si>
    <t>554591088489</t>
  </si>
  <si>
    <t>5591973931</t>
  </si>
  <si>
    <t>55 (55) 91973931</t>
  </si>
  <si>
    <t>+55 55 91973931</t>
  </si>
  <si>
    <t>555591973931</t>
  </si>
  <si>
    <t>Edinéia</t>
  </si>
  <si>
    <t>4598139161</t>
  </si>
  <si>
    <t>55 (45) 98139161</t>
  </si>
  <si>
    <t>+55 45 98139161</t>
  </si>
  <si>
    <t>554598139161</t>
  </si>
  <si>
    <t>4598007951</t>
  </si>
  <si>
    <t>55 (45) 98007951</t>
  </si>
  <si>
    <t>+55 45 98007951</t>
  </si>
  <si>
    <t>554598007951</t>
  </si>
  <si>
    <t>Ana Lucia</t>
  </si>
  <si>
    <t>4599607308</t>
  </si>
  <si>
    <t>55 (45) 99607308</t>
  </si>
  <si>
    <t>+55 45 99607308</t>
  </si>
  <si>
    <t>554599607308</t>
  </si>
  <si>
    <t xml:space="preserve">Vanilda </t>
  </si>
  <si>
    <t>Lesly</t>
  </si>
  <si>
    <t>45933005859</t>
  </si>
  <si>
    <t>55 (45) 933005859</t>
  </si>
  <si>
    <t>+55 45 933005859</t>
  </si>
  <si>
    <t>5545933005859</t>
  </si>
  <si>
    <t>4598308891</t>
  </si>
  <si>
    <t>55 (45) 98308891</t>
  </si>
  <si>
    <t>+55 45 98308891</t>
  </si>
  <si>
    <t>554598308891</t>
  </si>
  <si>
    <t>4599417901</t>
  </si>
  <si>
    <t>55 (45) 99417901</t>
  </si>
  <si>
    <t>+55 45 99417901</t>
  </si>
  <si>
    <t>554599417901</t>
  </si>
  <si>
    <t>4799976927</t>
  </si>
  <si>
    <t>55 (47) 99976927</t>
  </si>
  <si>
    <t>+55 47 99976927</t>
  </si>
  <si>
    <t>554799976927</t>
  </si>
  <si>
    <t xml:space="preserve">Lucilene </t>
  </si>
  <si>
    <t>55 (45) 98334464</t>
  </si>
  <si>
    <t>+55 45 98334464</t>
  </si>
  <si>
    <t>554598334464</t>
  </si>
  <si>
    <t>4599315900</t>
  </si>
  <si>
    <t>55 (45) 99315900</t>
  </si>
  <si>
    <t>+55 45 99315900</t>
  </si>
  <si>
    <t>554599315900</t>
  </si>
  <si>
    <t xml:space="preserve">Weslayne </t>
  </si>
  <si>
    <t>4591244119</t>
  </si>
  <si>
    <t>55 (45) 91244119</t>
  </si>
  <si>
    <t>+55 45 91244119</t>
  </si>
  <si>
    <t>554591244119</t>
  </si>
  <si>
    <t>4588230747</t>
  </si>
  <si>
    <t>55 (45) 88230747</t>
  </si>
  <si>
    <t>+55 45 88230747</t>
  </si>
  <si>
    <t>554588230747</t>
  </si>
  <si>
    <t>4599254453</t>
  </si>
  <si>
    <t>55 (45) 99254453</t>
  </si>
  <si>
    <t>+55 45 99254453</t>
  </si>
  <si>
    <t>554599254453</t>
  </si>
  <si>
    <t>4498466104</t>
  </si>
  <si>
    <t>55 (44) 98466104</t>
  </si>
  <si>
    <t>+55 44 98466104</t>
  </si>
  <si>
    <t>554498466104</t>
  </si>
  <si>
    <t>4498548482</t>
  </si>
  <si>
    <t>55 (44) 98548482</t>
  </si>
  <si>
    <t>+55 44 98548482</t>
  </si>
  <si>
    <t>554498548482</t>
  </si>
  <si>
    <t>11987856981</t>
  </si>
  <si>
    <t>55 (11) 987856981</t>
  </si>
  <si>
    <t>+55 11 987856981</t>
  </si>
  <si>
    <t>5511987856981</t>
  </si>
  <si>
    <t xml:space="preserve">Leize </t>
  </si>
  <si>
    <t>4599504605</t>
  </si>
  <si>
    <t>55 (45) 99504605</t>
  </si>
  <si>
    <t>+55 45 99504605</t>
  </si>
  <si>
    <t>554599504605</t>
  </si>
  <si>
    <t>4599282992</t>
  </si>
  <si>
    <t>55 (45) 99282992</t>
  </si>
  <si>
    <t>+55 45 99282992</t>
  </si>
  <si>
    <t>554599282992</t>
  </si>
  <si>
    <t>4599043556</t>
  </si>
  <si>
    <t>55 (45) 99043556</t>
  </si>
  <si>
    <t>+55 45 99043556</t>
  </si>
  <si>
    <t>554599043556</t>
  </si>
  <si>
    <t>Thais</t>
  </si>
  <si>
    <t>4599803824</t>
  </si>
  <si>
    <t>55 (45) 99803824</t>
  </si>
  <si>
    <t>+55 45 99803824</t>
  </si>
  <si>
    <t>554599803824</t>
  </si>
  <si>
    <t>4598291939</t>
  </si>
  <si>
    <t>55 (45) 98291939</t>
  </si>
  <si>
    <t>+55 45 98291939</t>
  </si>
  <si>
    <t>554598291939</t>
  </si>
  <si>
    <t>4599641686</t>
  </si>
  <si>
    <t>55 (45) 99641686</t>
  </si>
  <si>
    <t>+55 45 99641686</t>
  </si>
  <si>
    <t>554599641686</t>
  </si>
  <si>
    <t>Antonia</t>
  </si>
  <si>
    <t>4599297584</t>
  </si>
  <si>
    <t>55 (45) 99297584</t>
  </si>
  <si>
    <t>+55 45 99297584</t>
  </si>
  <si>
    <t>554599297584</t>
  </si>
  <si>
    <t>Sueli</t>
  </si>
  <si>
    <t>55 (45) 98087728</t>
  </si>
  <si>
    <t>+55 45 98087728</t>
  </si>
  <si>
    <t>554598087728</t>
  </si>
  <si>
    <t>55 (45) 99889724</t>
  </si>
  <si>
    <t>+55 45 99889724</t>
  </si>
  <si>
    <t>554599889724</t>
  </si>
  <si>
    <t>Tainara</t>
  </si>
  <si>
    <t>4599720271</t>
  </si>
  <si>
    <t>55 (45) 99720271</t>
  </si>
  <si>
    <t>+55 45 99720271</t>
  </si>
  <si>
    <t>554599720271</t>
  </si>
  <si>
    <t xml:space="preserve">Edileuza </t>
  </si>
  <si>
    <t>Fabiana</t>
  </si>
  <si>
    <t>4599700566</t>
  </si>
  <si>
    <t>55 (45) 99700566</t>
  </si>
  <si>
    <t>+55 45 99700566</t>
  </si>
  <si>
    <t>554599700566</t>
  </si>
  <si>
    <t xml:space="preserve">Carmen </t>
  </si>
  <si>
    <t>4599122110</t>
  </si>
  <si>
    <t>55 (45) 99122110</t>
  </si>
  <si>
    <t>+55 45 99122110</t>
  </si>
  <si>
    <t>554599122110</t>
  </si>
  <si>
    <t xml:space="preserve">Fabiola </t>
  </si>
  <si>
    <t>Ryan</t>
  </si>
  <si>
    <t>4598273932</t>
  </si>
  <si>
    <t>55 (45) 98273932</t>
  </si>
  <si>
    <t>+55 45 98273932</t>
  </si>
  <si>
    <t>554598273932</t>
  </si>
  <si>
    <t>4599985385</t>
  </si>
  <si>
    <t>55 (45) 99985385</t>
  </si>
  <si>
    <t>+55 45 99985385</t>
  </si>
  <si>
    <t>554599985385</t>
  </si>
  <si>
    <t xml:space="preserve">Izabela </t>
  </si>
  <si>
    <t>4599272064</t>
  </si>
  <si>
    <t>55 (45) 99272064</t>
  </si>
  <si>
    <t>+55 45 99272064</t>
  </si>
  <si>
    <t>554599272064</t>
  </si>
  <si>
    <t>4599329445</t>
  </si>
  <si>
    <t>55 (45) 99329445</t>
  </si>
  <si>
    <t>+55 45 99329445</t>
  </si>
  <si>
    <t>554599329445</t>
  </si>
  <si>
    <t>45933005749</t>
  </si>
  <si>
    <t>55 (45) 933005749</t>
  </si>
  <si>
    <t>+55 45 933005749</t>
  </si>
  <si>
    <t>5545933005749</t>
  </si>
  <si>
    <t>Marlei</t>
  </si>
  <si>
    <t>5381242911</t>
  </si>
  <si>
    <t>55 (53) 81242911</t>
  </si>
  <si>
    <t>+55 53 81242911</t>
  </si>
  <si>
    <t>555381242911</t>
  </si>
  <si>
    <t xml:space="preserve">Maria Edenice </t>
  </si>
  <si>
    <t>4599281575</t>
  </si>
  <si>
    <t>55 (45) 99281575</t>
  </si>
  <si>
    <t>+55 45 99281575</t>
  </si>
  <si>
    <t>554599281575</t>
  </si>
  <si>
    <t xml:space="preserve">Yaquelin </t>
  </si>
  <si>
    <t>9591162029</t>
  </si>
  <si>
    <t>55 (95) 91162029</t>
  </si>
  <si>
    <t>+55 95 91162029</t>
  </si>
  <si>
    <t>559591162029</t>
  </si>
  <si>
    <t>4599883487</t>
  </si>
  <si>
    <t>55 (45) 99883487</t>
  </si>
  <si>
    <t>+55 45 99883487</t>
  </si>
  <si>
    <t>554599883487</t>
  </si>
  <si>
    <t>Maria Marciele Kostka</t>
  </si>
  <si>
    <t>Fabiola</t>
  </si>
  <si>
    <t>4498772066</t>
  </si>
  <si>
    <t>55 (44) 98772066</t>
  </si>
  <si>
    <t>+55 44 98772066</t>
  </si>
  <si>
    <t>554498772066</t>
  </si>
  <si>
    <t>4599777220</t>
  </si>
  <si>
    <t>55 (45) 99777220</t>
  </si>
  <si>
    <t>+55 45 99777220</t>
  </si>
  <si>
    <t>554599777220</t>
  </si>
  <si>
    <t>Janelise</t>
  </si>
  <si>
    <t>4598312712</t>
  </si>
  <si>
    <t>55 (45) 98312712</t>
  </si>
  <si>
    <t>+55 45 98312712</t>
  </si>
  <si>
    <t>554598312712</t>
  </si>
  <si>
    <t>Clariza</t>
  </si>
  <si>
    <t>4599269202</t>
  </si>
  <si>
    <t>55 (45) 99269202</t>
  </si>
  <si>
    <t>+55 45 99269202</t>
  </si>
  <si>
    <t>554599269202</t>
  </si>
  <si>
    <t>4599369619</t>
  </si>
  <si>
    <t>55 (45) 99369619</t>
  </si>
  <si>
    <t>+55 45 99369619</t>
  </si>
  <si>
    <t>554599369619</t>
  </si>
  <si>
    <t>Edesangela</t>
  </si>
  <si>
    <t>4598451718</t>
  </si>
  <si>
    <t>55 (45) 98451718</t>
  </si>
  <si>
    <t>+55 45 98451718</t>
  </si>
  <si>
    <t>554598451718</t>
  </si>
  <si>
    <t>4599737225</t>
  </si>
  <si>
    <t>55 (45) 99737225</t>
  </si>
  <si>
    <t>+55 45 99737225</t>
  </si>
  <si>
    <t>554599737225</t>
  </si>
  <si>
    <t>4591587985</t>
  </si>
  <si>
    <t>55 (45) 91587985</t>
  </si>
  <si>
    <t>+55 45 91587985</t>
  </si>
  <si>
    <t>554591587985</t>
  </si>
  <si>
    <t>Dôra</t>
  </si>
  <si>
    <t>4591546343</t>
  </si>
  <si>
    <t>55 (45) 91546343</t>
  </si>
  <si>
    <t>+55 45 91546343</t>
  </si>
  <si>
    <t>554591546343</t>
  </si>
  <si>
    <t>4599815530</t>
  </si>
  <si>
    <t>55 (45) 99815530</t>
  </si>
  <si>
    <t>+55 45 99815530</t>
  </si>
  <si>
    <t>554599815530</t>
  </si>
  <si>
    <t>4599631141</t>
  </si>
  <si>
    <t>55 (45) 99631141</t>
  </si>
  <si>
    <t>+55 45 99631141</t>
  </si>
  <si>
    <t>554599631141</t>
  </si>
  <si>
    <t>4499616589</t>
  </si>
  <si>
    <t>55 (44) 99616589</t>
  </si>
  <si>
    <t>+55 44 99616589</t>
  </si>
  <si>
    <t>554499616589</t>
  </si>
  <si>
    <t>4599018934</t>
  </si>
  <si>
    <t>55 (45) 99018934</t>
  </si>
  <si>
    <t>+55 45 99018934</t>
  </si>
  <si>
    <t>554599018934</t>
  </si>
  <si>
    <t>Edivane</t>
  </si>
  <si>
    <t>4599910902</t>
  </si>
  <si>
    <t>55 (45) 99910902</t>
  </si>
  <si>
    <t>+55 45 99910902</t>
  </si>
  <si>
    <t>554599910902</t>
  </si>
  <si>
    <t xml:space="preserve">Norma Mãe Andressa </t>
  </si>
  <si>
    <t>4584026667</t>
  </si>
  <si>
    <t>55 (45) 84026667</t>
  </si>
  <si>
    <t>+55 45 84026667</t>
  </si>
  <si>
    <t>554584026667</t>
  </si>
  <si>
    <t>4584012812</t>
  </si>
  <si>
    <t>55 (45) 84012812</t>
  </si>
  <si>
    <t>+55 45 84012812</t>
  </si>
  <si>
    <t>554584012812</t>
  </si>
  <si>
    <t>Dahiany</t>
  </si>
  <si>
    <t>4598014063</t>
  </si>
  <si>
    <t>55 (45) 98014063</t>
  </si>
  <si>
    <t>+55 45 98014063</t>
  </si>
  <si>
    <t>554598014063</t>
  </si>
  <si>
    <t>Helena</t>
  </si>
  <si>
    <t>4598488327</t>
  </si>
  <si>
    <t>55 (45) 98488327</t>
  </si>
  <si>
    <t>+55 45 98488327</t>
  </si>
  <si>
    <t>554598488327</t>
  </si>
  <si>
    <t>4599883261</t>
  </si>
  <si>
    <t>55 (45) 99883261</t>
  </si>
  <si>
    <t>+55 45 99883261</t>
  </si>
  <si>
    <t>554599883261</t>
  </si>
  <si>
    <t>4599633099</t>
  </si>
  <si>
    <t>55 (45) 99633099</t>
  </si>
  <si>
    <t>+55 45 99633099</t>
  </si>
  <si>
    <t>554599633099</t>
  </si>
  <si>
    <t>4598467022</t>
  </si>
  <si>
    <t>55 (45) 98467022</t>
  </si>
  <si>
    <t>+55 45 98467022</t>
  </si>
  <si>
    <t>554598467022</t>
  </si>
  <si>
    <t xml:space="preserve">Claudiane </t>
  </si>
  <si>
    <t>4599443551</t>
  </si>
  <si>
    <t>55 (45) 99443551</t>
  </si>
  <si>
    <t>+55 45 99443551</t>
  </si>
  <si>
    <t>554599443551</t>
  </si>
  <si>
    <t>4588021153</t>
  </si>
  <si>
    <t>55 (45) 88021153</t>
  </si>
  <si>
    <t>+55 45 88021153</t>
  </si>
  <si>
    <t>554588021153</t>
  </si>
  <si>
    <t>4588020638</t>
  </si>
  <si>
    <t>55 (45) 88020638</t>
  </si>
  <si>
    <t>+55 45 88020638</t>
  </si>
  <si>
    <t>554588020638</t>
  </si>
  <si>
    <t>Berta</t>
  </si>
  <si>
    <t>4599711260</t>
  </si>
  <si>
    <t>55 (45) 99711260</t>
  </si>
  <si>
    <t>+55 45 99711260</t>
  </si>
  <si>
    <t>554599711260</t>
  </si>
  <si>
    <t>4599193871</t>
  </si>
  <si>
    <t>55 (45) 99193871</t>
  </si>
  <si>
    <t>+55 45 99193871</t>
  </si>
  <si>
    <t>554599193871</t>
  </si>
  <si>
    <t>4599633319</t>
  </si>
  <si>
    <t>55 (45) 99633319</t>
  </si>
  <si>
    <t>+55 45 99633319</t>
  </si>
  <si>
    <t>554599633319</t>
  </si>
  <si>
    <t>4598003739</t>
  </si>
  <si>
    <t>55 (45) 98003739</t>
  </si>
  <si>
    <t>+55 45 98003739</t>
  </si>
  <si>
    <t>554598003739</t>
  </si>
  <si>
    <t xml:space="preserve">Mérli </t>
  </si>
  <si>
    <t>4599368590</t>
  </si>
  <si>
    <t>55 (45) 99368590</t>
  </si>
  <si>
    <t>+55 45 99368590</t>
  </si>
  <si>
    <t>554599368590</t>
  </si>
  <si>
    <t>4598604642</t>
  </si>
  <si>
    <t>55 (45) 98604642</t>
  </si>
  <si>
    <t>+55 45 98604642</t>
  </si>
  <si>
    <t>554598604642</t>
  </si>
  <si>
    <t>4599159274</t>
  </si>
  <si>
    <t>55 (45) 99159274</t>
  </si>
  <si>
    <t>+55 45 99159274</t>
  </si>
  <si>
    <t>554599159274</t>
  </si>
  <si>
    <t>4591543731</t>
  </si>
  <si>
    <t>55 (45) 91543731</t>
  </si>
  <si>
    <t>+55 45 91543731</t>
  </si>
  <si>
    <t>554591543731</t>
  </si>
  <si>
    <t>4598376497</t>
  </si>
  <si>
    <t>55 (45) 98376497</t>
  </si>
  <si>
    <t>+55 45 98376497</t>
  </si>
  <si>
    <t>554598376497</t>
  </si>
  <si>
    <t xml:space="preserve">Débora </t>
  </si>
  <si>
    <t>4599337223</t>
  </si>
  <si>
    <t>55 (45) 99337223</t>
  </si>
  <si>
    <t>+55 45 99337223</t>
  </si>
  <si>
    <t>554599337223</t>
  </si>
  <si>
    <t>4599909464</t>
  </si>
  <si>
    <t>55 (45) 99909464</t>
  </si>
  <si>
    <t>+55 45 99909464</t>
  </si>
  <si>
    <t>554599909464</t>
  </si>
  <si>
    <t xml:space="preserve">Magna </t>
  </si>
  <si>
    <t>4599811674</t>
  </si>
  <si>
    <t>55 (45) 99811674</t>
  </si>
  <si>
    <t>+55 45 99811674</t>
  </si>
  <si>
    <t>554599811674</t>
  </si>
  <si>
    <t>Anadeli</t>
  </si>
  <si>
    <t>4591533353</t>
  </si>
  <si>
    <t>55 (45) 91533353</t>
  </si>
  <si>
    <t>+55 45 91533353</t>
  </si>
  <si>
    <t>554591533353</t>
  </si>
  <si>
    <t xml:space="preserve">Vanderleia </t>
  </si>
  <si>
    <t>4699011670</t>
  </si>
  <si>
    <t>55 (46) 99011670</t>
  </si>
  <si>
    <t>+55 46 99011670</t>
  </si>
  <si>
    <t>554699011670</t>
  </si>
  <si>
    <t xml:space="preserve">Vanda </t>
  </si>
  <si>
    <t>4599634603</t>
  </si>
  <si>
    <t>55 (45) 99634603</t>
  </si>
  <si>
    <t>+55 45 99634603</t>
  </si>
  <si>
    <t>554599634603</t>
  </si>
  <si>
    <t>Cleia</t>
  </si>
  <si>
    <t>4598152703</t>
  </si>
  <si>
    <t>55 (45) 98152703</t>
  </si>
  <si>
    <t>+55 45 98152703</t>
  </si>
  <si>
    <t>554598152703</t>
  </si>
  <si>
    <t>4599622944</t>
  </si>
  <si>
    <t>55 (45) 99622944</t>
  </si>
  <si>
    <t>+55 45 99622944</t>
  </si>
  <si>
    <t>554599622944</t>
  </si>
  <si>
    <t>4588336016</t>
  </si>
  <si>
    <t>55 (45) 88336016</t>
  </si>
  <si>
    <t>+55 45 88336016</t>
  </si>
  <si>
    <t>554588336016</t>
  </si>
  <si>
    <t>Cleonice</t>
  </si>
  <si>
    <t>554598181995</t>
  </si>
  <si>
    <t>55 (45) 98181995</t>
  </si>
  <si>
    <t>+55 45 98181995</t>
  </si>
  <si>
    <t>Filadelfia</t>
  </si>
  <si>
    <t>4591170232</t>
  </si>
  <si>
    <t>55 (45) 91170232</t>
  </si>
  <si>
    <t>+55 45 91170232</t>
  </si>
  <si>
    <t>554591170232</t>
  </si>
  <si>
    <t>4598448106</t>
  </si>
  <si>
    <t>55 (45) 98448106</t>
  </si>
  <si>
    <t>+55 45 98448106</t>
  </si>
  <si>
    <t>554598448106</t>
  </si>
  <si>
    <t>4599933269</t>
  </si>
  <si>
    <t>55 (45) 99933269</t>
  </si>
  <si>
    <t>+55 45 99933269</t>
  </si>
  <si>
    <t>554599933269</t>
  </si>
  <si>
    <t>4598477485</t>
  </si>
  <si>
    <t>55 (45) 98477485</t>
  </si>
  <si>
    <t>+55 45 98477485</t>
  </si>
  <si>
    <t>554598477485</t>
  </si>
  <si>
    <t xml:space="preserve">Gabriely </t>
  </si>
  <si>
    <t>6692097426</t>
  </si>
  <si>
    <t>55 (66) 92097426</t>
  </si>
  <si>
    <t>+55 66 92097426</t>
  </si>
  <si>
    <t>556692097426</t>
  </si>
  <si>
    <t>4499810116</t>
  </si>
  <si>
    <t>55 (44) 99810116</t>
  </si>
  <si>
    <t>+55 44 99810116</t>
  </si>
  <si>
    <t>554499810116</t>
  </si>
  <si>
    <t>4584284678</t>
  </si>
  <si>
    <t>55 (45) 84284678</t>
  </si>
  <si>
    <t>+55 45 84284678</t>
  </si>
  <si>
    <t>554584284678</t>
  </si>
  <si>
    <t>4598546658</t>
  </si>
  <si>
    <t>55 (45) 98546658</t>
  </si>
  <si>
    <t>+55 45 98546658</t>
  </si>
  <si>
    <t>554598546658</t>
  </si>
  <si>
    <t>Nelise</t>
  </si>
  <si>
    <t>4598378613</t>
  </si>
  <si>
    <t>55 (45) 98378613</t>
  </si>
  <si>
    <t>+55 45 98378613</t>
  </si>
  <si>
    <t>554598378613</t>
  </si>
  <si>
    <t>4598024518</t>
  </si>
  <si>
    <t>55 (45) 98024518</t>
  </si>
  <si>
    <t>+55 45 98024518</t>
  </si>
  <si>
    <t>554598024518</t>
  </si>
  <si>
    <t>4598612610</t>
  </si>
  <si>
    <t>55 (45) 98612610</t>
  </si>
  <si>
    <t>+55 45 98612610</t>
  </si>
  <si>
    <t>554598612610</t>
  </si>
  <si>
    <t>4599691614</t>
  </si>
  <si>
    <t>55 (45) 99691614</t>
  </si>
  <si>
    <t>+55 45 99691614</t>
  </si>
  <si>
    <t>554599691614</t>
  </si>
  <si>
    <t xml:space="preserve">Mara </t>
  </si>
  <si>
    <t>4599325619</t>
  </si>
  <si>
    <t>55 (45) 99325619</t>
  </si>
  <si>
    <t>+55 45 99325619</t>
  </si>
  <si>
    <t>554599325619</t>
  </si>
  <si>
    <t xml:space="preserve">Crislaina </t>
  </si>
  <si>
    <t>4599825089</t>
  </si>
  <si>
    <t>55 (45) 99825089</t>
  </si>
  <si>
    <t>+55 45 99825089</t>
  </si>
  <si>
    <t>554599825089</t>
  </si>
  <si>
    <t>4591222001</t>
  </si>
  <si>
    <t>55 (45) 91222001</t>
  </si>
  <si>
    <t>+55 45 91222001</t>
  </si>
  <si>
    <t>554591222001</t>
  </si>
  <si>
    <t>6696183552</t>
  </si>
  <si>
    <t>55 (66) 96183552</t>
  </si>
  <si>
    <t>+55 66 96183552</t>
  </si>
  <si>
    <t>556696183552</t>
  </si>
  <si>
    <t>4599941709</t>
  </si>
  <si>
    <t>55 (45) 99941709</t>
  </si>
  <si>
    <t>+55 45 99941709</t>
  </si>
  <si>
    <t>554599941709</t>
  </si>
  <si>
    <t>4591123995</t>
  </si>
  <si>
    <t>55 (45) 91123995</t>
  </si>
  <si>
    <t>+55 45 91123995</t>
  </si>
  <si>
    <t>554591123995</t>
  </si>
  <si>
    <t xml:space="preserve">Dilema </t>
  </si>
  <si>
    <t>4599473075</t>
  </si>
  <si>
    <t>55 (45) 99473075</t>
  </si>
  <si>
    <t>+55 45 99473075</t>
  </si>
  <si>
    <t>554599473075</t>
  </si>
  <si>
    <t>Maria Ap</t>
  </si>
  <si>
    <t>4584213917</t>
  </si>
  <si>
    <t>55 (45) 84213917</t>
  </si>
  <si>
    <t>+55 45 84213917</t>
  </si>
  <si>
    <t>554584213917</t>
  </si>
  <si>
    <t>Delezia</t>
  </si>
  <si>
    <t>4599536505</t>
  </si>
  <si>
    <t>55 (45) 99536505</t>
  </si>
  <si>
    <t>+55 45 99536505</t>
  </si>
  <si>
    <t>554599536505</t>
  </si>
  <si>
    <t>4599193951</t>
  </si>
  <si>
    <t>55 (45) 99193951</t>
  </si>
  <si>
    <t>+55 45 99193951</t>
  </si>
  <si>
    <t>554599193951</t>
  </si>
  <si>
    <t>4598122092</t>
  </si>
  <si>
    <t>55 (45) 98122092</t>
  </si>
  <si>
    <t>+55 45 98122092</t>
  </si>
  <si>
    <t>554598122092</t>
  </si>
  <si>
    <t>4599931110</t>
  </si>
  <si>
    <t>55 (45) 99931110</t>
  </si>
  <si>
    <t>+55 45 99931110</t>
  </si>
  <si>
    <t>554599931110</t>
  </si>
  <si>
    <t>4588178100</t>
  </si>
  <si>
    <t>55 (45) 88178100</t>
  </si>
  <si>
    <t>+55 45 88178100</t>
  </si>
  <si>
    <t>554588178100</t>
  </si>
  <si>
    <t>4599321697</t>
  </si>
  <si>
    <t>55 (45) 99321697</t>
  </si>
  <si>
    <t>+55 45 99321697</t>
  </si>
  <si>
    <t>554599321697</t>
  </si>
  <si>
    <t>45999376894</t>
  </si>
  <si>
    <t>55 (45) 999376894</t>
  </si>
  <si>
    <t>+55 45 999376894</t>
  </si>
  <si>
    <t>5545999376894</t>
  </si>
  <si>
    <t>4599805798</t>
  </si>
  <si>
    <t>55 (45) 99805798</t>
  </si>
  <si>
    <t>+55 45 99805798</t>
  </si>
  <si>
    <t>554599805798</t>
  </si>
  <si>
    <t>4599896867</t>
  </si>
  <si>
    <t>55 (45) 99896867</t>
  </si>
  <si>
    <t>+55 45 99896867</t>
  </si>
  <si>
    <t>554599896867</t>
  </si>
  <si>
    <t>4591035404</t>
  </si>
  <si>
    <t>55 (45) 91035404</t>
  </si>
  <si>
    <t>+55 45 91035404</t>
  </si>
  <si>
    <t>554591035404</t>
  </si>
  <si>
    <t xml:space="preserve">Suzelia </t>
  </si>
  <si>
    <t>4599799433</t>
  </si>
  <si>
    <t>55 (45) 99799433</t>
  </si>
  <si>
    <t>+55 45 99799433</t>
  </si>
  <si>
    <t>554599799433</t>
  </si>
  <si>
    <t>4599411694</t>
  </si>
  <si>
    <t>55 (45) 99411694</t>
  </si>
  <si>
    <t>+55 45 99411694</t>
  </si>
  <si>
    <t>554599411694</t>
  </si>
  <si>
    <t>4598012749</t>
  </si>
  <si>
    <t>55 (45) 98012749</t>
  </si>
  <si>
    <t>+55 45 98012749</t>
  </si>
  <si>
    <t>554598012749</t>
  </si>
  <si>
    <t>Edileusa</t>
  </si>
  <si>
    <t>6699362886</t>
  </si>
  <si>
    <t>55 (66) 99362886</t>
  </si>
  <si>
    <t>+55 66 99362886</t>
  </si>
  <si>
    <t>556699362886</t>
  </si>
  <si>
    <t>4899490402</t>
  </si>
  <si>
    <t>55 (48) 99490402</t>
  </si>
  <si>
    <t>+55 48 99490402</t>
  </si>
  <si>
    <t>554899490402</t>
  </si>
  <si>
    <t>Pamela   45 9862-7570</t>
  </si>
  <si>
    <t>4599238277</t>
  </si>
  <si>
    <t>55 (45) 99238277</t>
  </si>
  <si>
    <t>+55 45 99238277</t>
  </si>
  <si>
    <t>554599238277</t>
  </si>
  <si>
    <t>4599867832</t>
  </si>
  <si>
    <t>55 (45) 99867832</t>
  </si>
  <si>
    <t>+55 45 99867832</t>
  </si>
  <si>
    <t>554599867832</t>
  </si>
  <si>
    <t>4599238505</t>
  </si>
  <si>
    <t>55 (45) 99238505</t>
  </si>
  <si>
    <t>+55 45 99238505</t>
  </si>
  <si>
    <t>554599238505</t>
  </si>
  <si>
    <t xml:space="preserve">Maria Eduarda </t>
  </si>
  <si>
    <t>4591391991</t>
  </si>
  <si>
    <t>55 (45) 91391991</t>
  </si>
  <si>
    <t>+55 45 91391991</t>
  </si>
  <si>
    <t>554591391991</t>
  </si>
  <si>
    <t>4684065516</t>
  </si>
  <si>
    <t>55 (46) 84065516</t>
  </si>
  <si>
    <t>+55 46 84065516</t>
  </si>
  <si>
    <t>554684065516</t>
  </si>
  <si>
    <t>4598078607</t>
  </si>
  <si>
    <t>55 (45) 98078607</t>
  </si>
  <si>
    <t>+55 45 98078607</t>
  </si>
  <si>
    <t>554598078607</t>
  </si>
  <si>
    <t xml:space="preserve">Maria Ivone </t>
  </si>
  <si>
    <t>4598073812</t>
  </si>
  <si>
    <t>55 (45) 98073812</t>
  </si>
  <si>
    <t>+55 45 98073812</t>
  </si>
  <si>
    <t>554598073812</t>
  </si>
  <si>
    <t>4599979498</t>
  </si>
  <si>
    <t>55 (45) 99979498</t>
  </si>
  <si>
    <t>+55 45 99979498</t>
  </si>
  <si>
    <t>554599979498</t>
  </si>
  <si>
    <t>4599892849</t>
  </si>
  <si>
    <t>55 (45) 99892849</t>
  </si>
  <si>
    <t>+55 45 99892849</t>
  </si>
  <si>
    <t>554599892849</t>
  </si>
  <si>
    <t>Ester</t>
  </si>
  <si>
    <t>554584063108</t>
  </si>
  <si>
    <t>55 (45) 84063108</t>
  </si>
  <si>
    <t>+55 45 84063108</t>
  </si>
  <si>
    <t>4599585780</t>
  </si>
  <si>
    <t>Matheus</t>
  </si>
  <si>
    <t>44998226381</t>
  </si>
  <si>
    <t>55 (44) 998226381</t>
  </si>
  <si>
    <t>+55 44 998226381</t>
  </si>
  <si>
    <t>5544998226381</t>
  </si>
  <si>
    <t xml:space="preserve">Maria Eliane </t>
  </si>
  <si>
    <t>4599830784</t>
  </si>
  <si>
    <t>55 (45) 99830784</t>
  </si>
  <si>
    <t>+55 45 99830784</t>
  </si>
  <si>
    <t>554599830784</t>
  </si>
  <si>
    <t>Gabrielly</t>
  </si>
  <si>
    <t>4599055235</t>
  </si>
  <si>
    <t>55 (45) 99055235</t>
  </si>
  <si>
    <t>+55 45 99055235</t>
  </si>
  <si>
    <t>554599055235</t>
  </si>
  <si>
    <t>4599631214</t>
  </si>
  <si>
    <t>55 (45) 99631214</t>
  </si>
  <si>
    <t>+55 45 99631214</t>
  </si>
  <si>
    <t>554599631214</t>
  </si>
  <si>
    <t>Wilma</t>
  </si>
  <si>
    <t>4591119538</t>
  </si>
  <si>
    <t>55 (45) 91119538</t>
  </si>
  <si>
    <t>+55 45 91119538</t>
  </si>
  <si>
    <t>554591119538</t>
  </si>
  <si>
    <t xml:space="preserve">Marluci </t>
  </si>
  <si>
    <t>4588423875</t>
  </si>
  <si>
    <t>55 (45) 88423875</t>
  </si>
  <si>
    <t>+55 45 88423875</t>
  </si>
  <si>
    <t>554588423875</t>
  </si>
  <si>
    <t>4598423111</t>
  </si>
  <si>
    <t>55 (45) 98423111</t>
  </si>
  <si>
    <t>+55 45 98423111</t>
  </si>
  <si>
    <t>554598423111</t>
  </si>
  <si>
    <t>4599463358</t>
  </si>
  <si>
    <t>55 (45) 99463358</t>
  </si>
  <si>
    <t>+55 45 99463358</t>
  </si>
  <si>
    <t>554599463358</t>
  </si>
  <si>
    <t>4599297074</t>
  </si>
  <si>
    <t>55 (45) 99297074</t>
  </si>
  <si>
    <t>+55 45 99297074</t>
  </si>
  <si>
    <t>554599297074</t>
  </si>
  <si>
    <t>4598221544</t>
  </si>
  <si>
    <t>55 (45) 98221544</t>
  </si>
  <si>
    <t>+55 45 98221544</t>
  </si>
  <si>
    <t>554598221544</t>
  </si>
  <si>
    <t>4588326456</t>
  </si>
  <si>
    <t>55 (45) 88326456</t>
  </si>
  <si>
    <t>+55 45 88326456</t>
  </si>
  <si>
    <t>554588326456</t>
  </si>
  <si>
    <t>4198651551</t>
  </si>
  <si>
    <t>55 (41) 98651551</t>
  </si>
  <si>
    <t>+55 41 98651551</t>
  </si>
  <si>
    <t>554198651551</t>
  </si>
  <si>
    <t>4599948733</t>
  </si>
  <si>
    <t>55 (45) 99948733</t>
  </si>
  <si>
    <t>+55 45 99948733</t>
  </si>
  <si>
    <t>554599948733</t>
  </si>
  <si>
    <t xml:space="preserve">Marly </t>
  </si>
  <si>
    <t>4599951346</t>
  </si>
  <si>
    <t>55 (45) 99951346</t>
  </si>
  <si>
    <t>+55 45 99951346</t>
  </si>
  <si>
    <t>554599951346</t>
  </si>
  <si>
    <t xml:space="preserve">Arceli </t>
  </si>
  <si>
    <t>4598152948</t>
  </si>
  <si>
    <t>55 (45) 98152948</t>
  </si>
  <si>
    <t>+55 45 98152948</t>
  </si>
  <si>
    <t>554598152948</t>
  </si>
  <si>
    <t>Izabele</t>
  </si>
  <si>
    <t>4797847519</t>
  </si>
  <si>
    <t>55 (47) 97847519</t>
  </si>
  <si>
    <t>+55 47 97847519</t>
  </si>
  <si>
    <t>554797847519</t>
  </si>
  <si>
    <t xml:space="preserve">Luci </t>
  </si>
  <si>
    <t>4599718865</t>
  </si>
  <si>
    <t>55 (45) 99718865</t>
  </si>
  <si>
    <t>+55 45 99718865</t>
  </si>
  <si>
    <t>554599718865</t>
  </si>
  <si>
    <t>4591523301</t>
  </si>
  <si>
    <t>55 (45) 91523301</t>
  </si>
  <si>
    <t>+55 45 91523301</t>
  </si>
  <si>
    <t>554591523301</t>
  </si>
  <si>
    <t>4591436490</t>
  </si>
  <si>
    <t>55 (45) 91436490</t>
  </si>
  <si>
    <t>+55 45 91436490</t>
  </si>
  <si>
    <t>554591436490</t>
  </si>
  <si>
    <t>Ana Claudia</t>
  </si>
  <si>
    <t>4598406115</t>
  </si>
  <si>
    <t>55 (45) 98406115</t>
  </si>
  <si>
    <t>+55 45 98406115</t>
  </si>
  <si>
    <t>554598406115</t>
  </si>
  <si>
    <t>45999913767</t>
  </si>
  <si>
    <t>55 (45) 999913767</t>
  </si>
  <si>
    <t>+55 45 999913767</t>
  </si>
  <si>
    <t>5545999913767</t>
  </si>
  <si>
    <t>Nicole</t>
  </si>
  <si>
    <t>44988438979</t>
  </si>
  <si>
    <t>55 (44) 988438979</t>
  </si>
  <si>
    <t>+55 44 988438979</t>
  </si>
  <si>
    <t>5544988438979</t>
  </si>
  <si>
    <t>Iracema</t>
  </si>
  <si>
    <t>45984015643</t>
  </si>
  <si>
    <t>55 (45) 984015643</t>
  </si>
  <si>
    <t>+55 45 984015643</t>
  </si>
  <si>
    <t>5545984015643</t>
  </si>
  <si>
    <t>Emilly</t>
  </si>
  <si>
    <t>4591332412</t>
  </si>
  <si>
    <t>55 (45) 91332412</t>
  </si>
  <si>
    <t>+55 45 91332412</t>
  </si>
  <si>
    <t>554591332412</t>
  </si>
  <si>
    <t>45999113090</t>
  </si>
  <si>
    <t>55 (45) 999113090</t>
  </si>
  <si>
    <t>+55 45 999113090</t>
  </si>
  <si>
    <t>5545999113090</t>
  </si>
  <si>
    <t>Daysa</t>
  </si>
  <si>
    <t>4599273332</t>
  </si>
  <si>
    <t>55 (45) 99273332</t>
  </si>
  <si>
    <t>+55 45 99273332</t>
  </si>
  <si>
    <t>554599273332</t>
  </si>
  <si>
    <t>Hechillen</t>
  </si>
  <si>
    <t>4599809354</t>
  </si>
  <si>
    <t>55 (45) 99809354</t>
  </si>
  <si>
    <t>+55 45 99809354</t>
  </si>
  <si>
    <t>554599809354</t>
  </si>
  <si>
    <t>Leoni</t>
  </si>
  <si>
    <t>4599333332</t>
  </si>
  <si>
    <t>55 (45) 99333332</t>
  </si>
  <si>
    <t>+55 45 99333332</t>
  </si>
  <si>
    <t>554599333332</t>
  </si>
  <si>
    <t>Gislaine</t>
  </si>
  <si>
    <t>4591036009</t>
  </si>
  <si>
    <t>55 (45) 91036009</t>
  </si>
  <si>
    <t>+55 45 91036009</t>
  </si>
  <si>
    <t>554591036009</t>
  </si>
  <si>
    <t>Irene Fiorin</t>
  </si>
  <si>
    <t>4599125637</t>
  </si>
  <si>
    <t>55 (45) 99125637</t>
  </si>
  <si>
    <t>+55 45 99125637</t>
  </si>
  <si>
    <t>554599125637</t>
  </si>
  <si>
    <t>Heliane</t>
  </si>
  <si>
    <t>4699111778</t>
  </si>
  <si>
    <t>55 (46) 99111778</t>
  </si>
  <si>
    <t>+55 46 99111778</t>
  </si>
  <si>
    <t>554699111778</t>
  </si>
  <si>
    <t>45999654192</t>
  </si>
  <si>
    <t>55 (45) 999654192</t>
  </si>
  <si>
    <t>+55 45 999654192</t>
  </si>
  <si>
    <t>5545999654192</t>
  </si>
  <si>
    <t>Mirian</t>
  </si>
  <si>
    <t>4591453212</t>
  </si>
  <si>
    <t>55 (45) 91453212</t>
  </si>
  <si>
    <t>+55 45 91453212</t>
  </si>
  <si>
    <t>554591453212</t>
  </si>
  <si>
    <t>9145212</t>
  </si>
  <si>
    <t>4598164124</t>
  </si>
  <si>
    <t>55 (45) 98164124</t>
  </si>
  <si>
    <t>+55 45 98164124</t>
  </si>
  <si>
    <t>554598164124</t>
  </si>
  <si>
    <t>Ellen</t>
  </si>
  <si>
    <t>4599356322</t>
  </si>
  <si>
    <t>55 (45) 99356322</t>
  </si>
  <si>
    <t>+55 45 99356322</t>
  </si>
  <si>
    <t>554599356322</t>
  </si>
  <si>
    <t>Katia</t>
  </si>
  <si>
    <t>4599239091</t>
  </si>
  <si>
    <t>55 (45) 99239091</t>
  </si>
  <si>
    <t>+55 45 99239091</t>
  </si>
  <si>
    <t>554599239091</t>
  </si>
  <si>
    <t>4598259404</t>
  </si>
  <si>
    <t>55 (45) 98259404</t>
  </si>
  <si>
    <t>+55 45 98259404</t>
  </si>
  <si>
    <t>554598259404</t>
  </si>
  <si>
    <t>Vitoria</t>
  </si>
  <si>
    <t>4598467590</t>
  </si>
  <si>
    <t>55 (45) 98467590</t>
  </si>
  <si>
    <t>+55 45 98467590</t>
  </si>
  <si>
    <t>554598467590</t>
  </si>
  <si>
    <t>Carol</t>
  </si>
  <si>
    <t>45999562413</t>
  </si>
  <si>
    <t>55 (45) 999562413</t>
  </si>
  <si>
    <t>+55 45 999562413</t>
  </si>
  <si>
    <t>5545999562413</t>
  </si>
  <si>
    <t>4598544366</t>
  </si>
  <si>
    <t>55 (45) 98544366</t>
  </si>
  <si>
    <t>+55 45 98544366</t>
  </si>
  <si>
    <t>554598544366</t>
  </si>
  <si>
    <t>45998259404</t>
  </si>
  <si>
    <t>55 (45) 998259404</t>
  </si>
  <si>
    <t>+55 45 998259404</t>
  </si>
  <si>
    <t>5545998259404</t>
  </si>
  <si>
    <t>Dinalva</t>
  </si>
  <si>
    <t>4599994713</t>
  </si>
  <si>
    <t>55 (45) 99994713</t>
  </si>
  <si>
    <t>+55 45 99994713</t>
  </si>
  <si>
    <t>554599994713</t>
  </si>
  <si>
    <t>Valdirene</t>
  </si>
  <si>
    <t>4598269587</t>
  </si>
  <si>
    <t>55 (45) 98269587</t>
  </si>
  <si>
    <t>+55 45 98269587</t>
  </si>
  <si>
    <t>554598269587</t>
  </si>
  <si>
    <t>4591021948</t>
  </si>
  <si>
    <t>55 (45) 91021948</t>
  </si>
  <si>
    <t>+55 45 91021948</t>
  </si>
  <si>
    <t>554591021948</t>
  </si>
  <si>
    <t>Olivia</t>
  </si>
  <si>
    <t>45998053503</t>
  </si>
  <si>
    <t>55 (45) 998053503</t>
  </si>
  <si>
    <t>+55 45 998053503</t>
  </si>
  <si>
    <t>5545998053503</t>
  </si>
  <si>
    <t>Gilvana</t>
  </si>
  <si>
    <t>9999040357</t>
  </si>
  <si>
    <t>55 (99) 99040357</t>
  </si>
  <si>
    <t>+55 99 99040357</t>
  </si>
  <si>
    <t>559999040357</t>
  </si>
  <si>
    <t>Natana</t>
  </si>
  <si>
    <t>4599064679</t>
  </si>
  <si>
    <t>55 (45) 99064679</t>
  </si>
  <si>
    <t>+55 45 99064679</t>
  </si>
  <si>
    <t>554599064679</t>
  </si>
  <si>
    <t>45988214229</t>
  </si>
  <si>
    <t>55 (45) 988214229</t>
  </si>
  <si>
    <t>+55 45 988214229</t>
  </si>
  <si>
    <t>5545988214229</t>
  </si>
  <si>
    <t>Micheli</t>
  </si>
  <si>
    <t>4599643321</t>
  </si>
  <si>
    <t>55 (45) 99643321</t>
  </si>
  <si>
    <t>+55 45 99643321</t>
  </si>
  <si>
    <t>554599643321</t>
  </si>
  <si>
    <t>Cirene</t>
  </si>
  <si>
    <t>45999507800</t>
  </si>
  <si>
    <t>55 (45) 999507800</t>
  </si>
  <si>
    <t>+55 45 999507800</t>
  </si>
  <si>
    <t>5545999507800</t>
  </si>
  <si>
    <t>Maisa</t>
  </si>
  <si>
    <t>4591285607</t>
  </si>
  <si>
    <t>55 (45) 91285607</t>
  </si>
  <si>
    <t>+55 45 91285607</t>
  </si>
  <si>
    <t>554591285607</t>
  </si>
  <si>
    <t>45988234906</t>
  </si>
  <si>
    <t>55 (45) 988234906</t>
  </si>
  <si>
    <t>+55 45 988234906</t>
  </si>
  <si>
    <t>5545988234906</t>
  </si>
  <si>
    <t>6993012722</t>
  </si>
  <si>
    <t>55 (69) 93012722</t>
  </si>
  <si>
    <t>+55 69 93012722</t>
  </si>
  <si>
    <t>556993012722</t>
  </si>
  <si>
    <t>4599448398</t>
  </si>
  <si>
    <t>55 (45) 99448398</t>
  </si>
  <si>
    <t>+55 45 99448398</t>
  </si>
  <si>
    <t>554599448398</t>
  </si>
  <si>
    <t>4599122119</t>
  </si>
  <si>
    <t>55 (45) 99122119</t>
  </si>
  <si>
    <t>+55 45 99122119</t>
  </si>
  <si>
    <t>554599122119</t>
  </si>
  <si>
    <t>4599668350</t>
  </si>
  <si>
    <t>55 (45) 99668350</t>
  </si>
  <si>
    <t>+55 45 99668350</t>
  </si>
  <si>
    <t>554599668350</t>
  </si>
  <si>
    <t>4599802531</t>
  </si>
  <si>
    <t>55 (45) 99802531</t>
  </si>
  <si>
    <t>+55 45 99802531</t>
  </si>
  <si>
    <t>554599802531</t>
  </si>
  <si>
    <t>4598027191</t>
  </si>
  <si>
    <t>55 (45) 98027191</t>
  </si>
  <si>
    <t>+55 45 98027191</t>
  </si>
  <si>
    <t>554598027191</t>
  </si>
  <si>
    <t>Neia</t>
  </si>
  <si>
    <t>4499202006</t>
  </si>
  <si>
    <t>55 (44) 99202006</t>
  </si>
  <si>
    <t>+55 44 99202006</t>
  </si>
  <si>
    <t>554499202006</t>
  </si>
  <si>
    <t xml:space="preserve">Silmara </t>
  </si>
  <si>
    <t>4599238739</t>
  </si>
  <si>
    <t>55 (45) 99238739</t>
  </si>
  <si>
    <t>+55 45 99238739</t>
  </si>
  <si>
    <t>554599238739</t>
  </si>
  <si>
    <t>4599116442</t>
  </si>
  <si>
    <t>55 (45) 99116442</t>
  </si>
  <si>
    <t>+55 45 99116442</t>
  </si>
  <si>
    <t>554599116442</t>
  </si>
  <si>
    <t>Arielle</t>
  </si>
  <si>
    <t>4598430245</t>
  </si>
  <si>
    <t>55 (45) 98430245</t>
  </si>
  <si>
    <t>+55 45 98430245</t>
  </si>
  <si>
    <t>554598430245</t>
  </si>
  <si>
    <t>4599461363</t>
  </si>
  <si>
    <t>55 (45) 99461363</t>
  </si>
  <si>
    <t>+55 45 99461363</t>
  </si>
  <si>
    <t>554599461363</t>
  </si>
  <si>
    <t>4599149475</t>
  </si>
  <si>
    <t>55 (45) 99149475</t>
  </si>
  <si>
    <t>+55 45 99149475</t>
  </si>
  <si>
    <t>554599149475</t>
  </si>
  <si>
    <t>Alice</t>
  </si>
  <si>
    <t>4491527796</t>
  </si>
  <si>
    <t>55 (44) 91527796</t>
  </si>
  <si>
    <t>+55 44 91527796</t>
  </si>
  <si>
    <t>554491527796</t>
  </si>
  <si>
    <t>4598473879</t>
  </si>
  <si>
    <t>55 (45) 98473879</t>
  </si>
  <si>
    <t>+55 45 98473879</t>
  </si>
  <si>
    <t>554598473879</t>
  </si>
  <si>
    <t>Tereza4</t>
  </si>
  <si>
    <t>45999811468</t>
  </si>
  <si>
    <t>55 (45) 999811468</t>
  </si>
  <si>
    <t>+55 45 999811468</t>
  </si>
  <si>
    <t>5545999811468</t>
  </si>
  <si>
    <t>4599560700</t>
  </si>
  <si>
    <t>55 (45) 99560700</t>
  </si>
  <si>
    <t>+55 45 99560700</t>
  </si>
  <si>
    <t>554599560700</t>
  </si>
  <si>
    <t>Bete</t>
  </si>
  <si>
    <t>4288678483</t>
  </si>
  <si>
    <t>55 (42) 88678483</t>
  </si>
  <si>
    <t>+55 42 88678483</t>
  </si>
  <si>
    <t>554288678483</t>
  </si>
  <si>
    <t>Lourdes</t>
  </si>
  <si>
    <t>4599636048</t>
  </si>
  <si>
    <t>55 (45) 99636048</t>
  </si>
  <si>
    <t>+55 45 99636048</t>
  </si>
  <si>
    <t>554599636048</t>
  </si>
  <si>
    <t>4588134884</t>
  </si>
  <si>
    <t>55 (45) 88134884</t>
  </si>
  <si>
    <t>+55 45 88134884</t>
  </si>
  <si>
    <t>554588134884</t>
  </si>
  <si>
    <t>9391456261</t>
  </si>
  <si>
    <t>55 (93) 91456261</t>
  </si>
  <si>
    <t>+55 93 91456261</t>
  </si>
  <si>
    <t>559391456261</t>
  </si>
  <si>
    <t>Josielli</t>
  </si>
  <si>
    <t>4591544137</t>
  </si>
  <si>
    <t>55 (45) 91544137</t>
  </si>
  <si>
    <t>+55 45 91544137</t>
  </si>
  <si>
    <t>554591544137</t>
  </si>
  <si>
    <t>Marie</t>
  </si>
  <si>
    <t>4599919426</t>
  </si>
  <si>
    <t>55 (45) 99919426</t>
  </si>
  <si>
    <t>+55 45 99919426</t>
  </si>
  <si>
    <t>554599919426</t>
  </si>
  <si>
    <t>Andreia</t>
  </si>
  <si>
    <t>4591480012</t>
  </si>
  <si>
    <t>55 (45) 91480012</t>
  </si>
  <si>
    <t>+55 45 91480012</t>
  </si>
  <si>
    <t>554591480012</t>
  </si>
  <si>
    <t>Roserlei</t>
  </si>
  <si>
    <t>4599595953</t>
  </si>
  <si>
    <t>55 (45) 99595953</t>
  </si>
  <si>
    <t>+55 45 99595953</t>
  </si>
  <si>
    <t>554599595953</t>
  </si>
  <si>
    <t>Giovanna</t>
  </si>
  <si>
    <t>4599181615</t>
  </si>
  <si>
    <t>55 (45) 99181615</t>
  </si>
  <si>
    <t>+55 45 99181615</t>
  </si>
  <si>
    <t>554599181615</t>
  </si>
  <si>
    <t>4598382102</t>
  </si>
  <si>
    <t>55 (45) 98382102</t>
  </si>
  <si>
    <t>+55 45 98382102</t>
  </si>
  <si>
    <t>554598382102</t>
  </si>
  <si>
    <t>Neide Ribeiro</t>
  </si>
  <si>
    <t>4599956352</t>
  </si>
  <si>
    <t>55 (45) 99956352</t>
  </si>
  <si>
    <t>+55 45 99956352</t>
  </si>
  <si>
    <t>554599956352</t>
  </si>
  <si>
    <t>4591481515</t>
  </si>
  <si>
    <t>55 (45) 91481515</t>
  </si>
  <si>
    <t>+55 45 91481515</t>
  </si>
  <si>
    <t>554591481515</t>
  </si>
  <si>
    <t>4599832369</t>
  </si>
  <si>
    <t>55 (45) 99832369</t>
  </si>
  <si>
    <t>+55 45 99832369</t>
  </si>
  <si>
    <t>554599832369</t>
  </si>
  <si>
    <t>4599201565</t>
  </si>
  <si>
    <t>55 (45) 99201565</t>
  </si>
  <si>
    <t>+55 45 99201565</t>
  </si>
  <si>
    <t>554599201565</t>
  </si>
  <si>
    <t>4598229302</t>
  </si>
  <si>
    <t>55 (45) 98229302</t>
  </si>
  <si>
    <t>+55 45 98229302</t>
  </si>
  <si>
    <t>554598229302</t>
  </si>
  <si>
    <t>Anayle</t>
  </si>
  <si>
    <t>91516692</t>
  </si>
  <si>
    <t>45999733071</t>
  </si>
  <si>
    <t>55 (45) 999733071</t>
  </si>
  <si>
    <t>+55 45 999733071</t>
  </si>
  <si>
    <t>5545999733071</t>
  </si>
  <si>
    <t>95983223341</t>
  </si>
  <si>
    <t>55 (95) 983223341</t>
  </si>
  <si>
    <t>+55 95 983223341</t>
  </si>
  <si>
    <t>5595983223341</t>
  </si>
  <si>
    <t>Dyeilla</t>
  </si>
  <si>
    <t>45984312340</t>
  </si>
  <si>
    <t>55 (45) 984312340</t>
  </si>
  <si>
    <t>+55 45 984312340</t>
  </si>
  <si>
    <t>5545984312340</t>
  </si>
  <si>
    <t>4598093848</t>
  </si>
  <si>
    <t>55 (45) 98093848</t>
  </si>
  <si>
    <t>+55 45 98093848</t>
  </si>
  <si>
    <t>554598093848</t>
  </si>
  <si>
    <t>Paulo</t>
  </si>
  <si>
    <t>45988689478</t>
  </si>
  <si>
    <t>55 (45) 988689478</t>
  </si>
  <si>
    <t>+55 45 988689478</t>
  </si>
  <si>
    <t>5545988689478</t>
  </si>
  <si>
    <t>Cleide Paglioto</t>
  </si>
  <si>
    <t>4599409601</t>
  </si>
  <si>
    <t>55 (45) 99409601</t>
  </si>
  <si>
    <t>+55 45 99409601</t>
  </si>
  <si>
    <t>554599409601</t>
  </si>
  <si>
    <t>Nanda</t>
  </si>
  <si>
    <t>95981150852</t>
  </si>
  <si>
    <t>55 (95) 981150852</t>
  </si>
  <si>
    <t>+55 95 981150852</t>
  </si>
  <si>
    <t>5595981150852</t>
  </si>
  <si>
    <t>Talita</t>
  </si>
  <si>
    <t>4599433978</t>
  </si>
  <si>
    <t>55 (45) 99433978</t>
  </si>
  <si>
    <t>+55 45 99433978</t>
  </si>
  <si>
    <t>554599433978</t>
  </si>
  <si>
    <t>4599916412</t>
  </si>
  <si>
    <t>55 (45) 99916412</t>
  </si>
  <si>
    <t>+55 45 99916412</t>
  </si>
  <si>
    <t>554599916412</t>
  </si>
  <si>
    <t>4591285461</t>
  </si>
  <si>
    <t>55 (45) 91285461</t>
  </si>
  <si>
    <t>+55 45 91285461</t>
  </si>
  <si>
    <t>554591285461</t>
  </si>
  <si>
    <t>4591540754</t>
  </si>
  <si>
    <t>55 (45) 91540754</t>
  </si>
  <si>
    <t>+55 45 91540754</t>
  </si>
  <si>
    <t>554591540754</t>
  </si>
  <si>
    <t>45999665230</t>
  </si>
  <si>
    <t>55 (45) 999665230</t>
  </si>
  <si>
    <t>+55 45 999665230</t>
  </si>
  <si>
    <t>5545999665230</t>
  </si>
  <si>
    <t>4599376927</t>
  </si>
  <si>
    <t>55 (45) 99376927</t>
  </si>
  <si>
    <t>+55 45 99376927</t>
  </si>
  <si>
    <t>554599376927</t>
  </si>
  <si>
    <t>Cleci</t>
  </si>
  <si>
    <t>4599122045</t>
  </si>
  <si>
    <t>55 (45) 99122045</t>
  </si>
  <si>
    <t>+55 45 99122045</t>
  </si>
  <si>
    <t>554599122045</t>
  </si>
  <si>
    <t>45984066020</t>
  </si>
  <si>
    <t>55 (45) 984066020</t>
  </si>
  <si>
    <t>+55 45 984066020</t>
  </si>
  <si>
    <t>5545984066020</t>
  </si>
  <si>
    <t>4599856857</t>
  </si>
  <si>
    <t>55 (45) 99856857</t>
  </si>
  <si>
    <t>+55 45 99856857</t>
  </si>
  <si>
    <t>554599856857</t>
  </si>
  <si>
    <t>4599160283</t>
  </si>
  <si>
    <t>55 (45) 99160283</t>
  </si>
  <si>
    <t>+55 45 99160283</t>
  </si>
  <si>
    <t>554599160283</t>
  </si>
  <si>
    <t>4599134377</t>
  </si>
  <si>
    <t>55 (45) 99134377</t>
  </si>
  <si>
    <t>+55 45 99134377</t>
  </si>
  <si>
    <t>554599134377</t>
  </si>
  <si>
    <t>Kemilly</t>
  </si>
  <si>
    <t>45999629113</t>
  </si>
  <si>
    <t>55 (45) 999629113</t>
  </si>
  <si>
    <t>+55 45 999629113</t>
  </si>
  <si>
    <t>5545999629113</t>
  </si>
  <si>
    <t>95976655672</t>
  </si>
  <si>
    <t>55 (95) 976655672</t>
  </si>
  <si>
    <t>+55 95 976655672</t>
  </si>
  <si>
    <t>5595976655672</t>
  </si>
  <si>
    <t>Nadia</t>
  </si>
  <si>
    <t>4599285019</t>
  </si>
  <si>
    <t>55 (45) 99285019</t>
  </si>
  <si>
    <t>+55 45 99285019</t>
  </si>
  <si>
    <t>554599285019</t>
  </si>
  <si>
    <t>4599044442</t>
  </si>
  <si>
    <t>55 (45) 99044442</t>
  </si>
  <si>
    <t>+55 45 99044442</t>
  </si>
  <si>
    <t>554599044442</t>
  </si>
  <si>
    <t>45984044268</t>
  </si>
  <si>
    <t>55 (45) 984044268</t>
  </si>
  <si>
    <t>+55 45 984044268</t>
  </si>
  <si>
    <t>5545984044268</t>
  </si>
  <si>
    <t>4599887118</t>
  </si>
  <si>
    <t>55 (45) 99887118</t>
  </si>
  <si>
    <t>+55 45 99887118</t>
  </si>
  <si>
    <t>554599887118</t>
  </si>
  <si>
    <t>45998599954</t>
  </si>
  <si>
    <t>55 (45) 998599954</t>
  </si>
  <si>
    <t>+55 45 998599954</t>
  </si>
  <si>
    <t>5545998599954</t>
  </si>
  <si>
    <t>4499191023</t>
  </si>
  <si>
    <t>55 (44) 99191023</t>
  </si>
  <si>
    <t>+55 44 99191023</t>
  </si>
  <si>
    <t>554499191023</t>
  </si>
  <si>
    <t>4599157601</t>
  </si>
  <si>
    <t>55 (45) 99157601</t>
  </si>
  <si>
    <t>+55 45 99157601</t>
  </si>
  <si>
    <t>554599157601</t>
  </si>
  <si>
    <t xml:space="preserve">Fatima Aparecida </t>
  </si>
  <si>
    <t>4484153468</t>
  </si>
  <si>
    <t>55 (44) 84153468</t>
  </si>
  <si>
    <t>+55 44 84153468</t>
  </si>
  <si>
    <t>554484153468</t>
  </si>
  <si>
    <t>4598241568</t>
  </si>
  <si>
    <t>55 (45) 98241568</t>
  </si>
  <si>
    <t>+55 45 98241568</t>
  </si>
  <si>
    <t>554598241568</t>
  </si>
  <si>
    <t>Debora Giovana</t>
  </si>
  <si>
    <t>4584360794</t>
  </si>
  <si>
    <t>55 (45) 84360794</t>
  </si>
  <si>
    <t>+55 45 84360794</t>
  </si>
  <si>
    <t>554584360794</t>
  </si>
  <si>
    <t>Lorena Ines Grings</t>
  </si>
  <si>
    <t>458436079</t>
  </si>
  <si>
    <t>45998143395</t>
  </si>
  <si>
    <t>55 (45) 998143395</t>
  </si>
  <si>
    <t>+55 45 998143395</t>
  </si>
  <si>
    <t>5545998143395</t>
  </si>
  <si>
    <t>Jessica Thais Schmit</t>
  </si>
  <si>
    <t>4599314583</t>
  </si>
  <si>
    <t>55 (45) 99314583</t>
  </si>
  <si>
    <t>+55 45 99314583</t>
  </si>
  <si>
    <t>554599314583</t>
  </si>
  <si>
    <t>Iza</t>
  </si>
  <si>
    <t>4599590651</t>
  </si>
  <si>
    <t>55 (45) 99590651</t>
  </si>
  <si>
    <t>+55 45 99590651</t>
  </si>
  <si>
    <t>554599590651</t>
  </si>
  <si>
    <t>Sirlene</t>
  </si>
  <si>
    <t>45988203973</t>
  </si>
  <si>
    <t>55 (45) 988203973</t>
  </si>
  <si>
    <t>+55 45 988203973</t>
  </si>
  <si>
    <t>5545988203973</t>
  </si>
  <si>
    <t>45984026779</t>
  </si>
  <si>
    <t>55 (45) 984026779</t>
  </si>
  <si>
    <t>+55 45 984026779</t>
  </si>
  <si>
    <t>5545984026779</t>
  </si>
  <si>
    <t>Maria Pires</t>
  </si>
  <si>
    <t>999572310</t>
  </si>
  <si>
    <t>4598401160</t>
  </si>
  <si>
    <t>55 (45) 98401160</t>
  </si>
  <si>
    <t>+55 45 98401160</t>
  </si>
  <si>
    <t>554598401160</t>
  </si>
  <si>
    <t>6599571134</t>
  </si>
  <si>
    <t>55 (65) 99571134</t>
  </si>
  <si>
    <t>+55 65 99571134</t>
  </si>
  <si>
    <t>556599571134</t>
  </si>
  <si>
    <t>45988375252</t>
  </si>
  <si>
    <t>55 (45) 988375252</t>
  </si>
  <si>
    <t>+55 45 988375252</t>
  </si>
  <si>
    <t>5545988375252</t>
  </si>
  <si>
    <t>Sarah Matos</t>
  </si>
  <si>
    <t>4598501799</t>
  </si>
  <si>
    <t>55 (45) 98501799</t>
  </si>
  <si>
    <t>+55 45 98501799</t>
  </si>
  <si>
    <t>554598501799</t>
  </si>
  <si>
    <t>4599154917</t>
  </si>
  <si>
    <t>55 (45) 99154917</t>
  </si>
  <si>
    <t>+55 45 99154917</t>
  </si>
  <si>
    <t>554599154917</t>
  </si>
  <si>
    <t>4599424549</t>
  </si>
  <si>
    <t>55 (45) 99424549</t>
  </si>
  <si>
    <t>+55 45 99424549</t>
  </si>
  <si>
    <t>554599424549</t>
  </si>
  <si>
    <t>45988380353</t>
  </si>
  <si>
    <t>55 (45) 988380353</t>
  </si>
  <si>
    <t>+55 45 988380353</t>
  </si>
  <si>
    <t>5545988380353</t>
  </si>
  <si>
    <t>Juliane</t>
  </si>
  <si>
    <t>4599225895</t>
  </si>
  <si>
    <t>55 (45) 99225895</t>
  </si>
  <si>
    <t>+55 45 99225895</t>
  </si>
  <si>
    <t>554599225895</t>
  </si>
  <si>
    <t>4591094232</t>
  </si>
  <si>
    <t>55 (45) 91094232</t>
  </si>
  <si>
    <t>+55 45 91094232</t>
  </si>
  <si>
    <t>554591094232</t>
  </si>
  <si>
    <t>4599642263</t>
  </si>
  <si>
    <t>55 (45) 99642263</t>
  </si>
  <si>
    <t>+55 45 99642263</t>
  </si>
  <si>
    <t>554599642263</t>
  </si>
  <si>
    <t>45999614980</t>
  </si>
  <si>
    <t>55 (45) 999614980</t>
  </si>
  <si>
    <t>+55 45 999614980</t>
  </si>
  <si>
    <t>5545999614980</t>
  </si>
  <si>
    <t>45998215907</t>
  </si>
  <si>
    <t>55 (45) 998215907</t>
  </si>
  <si>
    <t>+55 45 998215907</t>
  </si>
  <si>
    <t>5545998215907</t>
  </si>
  <si>
    <t xml:space="preserve">Sulene </t>
  </si>
  <si>
    <t>4599733994</t>
  </si>
  <si>
    <t>55 (45) 99733994</t>
  </si>
  <si>
    <t>+55 45 99733994</t>
  </si>
  <si>
    <t>554599733994</t>
  </si>
  <si>
    <t>Catarina</t>
  </si>
  <si>
    <t>99464970</t>
  </si>
  <si>
    <t xml:space="preserve"> Natalina </t>
  </si>
  <si>
    <t>4599336079</t>
  </si>
  <si>
    <t>55 (45) 99336079</t>
  </si>
  <si>
    <t>+55 45 99336079</t>
  </si>
  <si>
    <t>554599336079</t>
  </si>
  <si>
    <t>4599326192</t>
  </si>
  <si>
    <t>55 (45) 99326192</t>
  </si>
  <si>
    <t>+55 45 99326192</t>
  </si>
  <si>
    <t>554599326192</t>
  </si>
  <si>
    <t>Jheniffer Da Silva</t>
  </si>
  <si>
    <t>4584161019</t>
  </si>
  <si>
    <t>55 (45) 84161019</t>
  </si>
  <si>
    <t>+55 45 84161019</t>
  </si>
  <si>
    <t>554584161019</t>
  </si>
  <si>
    <t>4599536067</t>
  </si>
  <si>
    <t>55 (45) 99536067</t>
  </si>
  <si>
    <t>+55 45 99536067</t>
  </si>
  <si>
    <t>554599536067</t>
  </si>
  <si>
    <t>4598186161</t>
  </si>
  <si>
    <t>55 (45) 98186161</t>
  </si>
  <si>
    <t>+55 45 98186161</t>
  </si>
  <si>
    <t>554598186161</t>
  </si>
  <si>
    <t>4599799395</t>
  </si>
  <si>
    <t>55 (45) 99799395</t>
  </si>
  <si>
    <t>+55 45 99799395</t>
  </si>
  <si>
    <t>554599799395</t>
  </si>
  <si>
    <t>Bianca Dias</t>
  </si>
  <si>
    <t>4498665076</t>
  </si>
  <si>
    <t>55 (44) 98665076</t>
  </si>
  <si>
    <t>+55 44 98665076</t>
  </si>
  <si>
    <t>554498665076</t>
  </si>
  <si>
    <t>45991122506</t>
  </si>
  <si>
    <t>55 (45) 991122506</t>
  </si>
  <si>
    <t>+55 45 991122506</t>
  </si>
  <si>
    <t>5545991122506</t>
  </si>
  <si>
    <t>4591316843</t>
  </si>
  <si>
    <t>55 (45) 91316843</t>
  </si>
  <si>
    <t>+55 45 91316843</t>
  </si>
  <si>
    <t>554591316843</t>
  </si>
  <si>
    <t xml:space="preserve">Neli Maria </t>
  </si>
  <si>
    <t>4598611053</t>
  </si>
  <si>
    <t>55 (45) 98611053</t>
  </si>
  <si>
    <t>+55 45 98611053</t>
  </si>
  <si>
    <t>554598611053</t>
  </si>
  <si>
    <t>4599233809</t>
  </si>
  <si>
    <t>55 (45) 99233809</t>
  </si>
  <si>
    <t>+55 45 99233809</t>
  </si>
  <si>
    <t>554599233809</t>
  </si>
  <si>
    <t>Benedita</t>
  </si>
  <si>
    <t>4599545944</t>
  </si>
  <si>
    <t>55 (45) 99545944</t>
  </si>
  <si>
    <t>+55 45 99545944</t>
  </si>
  <si>
    <t>554599545944</t>
  </si>
  <si>
    <t>Nayara</t>
  </si>
  <si>
    <t>459800507</t>
  </si>
  <si>
    <t xml:space="preserve">Arlete </t>
  </si>
  <si>
    <t>4591449644</t>
  </si>
  <si>
    <t>55 (45) 91449644</t>
  </si>
  <si>
    <t>+55 45 91449644</t>
  </si>
  <si>
    <t>554591449644</t>
  </si>
  <si>
    <t>Eduarda</t>
  </si>
  <si>
    <t>45991547801</t>
  </si>
  <si>
    <t>55 (45) 991547801</t>
  </si>
  <si>
    <t>+55 45 991547801</t>
  </si>
  <si>
    <t>5545991547801</t>
  </si>
  <si>
    <t xml:space="preserve">Mirian Pereira </t>
  </si>
  <si>
    <t>4598703801</t>
  </si>
  <si>
    <t>55 (45) 98703801</t>
  </si>
  <si>
    <t>+55 45 98703801</t>
  </si>
  <si>
    <t>554598703801</t>
  </si>
  <si>
    <t>4599727144</t>
  </si>
  <si>
    <t>55 (45) 99727144</t>
  </si>
  <si>
    <t>+55 45 99727144</t>
  </si>
  <si>
    <t>554599727144</t>
  </si>
  <si>
    <t>Helenice</t>
  </si>
  <si>
    <t>4598355203</t>
  </si>
  <si>
    <t>55 (45) 98355203</t>
  </si>
  <si>
    <t>+55 45 98355203</t>
  </si>
  <si>
    <t>554598355203</t>
  </si>
  <si>
    <t>Cleide Slomp</t>
  </si>
  <si>
    <t>4599319540</t>
  </si>
  <si>
    <t>55 (45) 99319540</t>
  </si>
  <si>
    <t>+55 45 99319540</t>
  </si>
  <si>
    <t>554599319540</t>
  </si>
  <si>
    <t>Graciele Marques</t>
  </si>
  <si>
    <t>4598136981</t>
  </si>
  <si>
    <t>55 (45) 98136981</t>
  </si>
  <si>
    <t>+55 45 98136981</t>
  </si>
  <si>
    <t>554598136981</t>
  </si>
  <si>
    <t>4591187715</t>
  </si>
  <si>
    <t>55 (45) 91187715</t>
  </si>
  <si>
    <t>+55 45 91187715</t>
  </si>
  <si>
    <t>554591187715</t>
  </si>
  <si>
    <t xml:space="preserve">Judite Pereira </t>
  </si>
  <si>
    <t>4599361658</t>
  </si>
  <si>
    <t>55 (45) 99361658</t>
  </si>
  <si>
    <t>+55 45 99361658</t>
  </si>
  <si>
    <t>554599361658</t>
  </si>
  <si>
    <t>4599047810</t>
  </si>
  <si>
    <t>4599091507</t>
  </si>
  <si>
    <t>55 (45) 99091507</t>
  </si>
  <si>
    <t>+55 45 99091507</t>
  </si>
  <si>
    <t>554599091507</t>
  </si>
  <si>
    <t>4599091792</t>
  </si>
  <si>
    <t>55 (45) 99091792</t>
  </si>
  <si>
    <t>+55 45 99091792</t>
  </si>
  <si>
    <t>554599091792</t>
  </si>
  <si>
    <t>4598316833</t>
  </si>
  <si>
    <t>55 (45) 98316833</t>
  </si>
  <si>
    <t>+55 45 98316833</t>
  </si>
  <si>
    <t>554598316833</t>
  </si>
  <si>
    <t>Natalina</t>
  </si>
  <si>
    <t>4599413874</t>
  </si>
  <si>
    <t>55 (45) 99413874</t>
  </si>
  <si>
    <t>+55 45 99413874</t>
  </si>
  <si>
    <t>554599413874</t>
  </si>
  <si>
    <t>4591090969</t>
  </si>
  <si>
    <t>55 (45) 91090969</t>
  </si>
  <si>
    <t>+55 45 91090969</t>
  </si>
  <si>
    <t>554591090969</t>
  </si>
  <si>
    <t>4599273883</t>
  </si>
  <si>
    <t>55 (45) 99273883</t>
  </si>
  <si>
    <t>+55 45 99273883</t>
  </si>
  <si>
    <t>554599273883</t>
  </si>
  <si>
    <t>4598318948</t>
  </si>
  <si>
    <t>55 (45) 98318948</t>
  </si>
  <si>
    <t>+55 45 98318948</t>
  </si>
  <si>
    <t>554598318948</t>
  </si>
  <si>
    <t>4599642830</t>
  </si>
  <si>
    <t>55 (45) 99642830</t>
  </si>
  <si>
    <t>+55 45 99642830</t>
  </si>
  <si>
    <t>554599642830</t>
  </si>
  <si>
    <t xml:space="preserve">Ana Flavia </t>
  </si>
  <si>
    <t>4598521862</t>
  </si>
  <si>
    <t>55 (45) 98521862</t>
  </si>
  <si>
    <t>+55 45 98521862</t>
  </si>
  <si>
    <t>554598521862</t>
  </si>
  <si>
    <t>4598037280</t>
  </si>
  <si>
    <t>55 (45) 98037280</t>
  </si>
  <si>
    <t>+55 45 98037280</t>
  </si>
  <si>
    <t>554598037280</t>
  </si>
  <si>
    <t>4598086738</t>
  </si>
  <si>
    <t>55 (45) 98086738</t>
  </si>
  <si>
    <t>+55 45 98086738</t>
  </si>
  <si>
    <t>554598086738</t>
  </si>
  <si>
    <t>4598312724</t>
  </si>
  <si>
    <t>55 (45) 98312724</t>
  </si>
  <si>
    <t>+55 45 98312724</t>
  </si>
  <si>
    <t>554598312724</t>
  </si>
  <si>
    <t>Maria De Lourdes</t>
  </si>
  <si>
    <t>4298442288</t>
  </si>
  <si>
    <t>55 (42) 98442288</t>
  </si>
  <si>
    <t>+55 42 98442288</t>
  </si>
  <si>
    <t>554298442288</t>
  </si>
  <si>
    <t>Ildegart</t>
  </si>
  <si>
    <t>4599269063</t>
  </si>
  <si>
    <t>55 (45) 99269063</t>
  </si>
  <si>
    <t>+55 45 99269063</t>
  </si>
  <si>
    <t>554599269063</t>
  </si>
  <si>
    <t>45998147220</t>
  </si>
  <si>
    <t>55 (45) 998147220</t>
  </si>
  <si>
    <t>+55 45 998147220</t>
  </si>
  <si>
    <t>5545998147220</t>
  </si>
  <si>
    <t>Digriani</t>
  </si>
  <si>
    <t>45992322385</t>
  </si>
  <si>
    <t>55 (45) 992322385</t>
  </si>
  <si>
    <t>+55 45 992322385</t>
  </si>
  <si>
    <t>5545992322385</t>
  </si>
  <si>
    <t>45999442830</t>
  </si>
  <si>
    <t>55 (45) 999442830</t>
  </si>
  <si>
    <t>+55 45 999442830</t>
  </si>
  <si>
    <t>5545999442830</t>
  </si>
  <si>
    <t>45999281518</t>
  </si>
  <si>
    <t>55 (45) 999281518</t>
  </si>
  <si>
    <t>+55 45 999281518</t>
  </si>
  <si>
    <t>5545999281518</t>
  </si>
  <si>
    <t>Val</t>
  </si>
  <si>
    <t>45998500195</t>
  </si>
  <si>
    <t>55 (45) 998500195</t>
  </si>
  <si>
    <t>+55 45 998500195</t>
  </si>
  <si>
    <t>5545998500195</t>
  </si>
  <si>
    <t>45991316843</t>
  </si>
  <si>
    <t>55 (45) 991316843</t>
  </si>
  <si>
    <t>+55 45 991316843</t>
  </si>
  <si>
    <t>5545991316843</t>
  </si>
  <si>
    <t>Elyane</t>
  </si>
  <si>
    <t>45999213953</t>
  </si>
  <si>
    <t>55 (45) 999213953</t>
  </si>
  <si>
    <t>+55 45 999213953</t>
  </si>
  <si>
    <t>5545999213953</t>
  </si>
  <si>
    <t>Ceolin</t>
  </si>
  <si>
    <t>45999194946</t>
  </si>
  <si>
    <t>55 (45) 999194946</t>
  </si>
  <si>
    <t>+55 45 999194946</t>
  </si>
  <si>
    <t>5545999194946</t>
  </si>
  <si>
    <t>45999977858</t>
  </si>
  <si>
    <t>55 (45) 999977858</t>
  </si>
  <si>
    <t>+55 45 999977858</t>
  </si>
  <si>
    <t>5545999977858</t>
  </si>
  <si>
    <t>45999149475</t>
  </si>
  <si>
    <t>55 (45) 999149475</t>
  </si>
  <si>
    <t>+55 45 999149475</t>
  </si>
  <si>
    <t>5545999149475</t>
  </si>
  <si>
    <t>45999414466</t>
  </si>
  <si>
    <t>55 (45) 999414466</t>
  </si>
  <si>
    <t>+55 45 999414466</t>
  </si>
  <si>
    <t>5545999414466</t>
  </si>
  <si>
    <t>4584163203</t>
  </si>
  <si>
    <t>55 (45) 84163203</t>
  </si>
  <si>
    <t>+55 45 84163203</t>
  </si>
  <si>
    <t>554584163203</t>
  </si>
  <si>
    <t>Marlete</t>
  </si>
  <si>
    <t>45999747173</t>
  </si>
  <si>
    <t>55 (45) 999747173</t>
  </si>
  <si>
    <t>+55 45 999747173</t>
  </si>
  <si>
    <t>5545999747173</t>
  </si>
  <si>
    <t>45998448059</t>
  </si>
  <si>
    <t>55 (45) 998448059</t>
  </si>
  <si>
    <t>+55 45 998448059</t>
  </si>
  <si>
    <t>5545998448059</t>
  </si>
  <si>
    <t>4498912830</t>
  </si>
  <si>
    <t>55 (44) 98912830</t>
  </si>
  <si>
    <t>+55 44 98912830</t>
  </si>
  <si>
    <t>554498912830</t>
  </si>
  <si>
    <t>Vanda</t>
  </si>
  <si>
    <t>4599104601</t>
  </si>
  <si>
    <t>55 (45) 99104601</t>
  </si>
  <si>
    <t>+55 45 99104601</t>
  </si>
  <si>
    <t>554599104601</t>
  </si>
  <si>
    <t>Michelli</t>
  </si>
  <si>
    <t>45999643321</t>
  </si>
  <si>
    <t>55 (45) 999643321</t>
  </si>
  <si>
    <t>+55 45 999643321</t>
  </si>
  <si>
    <t>5545999643321</t>
  </si>
  <si>
    <t>Anayele</t>
  </si>
  <si>
    <t>45991516692</t>
  </si>
  <si>
    <t>55 (45) 991516692</t>
  </si>
  <si>
    <t>+55 45 991516692</t>
  </si>
  <si>
    <t>5545991516692</t>
  </si>
  <si>
    <t>45998091238</t>
  </si>
  <si>
    <t>55 (45) 998091238</t>
  </si>
  <si>
    <t>+55 45 998091238</t>
  </si>
  <si>
    <t>5545998091238</t>
  </si>
  <si>
    <t>Iolanda</t>
  </si>
  <si>
    <t>44999419044</t>
  </si>
  <si>
    <t>55 (44) 999419044</t>
  </si>
  <si>
    <t>+55 44 999419044</t>
  </si>
  <si>
    <t>5544999419044</t>
  </si>
  <si>
    <t>45988178945</t>
  </si>
  <si>
    <t>55 (45) 988178945</t>
  </si>
  <si>
    <t>+55 45 988178945</t>
  </si>
  <si>
    <t>5545988178945</t>
  </si>
  <si>
    <t>44999697840</t>
  </si>
  <si>
    <t>55 (44) 999697840</t>
  </si>
  <si>
    <t>+55 44 999697840</t>
  </si>
  <si>
    <t>5544999697840</t>
  </si>
  <si>
    <t>Greice</t>
  </si>
  <si>
    <t>4598007313</t>
  </si>
  <si>
    <t>55 (45) 98007313</t>
  </si>
  <si>
    <t>+55 45 98007313</t>
  </si>
  <si>
    <t>554598007313</t>
  </si>
  <si>
    <t>45999091792</t>
  </si>
  <si>
    <t>55 (45) 999091792</t>
  </si>
  <si>
    <t>+55 45 999091792</t>
  </si>
  <si>
    <t>5545999091792</t>
  </si>
  <si>
    <t>45998142246</t>
  </si>
  <si>
    <t>55 (45) 998142246</t>
  </si>
  <si>
    <t>+55 45 998142246</t>
  </si>
  <si>
    <t>5545998142246</t>
  </si>
  <si>
    <t>45999878271</t>
  </si>
  <si>
    <t>55 (45) 999878271</t>
  </si>
  <si>
    <t>+55 45 999878271</t>
  </si>
  <si>
    <t>5545999878271</t>
  </si>
  <si>
    <t>45998283158</t>
  </si>
  <si>
    <t>55 (45) 998283158</t>
  </si>
  <si>
    <t>+55 45 998283158</t>
  </si>
  <si>
    <t>5545998283158</t>
  </si>
  <si>
    <t>41988381702</t>
  </si>
  <si>
    <t>55 (41) 988381702</t>
  </si>
  <si>
    <t>+55 41 988381702</t>
  </si>
  <si>
    <t>5541988381702</t>
  </si>
  <si>
    <t>45984332722</t>
  </si>
  <si>
    <t>55 (45) 984332722</t>
  </si>
  <si>
    <t>+55 45 984332722</t>
  </si>
  <si>
    <t>5545984332722</t>
  </si>
  <si>
    <t>45988134884</t>
  </si>
  <si>
    <t>55 (45) 988134884</t>
  </si>
  <si>
    <t>+55 45 988134884</t>
  </si>
  <si>
    <t>5545988134884</t>
  </si>
  <si>
    <t>45999997211</t>
  </si>
  <si>
    <t>55 (45) 999997211</t>
  </si>
  <si>
    <t>+55 45 999997211</t>
  </si>
  <si>
    <t>5545999997211</t>
  </si>
  <si>
    <t>45998323196</t>
  </si>
  <si>
    <t>55 (45) 998323196</t>
  </si>
  <si>
    <t>+55 45 998323196</t>
  </si>
  <si>
    <t>5545998323196</t>
  </si>
  <si>
    <t>45988166289</t>
  </si>
  <si>
    <t>55 (45) 988166289</t>
  </si>
  <si>
    <t>+55 45 988166289</t>
  </si>
  <si>
    <t>5545988166289</t>
  </si>
  <si>
    <t xml:space="preserve">Bete </t>
  </si>
  <si>
    <t>45988678483</t>
  </si>
  <si>
    <t>55 (45) 988678483</t>
  </si>
  <si>
    <t>+55 45 988678483</t>
  </si>
  <si>
    <t>5545988678483</t>
  </si>
  <si>
    <t>45991285607</t>
  </si>
  <si>
    <t>55 (45) 991285607</t>
  </si>
  <si>
    <t>+55 45 991285607</t>
  </si>
  <si>
    <t>5545991285607</t>
  </si>
  <si>
    <t>Daniely</t>
  </si>
  <si>
    <t>45999600701</t>
  </si>
  <si>
    <t>55 (45) 999600701</t>
  </si>
  <si>
    <t>+55 45 999600701</t>
  </si>
  <si>
    <t>5545999600701</t>
  </si>
  <si>
    <t xml:space="preserve">Edicleia </t>
  </si>
  <si>
    <t>67999973750</t>
  </si>
  <si>
    <t>55 (67) 999973750</t>
  </si>
  <si>
    <t>+55 67 999973750</t>
  </si>
  <si>
    <t>5567999973750</t>
  </si>
  <si>
    <t>45999467924</t>
  </si>
  <si>
    <t>55 (45) 999467924</t>
  </si>
  <si>
    <t>+55 45 999467924</t>
  </si>
  <si>
    <t>5545999467924</t>
  </si>
  <si>
    <t>45999556236</t>
  </si>
  <si>
    <t>55 (45) 999556236</t>
  </si>
  <si>
    <t>+55 45 999556236</t>
  </si>
  <si>
    <t>5545999556236</t>
  </si>
  <si>
    <t>45998521862</t>
  </si>
  <si>
    <t>55 (45) 998521862</t>
  </si>
  <si>
    <t>+55 45 998521862</t>
  </si>
  <si>
    <t>5545998521862</t>
  </si>
  <si>
    <t>45999157601</t>
  </si>
  <si>
    <t>55 (45) 999157601</t>
  </si>
  <si>
    <t>+55 45 999157601</t>
  </si>
  <si>
    <t>5545999157601</t>
  </si>
  <si>
    <t>4584026779</t>
  </si>
  <si>
    <t>55 (45) 84026779</t>
  </si>
  <si>
    <t>+55 45 84026779</t>
  </si>
  <si>
    <t>554584026779</t>
  </si>
  <si>
    <t>Lorena</t>
  </si>
  <si>
    <t>45999924421</t>
  </si>
  <si>
    <t>55 (45) 999924421</t>
  </si>
  <si>
    <t>+55 45 999924421</t>
  </si>
  <si>
    <t>5545999924421</t>
  </si>
  <si>
    <t>4599927332</t>
  </si>
  <si>
    <t>55 (45) 99927332</t>
  </si>
  <si>
    <t>+55 45 99927332</t>
  </si>
  <si>
    <t>554599927332</t>
  </si>
  <si>
    <t>Tatiane</t>
  </si>
  <si>
    <t>45999871005</t>
  </si>
  <si>
    <t>55 (45) 999871005</t>
  </si>
  <si>
    <t>+55 45 999871005</t>
  </si>
  <si>
    <t>5545999871005</t>
  </si>
  <si>
    <t>45999315653</t>
  </si>
  <si>
    <t>55 (45) 999315653</t>
  </si>
  <si>
    <t>+55 45 999315653</t>
  </si>
  <si>
    <t>5545999315653</t>
  </si>
  <si>
    <t>Nair</t>
  </si>
  <si>
    <t>45999883728</t>
  </si>
  <si>
    <t>55 (45) 999883728</t>
  </si>
  <si>
    <t>+55 45 999883728</t>
  </si>
  <si>
    <t>5545999883728</t>
  </si>
  <si>
    <t>45991169395</t>
  </si>
  <si>
    <t>55 (45) 991169395</t>
  </si>
  <si>
    <t>+55 45 991169395</t>
  </si>
  <si>
    <t>5545991169395</t>
  </si>
  <si>
    <t>Mariza</t>
  </si>
  <si>
    <t>45999286831</t>
  </si>
  <si>
    <t>55 (45) 999286831</t>
  </si>
  <si>
    <t>+55 45 999286831</t>
  </si>
  <si>
    <t>5545999286831</t>
  </si>
  <si>
    <t>Angelica</t>
  </si>
  <si>
    <t>45988389816</t>
  </si>
  <si>
    <t>55 (45) 988389816</t>
  </si>
  <si>
    <t>+55 45 988389816</t>
  </si>
  <si>
    <t>5545988389816</t>
  </si>
  <si>
    <t>Leonilda</t>
  </si>
  <si>
    <t>45999795397</t>
  </si>
  <si>
    <t>55 (45) 999795397</t>
  </si>
  <si>
    <t>+55 45 999795397</t>
  </si>
  <si>
    <t>5545999795397</t>
  </si>
  <si>
    <t>45999041035</t>
  </si>
  <si>
    <t>55 (45) 999041035</t>
  </si>
  <si>
    <t>+55 45 999041035</t>
  </si>
  <si>
    <t>5545999041035</t>
  </si>
  <si>
    <t>Kellen</t>
  </si>
  <si>
    <t>45999233427</t>
  </si>
  <si>
    <t>55 (45) 999233427</t>
  </si>
  <si>
    <t>+55 45 999233427</t>
  </si>
  <si>
    <t>5545999233427</t>
  </si>
  <si>
    <t>45999309439</t>
  </si>
  <si>
    <t>55 (45) 999309439</t>
  </si>
  <si>
    <t>+55 45 999309439</t>
  </si>
  <si>
    <t>5545999309439</t>
  </si>
  <si>
    <t>Ma</t>
  </si>
  <si>
    <t>45999916412</t>
  </si>
  <si>
    <t>55 (45) 999916412</t>
  </si>
  <si>
    <t>+55 45 999916412</t>
  </si>
  <si>
    <t>5545999916412</t>
  </si>
  <si>
    <t>45998430245</t>
  </si>
  <si>
    <t>55 (45) 998430245</t>
  </si>
  <si>
    <t>+55 45 998430245</t>
  </si>
  <si>
    <t>5545998430245</t>
  </si>
  <si>
    <t>Modelo Julia</t>
  </si>
  <si>
    <t>45998020856</t>
  </si>
  <si>
    <t>55 (45) 998020856</t>
  </si>
  <si>
    <t>+55 45 998020856</t>
  </si>
  <si>
    <t>5545998020856</t>
  </si>
  <si>
    <t>45999915910</t>
  </si>
  <si>
    <t>55 (45) 999915910</t>
  </si>
  <si>
    <t>+55 45 999915910</t>
  </si>
  <si>
    <t>5545999915910</t>
  </si>
  <si>
    <t>44999916431</t>
  </si>
  <si>
    <t>55 (44) 999916431</t>
  </si>
  <si>
    <t>+55 44 999916431</t>
  </si>
  <si>
    <t>5544999916431</t>
  </si>
  <si>
    <t>45998047344</t>
  </si>
  <si>
    <t>55 (45) 998047344</t>
  </si>
  <si>
    <t>+55 45 998047344</t>
  </si>
  <si>
    <t>5545998047344</t>
  </si>
  <si>
    <t>45991234155</t>
  </si>
  <si>
    <t>55 (45) 991234155</t>
  </si>
  <si>
    <t>+55 45 991234155</t>
  </si>
  <si>
    <t>5545991234155</t>
  </si>
  <si>
    <t>45999285019</t>
  </si>
  <si>
    <t>55 (45) 999285019</t>
  </si>
  <si>
    <t>+55 45 999285019</t>
  </si>
  <si>
    <t>5545999285019</t>
  </si>
  <si>
    <t>45999833939</t>
  </si>
  <si>
    <t>55 (45) 999833939</t>
  </si>
  <si>
    <t>+55 45 999833939</t>
  </si>
  <si>
    <t>5545999833939</t>
  </si>
  <si>
    <t>Giovana</t>
  </si>
  <si>
    <t>45999181615</t>
  </si>
  <si>
    <t>55 (45) 999181615</t>
  </si>
  <si>
    <t>+55 45 999181615</t>
  </si>
  <si>
    <t>5545999181615</t>
  </si>
  <si>
    <t>45998103200</t>
  </si>
  <si>
    <t>55 (45) 998103200</t>
  </si>
  <si>
    <t>+55 45 998103200</t>
  </si>
  <si>
    <t>5545998103200</t>
  </si>
  <si>
    <t>45999979253</t>
  </si>
  <si>
    <t>55 (45) 999979253</t>
  </si>
  <si>
    <t>+55 45 999979253</t>
  </si>
  <si>
    <t>5545999979253</t>
  </si>
  <si>
    <t>44999191023</t>
  </si>
  <si>
    <t>55 (44) 999191023</t>
  </si>
  <si>
    <t>+55 44 999191023</t>
  </si>
  <si>
    <t>5544999191023</t>
  </si>
  <si>
    <t>Lori</t>
  </si>
  <si>
    <t>45988218181</t>
  </si>
  <si>
    <t>55 (45) 988218181</t>
  </si>
  <si>
    <t>+55 45 988218181</t>
  </si>
  <si>
    <t>5545988218181</t>
  </si>
  <si>
    <t>45998287675</t>
  </si>
  <si>
    <t>55 (45) 998287675</t>
  </si>
  <si>
    <t>+55 45 998287675</t>
  </si>
  <si>
    <t>5545998287675</t>
  </si>
  <si>
    <t>Katiely</t>
  </si>
  <si>
    <t>45999536067</t>
  </si>
  <si>
    <t>55 (45) 999536067</t>
  </si>
  <si>
    <t>+55 45 999536067</t>
  </si>
  <si>
    <t>5545999536067</t>
  </si>
  <si>
    <t>45999566470</t>
  </si>
  <si>
    <t>55 (45) 999566470</t>
  </si>
  <si>
    <t>+55 45 999566470</t>
  </si>
  <si>
    <t>5545999566470</t>
  </si>
  <si>
    <t>Tamires</t>
  </si>
  <si>
    <t>11985339946</t>
  </si>
  <si>
    <t>55 (11) 985339946</t>
  </si>
  <si>
    <t>+55 11 985339946</t>
  </si>
  <si>
    <t>5511985339946</t>
  </si>
  <si>
    <t>Arlei</t>
  </si>
  <si>
    <t>45999293296</t>
  </si>
  <si>
    <t>55 (45) 999293296</t>
  </si>
  <si>
    <t>+55 45 999293296</t>
  </si>
  <si>
    <t>5545999293296</t>
  </si>
  <si>
    <t>44998154773</t>
  </si>
  <si>
    <t>55 (44) 998154773</t>
  </si>
  <si>
    <t>+55 44 998154773</t>
  </si>
  <si>
    <t>5544998154773</t>
  </si>
  <si>
    <t>45998238215</t>
  </si>
  <si>
    <t>55 (45) 998238215</t>
  </si>
  <si>
    <t>+55 45 998238215</t>
  </si>
  <si>
    <t>5545998238215</t>
  </si>
  <si>
    <t>Selma</t>
  </si>
  <si>
    <t>45999876208</t>
  </si>
  <si>
    <t>55 (45) 999876208</t>
  </si>
  <si>
    <t>+55 45 999876208</t>
  </si>
  <si>
    <t>5545999876208</t>
  </si>
  <si>
    <t>85986693029</t>
  </si>
  <si>
    <t>55 (85) 986693029</t>
  </si>
  <si>
    <t>+55 85 986693029</t>
  </si>
  <si>
    <t>5585986693029</t>
  </si>
  <si>
    <t>45998312724</t>
  </si>
  <si>
    <t>55 (45) 998312724</t>
  </si>
  <si>
    <t>+55 45 998312724</t>
  </si>
  <si>
    <t>5545998312724</t>
  </si>
  <si>
    <t>45998600368</t>
  </si>
  <si>
    <t>55 (45) 998600368</t>
  </si>
  <si>
    <t>+55 45 998600368</t>
  </si>
  <si>
    <t>5545998600368</t>
  </si>
  <si>
    <t>45999326192</t>
  </si>
  <si>
    <t>55 (45) 999326192</t>
  </si>
  <si>
    <t>+55 45 999326192</t>
  </si>
  <si>
    <t>5545999326192</t>
  </si>
  <si>
    <t>45999972881</t>
  </si>
  <si>
    <t>55 (45) 999972881</t>
  </si>
  <si>
    <t>+55 45 999972881</t>
  </si>
  <si>
    <t>5545999972881</t>
  </si>
  <si>
    <t>45999026630</t>
  </si>
  <si>
    <t>55 (45) 999026630</t>
  </si>
  <si>
    <t>+55 45 999026630</t>
  </si>
  <si>
    <t>5545999026630</t>
  </si>
  <si>
    <t>45999465216</t>
  </si>
  <si>
    <t>55 (45) 999465216</t>
  </si>
  <si>
    <t>+55 45 999465216</t>
  </si>
  <si>
    <t>5545999465216</t>
  </si>
  <si>
    <t>Cristhiane</t>
  </si>
  <si>
    <t>45998627757</t>
  </si>
  <si>
    <t>55 (45) 998627757</t>
  </si>
  <si>
    <t>+55 45 998627757</t>
  </si>
  <si>
    <t>5545998627757</t>
  </si>
  <si>
    <t>45998085143</t>
  </si>
  <si>
    <t>55 (45) 998085143</t>
  </si>
  <si>
    <t>+55 45 998085143</t>
  </si>
  <si>
    <t>5545998085143</t>
  </si>
  <si>
    <t>Mari</t>
  </si>
  <si>
    <t>45984334857</t>
  </si>
  <si>
    <t>55 (45) 984334857</t>
  </si>
  <si>
    <t>+55 45 984334857</t>
  </si>
  <si>
    <t>5545984334857</t>
  </si>
  <si>
    <t>47997847519</t>
  </si>
  <si>
    <t>55 (47) 997847519</t>
  </si>
  <si>
    <t>+55 47 997847519</t>
  </si>
  <si>
    <t>5547997847519</t>
  </si>
  <si>
    <t>Scheila</t>
  </si>
  <si>
    <t>45984141180</t>
  </si>
  <si>
    <t>55 (45) 984141180</t>
  </si>
  <si>
    <t>+55 45 984141180</t>
  </si>
  <si>
    <t>5545984141180</t>
  </si>
  <si>
    <t>Beatriz Mdl</t>
  </si>
  <si>
    <t>45998395448</t>
  </si>
  <si>
    <t>55 (45) 998395448</t>
  </si>
  <si>
    <t>+55 45 998395448</t>
  </si>
  <si>
    <t>5545998395448</t>
  </si>
  <si>
    <t>Marilete</t>
  </si>
  <si>
    <t>45999695297</t>
  </si>
  <si>
    <t>55 (45) 999695297</t>
  </si>
  <si>
    <t>+55 45 999695297</t>
  </si>
  <si>
    <t>5545999695297</t>
  </si>
  <si>
    <t>Sarah</t>
  </si>
  <si>
    <t>44998501799</t>
  </si>
  <si>
    <t>55 (44) 998501799</t>
  </si>
  <si>
    <t>+55 44 998501799</t>
  </si>
  <si>
    <t>5544998501799</t>
  </si>
  <si>
    <t>Elisiane</t>
  </si>
  <si>
    <t>45998034631</t>
  </si>
  <si>
    <t>55 (45) 998034631</t>
  </si>
  <si>
    <t>+55 45 998034631</t>
  </si>
  <si>
    <t>5545998034631</t>
  </si>
  <si>
    <t>Tere</t>
  </si>
  <si>
    <t>45999375912</t>
  </si>
  <si>
    <t>55 (45) 999375912</t>
  </si>
  <si>
    <t>+55 45 999375912</t>
  </si>
  <si>
    <t>5545999375912</t>
  </si>
  <si>
    <t>45999464970</t>
  </si>
  <si>
    <t>55 (45) 999464970</t>
  </si>
  <si>
    <t>+55 45 999464970</t>
  </si>
  <si>
    <t>5545999464970</t>
  </si>
  <si>
    <t>45999161575</t>
  </si>
  <si>
    <t>55 (45) 999161575</t>
  </si>
  <si>
    <t>+55 45 999161575</t>
  </si>
  <si>
    <t>5545999161575</t>
  </si>
  <si>
    <t>45998488327</t>
  </si>
  <si>
    <t>55 (45) 998488327</t>
  </si>
  <si>
    <t>+55 45 998488327</t>
  </si>
  <si>
    <t>5545998488327</t>
  </si>
  <si>
    <t>44999934038</t>
  </si>
  <si>
    <t>55 (44) 999934038</t>
  </si>
  <si>
    <t>+55 44 999934038</t>
  </si>
  <si>
    <t>5544999934038</t>
  </si>
  <si>
    <t>45998623539</t>
  </si>
  <si>
    <t>55 (45) 998623539</t>
  </si>
  <si>
    <t>+55 45 998623539</t>
  </si>
  <si>
    <t>5545998623539</t>
  </si>
  <si>
    <t>Grazi</t>
  </si>
  <si>
    <t>45998479836</t>
  </si>
  <si>
    <t>55 (45) 998479836</t>
  </si>
  <si>
    <t>+55 45 998479836</t>
  </si>
  <si>
    <t>5545998479836</t>
  </si>
  <si>
    <t>Bianca</t>
  </si>
  <si>
    <t>44998665076</t>
  </si>
  <si>
    <t>55 (44) 998665076</t>
  </si>
  <si>
    <t>+55 44 998665076</t>
  </si>
  <si>
    <t>5544998665076</t>
  </si>
  <si>
    <t>Kathia</t>
  </si>
  <si>
    <t>45999564600</t>
  </si>
  <si>
    <t>55 (45) 999564600</t>
  </si>
  <si>
    <t>+55 45 999564600</t>
  </si>
  <si>
    <t>5545999564600</t>
  </si>
  <si>
    <t>45999829937</t>
  </si>
  <si>
    <t>55 (45) 999829937</t>
  </si>
  <si>
    <t>+55 45 999829937</t>
  </si>
  <si>
    <t>5545999829937</t>
  </si>
  <si>
    <t>4588389394</t>
  </si>
  <si>
    <t>55 (45) 88389394</t>
  </si>
  <si>
    <t>+55 45 88389394</t>
  </si>
  <si>
    <t>554588389394</t>
  </si>
  <si>
    <t>4599968121</t>
  </si>
  <si>
    <t>55 (45) 99968121</t>
  </si>
  <si>
    <t>+55 45 99968121</t>
  </si>
  <si>
    <t>554599968121</t>
  </si>
  <si>
    <t>45998061045</t>
  </si>
  <si>
    <t>55 (45) 998061045</t>
  </si>
  <si>
    <t>+55 45 998061045</t>
  </si>
  <si>
    <t>5545998061045</t>
  </si>
  <si>
    <t>45999642263</t>
  </si>
  <si>
    <t>55 (45) 999642263</t>
  </si>
  <si>
    <t>+55 45 999642263</t>
  </si>
  <si>
    <t>5545999642263</t>
  </si>
  <si>
    <t xml:space="preserve">Susi </t>
  </si>
  <si>
    <t>45998174466</t>
  </si>
  <si>
    <t>55 (45) 998174466</t>
  </si>
  <si>
    <t>+55 45 998174466</t>
  </si>
  <si>
    <t>5545998174466</t>
  </si>
  <si>
    <t>4591161106</t>
  </si>
  <si>
    <t>55 (45) 91161106</t>
  </si>
  <si>
    <t>+55 45 91161106</t>
  </si>
  <si>
    <t>554591161106</t>
  </si>
  <si>
    <t>45999833996</t>
  </si>
  <si>
    <t>55 (45) 999833996</t>
  </si>
  <si>
    <t>+55 45 999833996</t>
  </si>
  <si>
    <t>5545999833996</t>
  </si>
  <si>
    <t>45999240425</t>
  </si>
  <si>
    <t>55 (45) 999240425</t>
  </si>
  <si>
    <t>+55 45 999240425</t>
  </si>
  <si>
    <t>5545999240425</t>
  </si>
  <si>
    <t>45999053080</t>
  </si>
  <si>
    <t>55 (45) 999053080</t>
  </si>
  <si>
    <t>+55 45 999053080</t>
  </si>
  <si>
    <t>5545999053080</t>
  </si>
  <si>
    <t>45998037280</t>
  </si>
  <si>
    <t>55 (45) 998037280</t>
  </si>
  <si>
    <t>+55 45 998037280</t>
  </si>
  <si>
    <t>5545998037280</t>
  </si>
  <si>
    <t>45988373088</t>
  </si>
  <si>
    <t>55 (45) 988373088</t>
  </si>
  <si>
    <t>+55 45 988373088</t>
  </si>
  <si>
    <t>5545988373088</t>
  </si>
  <si>
    <t>45998227893</t>
  </si>
  <si>
    <t>55 (45) 998227893</t>
  </si>
  <si>
    <t>+55 45 998227893</t>
  </si>
  <si>
    <t>5545998227893</t>
  </si>
  <si>
    <t>Danubia</t>
  </si>
  <si>
    <t>45998047432</t>
  </si>
  <si>
    <t>55 (45) 998047432</t>
  </si>
  <si>
    <t>+55 45 998047432</t>
  </si>
  <si>
    <t>5545998047432</t>
  </si>
  <si>
    <t>4584312340</t>
  </si>
  <si>
    <t>55 (45) 84312340</t>
  </si>
  <si>
    <t>+55 45 84312340</t>
  </si>
  <si>
    <t>554584312340</t>
  </si>
  <si>
    <t>45999273883</t>
  </si>
  <si>
    <t>55 (45) 999273883</t>
  </si>
  <si>
    <t>+55 45 999273883</t>
  </si>
  <si>
    <t>5545999273883</t>
  </si>
  <si>
    <t>45998419678</t>
  </si>
  <si>
    <t>55 (45) 998419678</t>
  </si>
  <si>
    <t>+55 45 998419678</t>
  </si>
  <si>
    <t>5545998419678</t>
  </si>
  <si>
    <t>45998221907</t>
  </si>
  <si>
    <t>55 (45) 998221907</t>
  </si>
  <si>
    <t>+55 45 998221907</t>
  </si>
  <si>
    <t>5545998221907</t>
  </si>
  <si>
    <t>45999517898</t>
  </si>
  <si>
    <t>55 (45) 999517898</t>
  </si>
  <si>
    <t>+55 45 999517898</t>
  </si>
  <si>
    <t>5545999517898</t>
  </si>
  <si>
    <t>45998452450</t>
  </si>
  <si>
    <t>55 (45) 998452450</t>
  </si>
  <si>
    <t>+55 45 998452450</t>
  </si>
  <si>
    <t>5545998452450</t>
  </si>
  <si>
    <t>Loila</t>
  </si>
  <si>
    <t>45999333884</t>
  </si>
  <si>
    <t>55 (45) 999333884</t>
  </si>
  <si>
    <t>+55 45 999333884</t>
  </si>
  <si>
    <t>5545999333884</t>
  </si>
  <si>
    <t>Mônica</t>
  </si>
  <si>
    <t>4599117725</t>
  </si>
  <si>
    <t>55 (45) 99117725</t>
  </si>
  <si>
    <t>+55 45 99117725</t>
  </si>
  <si>
    <t>554599117725</t>
  </si>
  <si>
    <t>Carmen</t>
  </si>
  <si>
    <t>45999999474</t>
  </si>
  <si>
    <t>55 (45) 999999474</t>
  </si>
  <si>
    <t>+55 45 999999474</t>
  </si>
  <si>
    <t>5545999999474</t>
  </si>
  <si>
    <t>4598267644</t>
  </si>
  <si>
    <t>55 (45) 98267644</t>
  </si>
  <si>
    <t>+55 45 98267644</t>
  </si>
  <si>
    <t>554598267644</t>
  </si>
  <si>
    <t>45999343490</t>
  </si>
  <si>
    <t>55 (45) 999343490</t>
  </si>
  <si>
    <t>+55 45 999343490</t>
  </si>
  <si>
    <t>5545999343490</t>
  </si>
  <si>
    <t>Jocieli</t>
  </si>
  <si>
    <t>45999788158</t>
  </si>
  <si>
    <t>55 (45) 999788158</t>
  </si>
  <si>
    <t>+55 45 999788158</t>
  </si>
  <si>
    <t>5545999788158</t>
  </si>
  <si>
    <t>45998087385</t>
  </si>
  <si>
    <t>55 (45) 998087385</t>
  </si>
  <si>
    <t>+55 45 998087385</t>
  </si>
  <si>
    <t>5545998087385</t>
  </si>
  <si>
    <t>45999847815</t>
  </si>
  <si>
    <t>55 (45) 999847815</t>
  </si>
  <si>
    <t>+55 45 999847815</t>
  </si>
  <si>
    <t>5545999847815</t>
  </si>
  <si>
    <t>Susan</t>
  </si>
  <si>
    <t>4591211376</t>
  </si>
  <si>
    <t>55 (45) 91211376</t>
  </si>
  <si>
    <t>+55 45 91211376</t>
  </si>
  <si>
    <t>554591211376</t>
  </si>
  <si>
    <t>Luza</t>
  </si>
  <si>
    <t>45984287510</t>
  </si>
  <si>
    <t>55 (45) 984287510</t>
  </si>
  <si>
    <t>+55 45 984287510</t>
  </si>
  <si>
    <t>5545984287510</t>
  </si>
  <si>
    <t>Gaby</t>
  </si>
  <si>
    <t>13996208866</t>
  </si>
  <si>
    <t>55 (13) 996208866</t>
  </si>
  <si>
    <t>+55 13 996208866</t>
  </si>
  <si>
    <t>5513996208866</t>
  </si>
  <si>
    <t>4598246890</t>
  </si>
  <si>
    <t>55 (45) 98246890</t>
  </si>
  <si>
    <t>+55 45 98246890</t>
  </si>
  <si>
    <t>554598246890</t>
  </si>
  <si>
    <t>45999092117</t>
  </si>
  <si>
    <t>55 (45) 999092117</t>
  </si>
  <si>
    <t>+55 45 999092117</t>
  </si>
  <si>
    <t>5545999092117</t>
  </si>
  <si>
    <t>4599101234</t>
  </si>
  <si>
    <t>55 (45) 99101234</t>
  </si>
  <si>
    <t>+55 45 99101234</t>
  </si>
  <si>
    <t>554599101234</t>
  </si>
  <si>
    <t xml:space="preserve">Zeni </t>
  </si>
  <si>
    <t>4599836329</t>
  </si>
  <si>
    <t>55 (45) 99836329</t>
  </si>
  <si>
    <t>+55 45 99836329</t>
  </si>
  <si>
    <t>554599836329</t>
  </si>
  <si>
    <t>45984282611</t>
  </si>
  <si>
    <t>55 (45) 984282611</t>
  </si>
  <si>
    <t>+55 45 984282611</t>
  </si>
  <si>
    <t>5545984282611</t>
  </si>
  <si>
    <t>4599371723</t>
  </si>
  <si>
    <t>55 (45) 99371723</t>
  </si>
  <si>
    <t>+55 45 99371723</t>
  </si>
  <si>
    <t>554599371723</t>
  </si>
  <si>
    <t>4598095077</t>
  </si>
  <si>
    <t>55 (45) 98095077</t>
  </si>
  <si>
    <t>+55 45 98095077</t>
  </si>
  <si>
    <t>554598095077</t>
  </si>
  <si>
    <t>Cida</t>
  </si>
  <si>
    <t>4599494719</t>
  </si>
  <si>
    <t>55 (45) 99494719</t>
  </si>
  <si>
    <t>+55 45 99494719</t>
  </si>
  <si>
    <t>554599494719</t>
  </si>
  <si>
    <t>6791544137</t>
  </si>
  <si>
    <t>55 (67) 91544137</t>
  </si>
  <si>
    <t>+55 67 91544137</t>
  </si>
  <si>
    <t>556791544137</t>
  </si>
  <si>
    <t>4598557988</t>
  </si>
  <si>
    <t>55 (45) 98557988</t>
  </si>
  <si>
    <t>+55 45 98557988</t>
  </si>
  <si>
    <t>554598557988</t>
  </si>
  <si>
    <t>4598543361</t>
  </si>
  <si>
    <t>55 (45) 98543361</t>
  </si>
  <si>
    <t>+55 45 98543361</t>
  </si>
  <si>
    <t>554598543361</t>
  </si>
  <si>
    <t>4599444948</t>
  </si>
  <si>
    <t>55 (45) 99444948</t>
  </si>
  <si>
    <t>+55 45 99444948</t>
  </si>
  <si>
    <t>554599444948</t>
  </si>
  <si>
    <t>4588242067</t>
  </si>
  <si>
    <t>55 (45) 88242067</t>
  </si>
  <si>
    <t>+55 45 88242067</t>
  </si>
  <si>
    <t>554588242067</t>
  </si>
  <si>
    <t>4588203973</t>
  </si>
  <si>
    <t>55 (45) 88203973</t>
  </si>
  <si>
    <t>+55 45 88203973</t>
  </si>
  <si>
    <t>554588203973</t>
  </si>
  <si>
    <t>Claudirene</t>
  </si>
  <si>
    <t>4591277620</t>
  </si>
  <si>
    <t>55 (45) 91277620</t>
  </si>
  <si>
    <t>+55 45 91277620</t>
  </si>
  <si>
    <t>554591277620</t>
  </si>
  <si>
    <t>Maria Lucia</t>
  </si>
  <si>
    <t>4598600503</t>
  </si>
  <si>
    <t>55 (45) 98600503</t>
  </si>
  <si>
    <t>+55 45 98600503</t>
  </si>
  <si>
    <t>554598600503</t>
  </si>
  <si>
    <t>4698600503</t>
  </si>
  <si>
    <t>55 (46) 98600503</t>
  </si>
  <si>
    <t>+55 46 98600503</t>
  </si>
  <si>
    <t>554698600503</t>
  </si>
  <si>
    <t>4598053503</t>
  </si>
  <si>
    <t>55 (45) 98053503</t>
  </si>
  <si>
    <t>+55 45 98053503</t>
  </si>
  <si>
    <t>554598053503</t>
  </si>
  <si>
    <t>Lygia</t>
  </si>
  <si>
    <t>4498004384</t>
  </si>
  <si>
    <t>55 (44) 98004384</t>
  </si>
  <si>
    <t>+55 44 98004384</t>
  </si>
  <si>
    <t>554498004384</t>
  </si>
  <si>
    <t xml:space="preserve">Dani </t>
  </si>
  <si>
    <t>4599408654</t>
  </si>
  <si>
    <t>55 (45) 99408654</t>
  </si>
  <si>
    <t>+55 45 99408654</t>
  </si>
  <si>
    <t>554599408654</t>
  </si>
  <si>
    <t>4699408654</t>
  </si>
  <si>
    <t>55 (46) 99408654</t>
  </si>
  <si>
    <t>+55 46 99408654</t>
  </si>
  <si>
    <t>554699408654</t>
  </si>
  <si>
    <t>4598186230</t>
  </si>
  <si>
    <t>55 (45) 98186230</t>
  </si>
  <si>
    <t>+55 45 98186230</t>
  </si>
  <si>
    <t>554598186230</t>
  </si>
  <si>
    <t>4599378740</t>
  </si>
  <si>
    <t>55 (45) 99378740</t>
  </si>
  <si>
    <t>+55 45 99378740</t>
  </si>
  <si>
    <t>554599378740</t>
  </si>
  <si>
    <t>Nena</t>
  </si>
  <si>
    <t>4584066020</t>
  </si>
  <si>
    <t>55 (45) 84066020</t>
  </si>
  <si>
    <t>+55 45 84066020</t>
  </si>
  <si>
    <t>554584066020</t>
  </si>
  <si>
    <t>4584287510</t>
  </si>
  <si>
    <t>55 (45) 84287510</t>
  </si>
  <si>
    <t>+55 45 84287510</t>
  </si>
  <si>
    <t>554584287510</t>
  </si>
  <si>
    <t>4599583791</t>
  </si>
  <si>
    <t>55 (45) 99583791</t>
  </si>
  <si>
    <t>+55 45 99583791</t>
  </si>
  <si>
    <t>554599583791</t>
  </si>
  <si>
    <t>4599531215</t>
  </si>
  <si>
    <t>55 (45) 99531215</t>
  </si>
  <si>
    <t>+55 45 99531215</t>
  </si>
  <si>
    <t>554599531215</t>
  </si>
  <si>
    <t>Andreice</t>
  </si>
  <si>
    <t>4599141315</t>
  </si>
  <si>
    <t>55 (45) 99141315</t>
  </si>
  <si>
    <t>+55 45 99141315</t>
  </si>
  <si>
    <t>554599141315</t>
  </si>
  <si>
    <t>45999880786</t>
  </si>
  <si>
    <t>55 (45) 999880786</t>
  </si>
  <si>
    <t>+55 45 999880786</t>
  </si>
  <si>
    <t>5545999880786</t>
  </si>
  <si>
    <t>Glacy</t>
  </si>
  <si>
    <t>4599992905</t>
  </si>
  <si>
    <t>55 (45) 99992905</t>
  </si>
  <si>
    <t>+55 45 99992905</t>
  </si>
  <si>
    <t>554599992905</t>
  </si>
  <si>
    <t>Gervasia</t>
  </si>
  <si>
    <t>4599255748</t>
  </si>
  <si>
    <t>55 (45) 99255748</t>
  </si>
  <si>
    <t>+55 45 99255748</t>
  </si>
  <si>
    <t>554599255748</t>
  </si>
  <si>
    <t>Ereni</t>
  </si>
  <si>
    <t>4598383245</t>
  </si>
  <si>
    <t>55 (45) 98383245</t>
  </si>
  <si>
    <t>+55 45 98383245</t>
  </si>
  <si>
    <t>554598383245</t>
  </si>
  <si>
    <t>4599974271</t>
  </si>
  <si>
    <t>55 (45) 99974271</t>
  </si>
  <si>
    <t>+55 45 99974271</t>
  </si>
  <si>
    <t>554599974271</t>
  </si>
  <si>
    <t>4588126888</t>
  </si>
  <si>
    <t>55 (45) 88126888</t>
  </si>
  <si>
    <t>+55 45 88126888</t>
  </si>
  <si>
    <t>554588126888</t>
  </si>
  <si>
    <t>Regiane</t>
  </si>
  <si>
    <t>4598080757</t>
  </si>
  <si>
    <t>55 (45) 98080757</t>
  </si>
  <si>
    <t>+55 45 98080757</t>
  </si>
  <si>
    <t>554598080757</t>
  </si>
  <si>
    <t>4599470436</t>
  </si>
  <si>
    <t>4598210814</t>
  </si>
  <si>
    <t>55 (45) 98210814</t>
  </si>
  <si>
    <t>+55 45 98210814</t>
  </si>
  <si>
    <t>554598210814</t>
  </si>
  <si>
    <t>4599087955</t>
  </si>
  <si>
    <t>55 (45) 99087955</t>
  </si>
  <si>
    <t>+55 45 99087955</t>
  </si>
  <si>
    <t>554599087955</t>
  </si>
  <si>
    <t>Elizane</t>
  </si>
  <si>
    <t>4591423788</t>
  </si>
  <si>
    <t>55 (45) 91423788</t>
  </si>
  <si>
    <t>+55 45 91423788</t>
  </si>
  <si>
    <t>554591423788</t>
  </si>
  <si>
    <t>Laurinda</t>
  </si>
  <si>
    <t>4599006553</t>
  </si>
  <si>
    <t>55 (45) 99006553</t>
  </si>
  <si>
    <t>+55 45 99006553</t>
  </si>
  <si>
    <t>554599006553</t>
  </si>
  <si>
    <t>Wanda</t>
  </si>
  <si>
    <t>4598497038</t>
  </si>
  <si>
    <t>55 (45) 98497038</t>
  </si>
  <si>
    <t>+55 45 98497038</t>
  </si>
  <si>
    <t>554598497038</t>
  </si>
  <si>
    <t>4588219224</t>
  </si>
  <si>
    <t>55 (45) 88219224</t>
  </si>
  <si>
    <t>+55 45 88219224</t>
  </si>
  <si>
    <t>554588219224</t>
  </si>
  <si>
    <t>4188381702</t>
  </si>
  <si>
    <t>55 (41) 88381702</t>
  </si>
  <si>
    <t>+55 41 88381702</t>
  </si>
  <si>
    <t>554188381702</t>
  </si>
  <si>
    <t xml:space="preserve">Rosilda </t>
  </si>
  <si>
    <t>4598277865</t>
  </si>
  <si>
    <t>55 (45) 98277865</t>
  </si>
  <si>
    <t>+55 45 98277865</t>
  </si>
  <si>
    <t>554598277865</t>
  </si>
  <si>
    <t>Ivi</t>
  </si>
  <si>
    <t>4598142508</t>
  </si>
  <si>
    <t>55 (45) 98142508</t>
  </si>
  <si>
    <t>+55 45 98142508</t>
  </si>
  <si>
    <t>554598142508</t>
  </si>
  <si>
    <t>4588438922</t>
  </si>
  <si>
    <t>55 (45) 88438922</t>
  </si>
  <si>
    <t>+55 45 88438922</t>
  </si>
  <si>
    <t>554588438922</t>
  </si>
  <si>
    <t>4598311976</t>
  </si>
  <si>
    <t>55 (45) 98311976</t>
  </si>
  <si>
    <t>+55 45 98311976</t>
  </si>
  <si>
    <t>554598311976</t>
  </si>
  <si>
    <t>4598013768</t>
  </si>
  <si>
    <t>55 (45) 98013768</t>
  </si>
  <si>
    <t>+55 45 98013768</t>
  </si>
  <si>
    <t>554598013768</t>
  </si>
  <si>
    <t>4598166796</t>
  </si>
  <si>
    <t>55 (45) 98166796</t>
  </si>
  <si>
    <t>+55 45 98166796</t>
  </si>
  <si>
    <t>554598166796</t>
  </si>
  <si>
    <t>4591516692</t>
  </si>
  <si>
    <t>55 (45) 91516692</t>
  </si>
  <si>
    <t>+55 45 91516692</t>
  </si>
  <si>
    <t>554591516692</t>
  </si>
  <si>
    <t>Zuleica</t>
  </si>
  <si>
    <t>4599493980</t>
  </si>
  <si>
    <t>55 (45) 99493980</t>
  </si>
  <si>
    <t>+55 45 99493980</t>
  </si>
  <si>
    <t>554599493980</t>
  </si>
  <si>
    <t>4599690759</t>
  </si>
  <si>
    <t>55 (45) 99690759</t>
  </si>
  <si>
    <t>+55 45 99690759</t>
  </si>
  <si>
    <t>554599690759</t>
  </si>
  <si>
    <t>4898025585</t>
  </si>
  <si>
    <t>55 (48) 98025585</t>
  </si>
  <si>
    <t>+55 48 98025585</t>
  </si>
  <si>
    <t>554898025585</t>
  </si>
  <si>
    <t>4599577869</t>
  </si>
  <si>
    <t>55 (45) 99577869</t>
  </si>
  <si>
    <t>+55 45 99577869</t>
  </si>
  <si>
    <t>554599577869</t>
  </si>
  <si>
    <t>4599976890</t>
  </si>
  <si>
    <t>55 (45) 99976890</t>
  </si>
  <si>
    <t>+55 45 99976890</t>
  </si>
  <si>
    <t>554599976890</t>
  </si>
  <si>
    <t>Laísa</t>
  </si>
  <si>
    <t>4591249110</t>
  </si>
  <si>
    <t>55 (45) 91249110</t>
  </si>
  <si>
    <t>+55 45 91249110</t>
  </si>
  <si>
    <t>554591249110</t>
  </si>
  <si>
    <t>Talia</t>
  </si>
  <si>
    <t>4598454941</t>
  </si>
  <si>
    <t>55 (45) 98454941</t>
  </si>
  <si>
    <t>+55 45 98454941</t>
  </si>
  <si>
    <t>554598454941</t>
  </si>
  <si>
    <t>Rahilla</t>
  </si>
  <si>
    <t>4599366950</t>
  </si>
  <si>
    <t>55 (45) 99366950</t>
  </si>
  <si>
    <t>+55 45 99366950</t>
  </si>
  <si>
    <t>554599366950</t>
  </si>
  <si>
    <t>4588197332</t>
  </si>
  <si>
    <t>55 (45) 88197332</t>
  </si>
  <si>
    <t>+55 45 88197332</t>
  </si>
  <si>
    <t>554588197332</t>
  </si>
  <si>
    <t>Nati</t>
  </si>
  <si>
    <t>4591065983</t>
  </si>
  <si>
    <t>55 (45) 91065983</t>
  </si>
  <si>
    <t>+55 45 91065983</t>
  </si>
  <si>
    <t>554591065983</t>
  </si>
  <si>
    <t>1999196573</t>
  </si>
  <si>
    <t>55 (19) 99196573</t>
  </si>
  <si>
    <t>+55 19 99196573</t>
  </si>
  <si>
    <t>551999196573</t>
  </si>
  <si>
    <t>4499916431</t>
  </si>
  <si>
    <t>55 (44) 99916431</t>
  </si>
  <si>
    <t>+55 44 99916431</t>
  </si>
  <si>
    <t>554499916431</t>
  </si>
  <si>
    <t>4599659362</t>
  </si>
  <si>
    <t>55 (45) 99659362</t>
  </si>
  <si>
    <t>+55 45 99659362</t>
  </si>
  <si>
    <t>554599659362</t>
  </si>
  <si>
    <t>4598229848</t>
  </si>
  <si>
    <t>55 (45) 98229848</t>
  </si>
  <si>
    <t>+55 45 98229848</t>
  </si>
  <si>
    <t>554598229848</t>
  </si>
  <si>
    <t>Vanderleia</t>
  </si>
  <si>
    <t>4591534997</t>
  </si>
  <si>
    <t>55 (45) 91534997</t>
  </si>
  <si>
    <t>+55 45 91534997</t>
  </si>
  <si>
    <t>554591534997</t>
  </si>
  <si>
    <t>4699336079</t>
  </si>
  <si>
    <t>55 (46) 99336079</t>
  </si>
  <si>
    <t>+55 46 99336079</t>
  </si>
  <si>
    <t>554699336079</t>
  </si>
  <si>
    <t>4799336079</t>
  </si>
  <si>
    <t>55 (47) 99336079</t>
  </si>
  <si>
    <t>+55 47 99336079</t>
  </si>
  <si>
    <t>554799336079</t>
  </si>
  <si>
    <t>Elisvane</t>
  </si>
  <si>
    <t>4599759811</t>
  </si>
  <si>
    <t>55 (45) 99759811</t>
  </si>
  <si>
    <t>+55 45 99759811</t>
  </si>
  <si>
    <t>554599759811</t>
  </si>
  <si>
    <t>Renata</t>
  </si>
  <si>
    <t>4884557344</t>
  </si>
  <si>
    <t>55 (48) 84557344</t>
  </si>
  <si>
    <t>+55 48 84557344</t>
  </si>
  <si>
    <t>554884557344</t>
  </si>
  <si>
    <t>Kamila</t>
  </si>
  <si>
    <t>4599795627</t>
  </si>
  <si>
    <t>55 (45) 99795627</t>
  </si>
  <si>
    <t>+55 45 99795627</t>
  </si>
  <si>
    <t>554599795627</t>
  </si>
  <si>
    <t>4599742372</t>
  </si>
  <si>
    <t>55 (45) 99742372</t>
  </si>
  <si>
    <t>+55 45 99742372</t>
  </si>
  <si>
    <t>554599742372</t>
  </si>
  <si>
    <t>4584069065</t>
  </si>
  <si>
    <t>55 (45) 84069065</t>
  </si>
  <si>
    <t>+55 45 84069065</t>
  </si>
  <si>
    <t>554584069065</t>
  </si>
  <si>
    <t>Maria  Carmo</t>
  </si>
  <si>
    <t>4599271501</t>
  </si>
  <si>
    <t>55 (45) 99271501</t>
  </si>
  <si>
    <t>+55 45 99271501</t>
  </si>
  <si>
    <t>554599271501</t>
  </si>
  <si>
    <t>Darci</t>
  </si>
  <si>
    <t>45998192600</t>
  </si>
  <si>
    <t>55 (45) 998192600</t>
  </si>
  <si>
    <t>+55 45 998192600</t>
  </si>
  <si>
    <t>5545998192600</t>
  </si>
  <si>
    <t>4599092117</t>
  </si>
  <si>
    <t>55 (45) 99092117</t>
  </si>
  <si>
    <t>+55 45 99092117</t>
  </si>
  <si>
    <t>554599092117</t>
  </si>
  <si>
    <t>4599320877</t>
  </si>
  <si>
    <t>55 (45) 99320877</t>
  </si>
  <si>
    <t>+55 45 99320877</t>
  </si>
  <si>
    <t>554599320877</t>
  </si>
  <si>
    <t>Elizabeth</t>
  </si>
  <si>
    <t>4599474581</t>
  </si>
  <si>
    <t>55 (45) 99474581</t>
  </si>
  <si>
    <t>+55 45 99474581</t>
  </si>
  <si>
    <t>554599474581</t>
  </si>
  <si>
    <t>4599113090</t>
  </si>
  <si>
    <t>55 (45) 99113090</t>
  </si>
  <si>
    <t>+55 45 99113090</t>
  </si>
  <si>
    <t>554599113090</t>
  </si>
  <si>
    <t>Rosemeri</t>
  </si>
  <si>
    <t>4591251938</t>
  </si>
  <si>
    <t>55 (45) 91251938</t>
  </si>
  <si>
    <t>+55 45 91251938</t>
  </si>
  <si>
    <t>554591251938</t>
  </si>
  <si>
    <t>4599810454</t>
  </si>
  <si>
    <t>55 (45) 99810454</t>
  </si>
  <si>
    <t>+55 45 99810454</t>
  </si>
  <si>
    <t>554599810454</t>
  </si>
  <si>
    <t>4599063030</t>
  </si>
  <si>
    <t>55 (45) 99063030</t>
  </si>
  <si>
    <t>+55 45 99063030</t>
  </si>
  <si>
    <t>554599063030</t>
  </si>
  <si>
    <t>4584289846</t>
  </si>
  <si>
    <t>55 (45) 84289846</t>
  </si>
  <si>
    <t>+55 45 84289846</t>
  </si>
  <si>
    <t>554584289846</t>
  </si>
  <si>
    <t>4599574271</t>
  </si>
  <si>
    <t>55 (45) 99574271</t>
  </si>
  <si>
    <t>+55 45 99574271</t>
  </si>
  <si>
    <t>554599574271</t>
  </si>
  <si>
    <t>Licia</t>
  </si>
  <si>
    <t>4591580709</t>
  </si>
  <si>
    <t>55 (45) 91580709</t>
  </si>
  <si>
    <t>+55 45 91580709</t>
  </si>
  <si>
    <t>554591580709</t>
  </si>
  <si>
    <t>Marileia</t>
  </si>
  <si>
    <t>4599189096</t>
  </si>
  <si>
    <t>55 (45) 99189096</t>
  </si>
  <si>
    <t>+55 45 99189096</t>
  </si>
  <si>
    <t>554599189096</t>
  </si>
  <si>
    <t>Marinalva</t>
  </si>
  <si>
    <t>4598173888</t>
  </si>
  <si>
    <t>55 (45) 98173888</t>
  </si>
  <si>
    <t>+55 45 98173888</t>
  </si>
  <si>
    <t>554598173888</t>
  </si>
  <si>
    <t>4599772943</t>
  </si>
  <si>
    <t>55 (45) 99772943</t>
  </si>
  <si>
    <t>+55 45 99772943</t>
  </si>
  <si>
    <t>554599772943</t>
  </si>
  <si>
    <t>4599284624</t>
  </si>
  <si>
    <t>55 (45) 99284624</t>
  </si>
  <si>
    <t>+55 45 99284624</t>
  </si>
  <si>
    <t>554599284624</t>
  </si>
  <si>
    <t>Stela</t>
  </si>
  <si>
    <t>4598279891</t>
  </si>
  <si>
    <t>55 (45) 98279891</t>
  </si>
  <si>
    <t>+55 45 98279891</t>
  </si>
  <si>
    <t>554598279891</t>
  </si>
  <si>
    <t>4584334857</t>
  </si>
  <si>
    <t>55 (45) 84334857</t>
  </si>
  <si>
    <t>+55 45 84334857</t>
  </si>
  <si>
    <t>554584334857</t>
  </si>
  <si>
    <t>Maria Inês</t>
  </si>
  <si>
    <t>4599185580</t>
  </si>
  <si>
    <t>55 (45) 99185580</t>
  </si>
  <si>
    <t>+55 45 99185580</t>
  </si>
  <si>
    <t>554599185580</t>
  </si>
  <si>
    <t>Eliana</t>
  </si>
  <si>
    <t>459200018836</t>
  </si>
  <si>
    <t>Vivian</t>
  </si>
  <si>
    <t>4598551185</t>
  </si>
  <si>
    <t>55 (45) 98551185</t>
  </si>
  <si>
    <t>+55 45 98551185</t>
  </si>
  <si>
    <t>554598551185</t>
  </si>
  <si>
    <t>Amelia</t>
  </si>
  <si>
    <t>4599204774</t>
  </si>
  <si>
    <t>55 (45) 99204774</t>
  </si>
  <si>
    <t>+55 45 99204774</t>
  </si>
  <si>
    <t>554599204774</t>
  </si>
  <si>
    <t>4598529464</t>
  </si>
  <si>
    <t>55 (45) 98529464</t>
  </si>
  <si>
    <t>+55 45 98529464</t>
  </si>
  <si>
    <t>554598529464</t>
  </si>
  <si>
    <t>4599613461</t>
  </si>
  <si>
    <t>55 (45) 99613461</t>
  </si>
  <si>
    <t>+55 45 99613461</t>
  </si>
  <si>
    <t>554599613461</t>
  </si>
  <si>
    <t>Adri**</t>
  </si>
  <si>
    <t>4599321626</t>
  </si>
  <si>
    <t>55 (45) 99321626</t>
  </si>
  <si>
    <t>+55 45 99321626</t>
  </si>
  <si>
    <t>554599321626</t>
  </si>
  <si>
    <t>Danieli**</t>
  </si>
  <si>
    <t>4598348495</t>
  </si>
  <si>
    <t>55 (45) 98348495</t>
  </si>
  <si>
    <t>+55 45 98348495</t>
  </si>
  <si>
    <t>554598348495</t>
  </si>
  <si>
    <t>45984315993</t>
  </si>
  <si>
    <t>55 (45) 984315993</t>
  </si>
  <si>
    <t>+55 45 984315993</t>
  </si>
  <si>
    <t>5545984315993</t>
  </si>
  <si>
    <t>46984315993</t>
  </si>
  <si>
    <t>55 (46) 984315993</t>
  </si>
  <si>
    <t>+55 46 984315993</t>
  </si>
  <si>
    <t>5546984315993</t>
  </si>
  <si>
    <t>Vanete**</t>
  </si>
  <si>
    <t>4599481539</t>
  </si>
  <si>
    <t>55 (45) 99481539</t>
  </si>
  <si>
    <t>+55 45 99481539</t>
  </si>
  <si>
    <t>554599481539</t>
  </si>
  <si>
    <t>Neiva**</t>
  </si>
  <si>
    <t>4599443915</t>
  </si>
  <si>
    <t>55 (45) 99443915</t>
  </si>
  <si>
    <t>+55 45 99443915</t>
  </si>
  <si>
    <t>554599443915</t>
  </si>
  <si>
    <t>4598223617</t>
  </si>
  <si>
    <t>55 (45) 98223617</t>
  </si>
  <si>
    <t>+55 45 98223617</t>
  </si>
  <si>
    <t>554598223617</t>
  </si>
  <si>
    <t>4599945572</t>
  </si>
  <si>
    <t>55 (45) 99945572</t>
  </si>
  <si>
    <t>+55 45 99945572</t>
  </si>
  <si>
    <t>554599945572</t>
  </si>
  <si>
    <t>4599464970</t>
  </si>
  <si>
    <t>55 (45) 99464970</t>
  </si>
  <si>
    <t>+55 45 99464970</t>
  </si>
  <si>
    <t>554599464970</t>
  </si>
  <si>
    <t>6798923710</t>
  </si>
  <si>
    <t>55 (67) 98923710</t>
  </si>
  <si>
    <t>+55 67 98923710</t>
  </si>
  <si>
    <t>556798923710</t>
  </si>
  <si>
    <t>4599115061</t>
  </si>
  <si>
    <t>55 (45) 99115061</t>
  </si>
  <si>
    <t>+55 45 99115061</t>
  </si>
  <si>
    <t>554599115061</t>
  </si>
  <si>
    <t xml:space="preserve">Lidi </t>
  </si>
  <si>
    <t>4588049957</t>
  </si>
  <si>
    <t>55 (45) 88049957</t>
  </si>
  <si>
    <t>+55 45 88049957</t>
  </si>
  <si>
    <t>554588049957</t>
  </si>
  <si>
    <t>4591248192</t>
  </si>
  <si>
    <t>55 (45) 91248192</t>
  </si>
  <si>
    <t>+55 45 91248192</t>
  </si>
  <si>
    <t>554591248192</t>
  </si>
  <si>
    <t>4599405603</t>
  </si>
  <si>
    <t>55 (45) 99405603</t>
  </si>
  <si>
    <t>+55 45 99405603</t>
  </si>
  <si>
    <t>554599405603</t>
  </si>
  <si>
    <t>4499811336</t>
  </si>
  <si>
    <t>55 (44) 99811336</t>
  </si>
  <si>
    <t>+55 44 99811336</t>
  </si>
  <si>
    <t>554499811336</t>
  </si>
  <si>
    <t>Marilza</t>
  </si>
  <si>
    <t>4598283910</t>
  </si>
  <si>
    <t>55 (45) 98283910</t>
  </si>
  <si>
    <t>+55 45 98283910</t>
  </si>
  <si>
    <t>554598283910</t>
  </si>
  <si>
    <t>Maria Cecil</t>
  </si>
  <si>
    <t>4588389797</t>
  </si>
  <si>
    <t>55 (45) 88389797</t>
  </si>
  <si>
    <t>+55 45 88389797</t>
  </si>
  <si>
    <t>554588389797</t>
  </si>
  <si>
    <t xml:space="preserve">Hilda </t>
  </si>
  <si>
    <t>45998358828</t>
  </si>
  <si>
    <t>55 (45) 998358828</t>
  </si>
  <si>
    <t>+55 45 998358828</t>
  </si>
  <si>
    <t>5545998358828</t>
  </si>
  <si>
    <t>Elenice</t>
  </si>
  <si>
    <t>45999513729</t>
  </si>
  <si>
    <t>55 (45) 999513729</t>
  </si>
  <si>
    <t>+55 45 999513729</t>
  </si>
  <si>
    <t>5545999513729</t>
  </si>
  <si>
    <t>45999811958</t>
  </si>
  <si>
    <t>55 (45) 999811958</t>
  </si>
  <si>
    <t>+55 45 999811958</t>
  </si>
  <si>
    <t>5545999811958</t>
  </si>
  <si>
    <t>9284030376</t>
  </si>
  <si>
    <t>55 (92) 84030376</t>
  </si>
  <si>
    <t>+55 92 84030376</t>
  </si>
  <si>
    <t>559284030376</t>
  </si>
  <si>
    <t>4599000160</t>
  </si>
  <si>
    <t>55 (45) 99000160</t>
  </si>
  <si>
    <t>+55 45 99000160</t>
  </si>
  <si>
    <t>554599000160</t>
  </si>
  <si>
    <t>45999150276</t>
  </si>
  <si>
    <t>55 (45) 999150276</t>
  </si>
  <si>
    <t>+55 45 999150276</t>
  </si>
  <si>
    <t>5545999150276</t>
  </si>
  <si>
    <t>44998548482</t>
  </si>
  <si>
    <t>55 (44) 998548482</t>
  </si>
  <si>
    <t>+55 44 998548482</t>
  </si>
  <si>
    <t>5544998548482</t>
  </si>
  <si>
    <t>Ana Victoria</t>
  </si>
  <si>
    <t>595981150852</t>
  </si>
  <si>
    <t>45988259543</t>
  </si>
  <si>
    <t>55 (45) 988259543</t>
  </si>
  <si>
    <t>+55 45 988259543</t>
  </si>
  <si>
    <t>5545988259543</t>
  </si>
  <si>
    <t>45991099108</t>
  </si>
  <si>
    <t>55 (45) 991099108</t>
  </si>
  <si>
    <t>+55 45 991099108</t>
  </si>
  <si>
    <t>5545991099108</t>
  </si>
  <si>
    <t>Elisete</t>
  </si>
  <si>
    <t>4599080688</t>
  </si>
  <si>
    <t>55 (45) 99080688</t>
  </si>
  <si>
    <t>+55 45 99080688</t>
  </si>
  <si>
    <t>554599080688</t>
  </si>
  <si>
    <t>Mercedes</t>
  </si>
  <si>
    <t>45984299827</t>
  </si>
  <si>
    <t>55 (45) 984299827</t>
  </si>
  <si>
    <t>+55 45 984299827</t>
  </si>
  <si>
    <t>5545984299827</t>
  </si>
  <si>
    <t>45999415097</t>
  </si>
  <si>
    <t>55 (45) 999415097</t>
  </si>
  <si>
    <t>+55 45 999415097</t>
  </si>
  <si>
    <t>5545999415097</t>
  </si>
  <si>
    <t>4598215907</t>
  </si>
  <si>
    <t>55 (45) 98215907</t>
  </si>
  <si>
    <t>+55 45 98215907</t>
  </si>
  <si>
    <t>554598215907</t>
  </si>
  <si>
    <t>Nicoli</t>
  </si>
  <si>
    <t>4488438979</t>
  </si>
  <si>
    <t>55 (44) 88438979</t>
  </si>
  <si>
    <t>+55 44 88438979</t>
  </si>
  <si>
    <t>554488438979</t>
  </si>
  <si>
    <t>Jo</t>
  </si>
  <si>
    <t>45998136758</t>
  </si>
  <si>
    <t>55 (45) 998136758</t>
  </si>
  <si>
    <t>+55 45 998136758</t>
  </si>
  <si>
    <t>5545998136758</t>
  </si>
  <si>
    <t>75982338051</t>
  </si>
  <si>
    <t>55 (75) 982338051</t>
  </si>
  <si>
    <t>+55 75 982338051</t>
  </si>
  <si>
    <t>5575982338051</t>
  </si>
  <si>
    <t xml:space="preserve">Ju </t>
  </si>
  <si>
    <t>45991241459</t>
  </si>
  <si>
    <t>55 (45) 991241459</t>
  </si>
  <si>
    <t>+55 45 991241459</t>
  </si>
  <si>
    <t>5545991241459</t>
  </si>
  <si>
    <t>45998246660</t>
  </si>
  <si>
    <t>55 (45) 998246660</t>
  </si>
  <si>
    <t>+55 45 998246660</t>
  </si>
  <si>
    <t>5545998246660</t>
  </si>
  <si>
    <t>Ilce Maria</t>
  </si>
  <si>
    <t>45999957513</t>
  </si>
  <si>
    <t>55 (45) 999957513</t>
  </si>
  <si>
    <t>+55 45 999957513</t>
  </si>
  <si>
    <t>5545999957513</t>
  </si>
  <si>
    <t>4599596086</t>
  </si>
  <si>
    <t>55 (45) 99596086</t>
  </si>
  <si>
    <t>+55 45 99596086</t>
  </si>
  <si>
    <t>554599596086</t>
  </si>
  <si>
    <t>4588020050</t>
  </si>
  <si>
    <t>55 (45) 88020050</t>
  </si>
  <si>
    <t>+55 45 88020050</t>
  </si>
  <si>
    <t>554588020050</t>
  </si>
  <si>
    <t xml:space="preserve">Matilde </t>
  </si>
  <si>
    <t>45999159307</t>
  </si>
  <si>
    <t>55 (45) 999159307</t>
  </si>
  <si>
    <t>+55 45 999159307</t>
  </si>
  <si>
    <t>5545999159307</t>
  </si>
  <si>
    <t>Maria Leonice</t>
  </si>
  <si>
    <t>999339551</t>
  </si>
  <si>
    <t xml:space="preserve">Daliana </t>
  </si>
  <si>
    <t>4598512442</t>
  </si>
  <si>
    <t>55 (45) 98512442</t>
  </si>
  <si>
    <t>+55 45 98512442</t>
  </si>
  <si>
    <t>554598512442</t>
  </si>
  <si>
    <t>4598120807</t>
  </si>
  <si>
    <t>55 (45) 98120807</t>
  </si>
  <si>
    <t>+55 45 98120807</t>
  </si>
  <si>
    <t>554598120807</t>
  </si>
  <si>
    <t>4699117779</t>
  </si>
  <si>
    <t>55 (46) 99117779</t>
  </si>
  <si>
    <t>+55 46 99117779</t>
  </si>
  <si>
    <t>554699117779</t>
  </si>
  <si>
    <t>4591325252</t>
  </si>
  <si>
    <t>55 (45) 91325252</t>
  </si>
  <si>
    <t>+55 45 91325252</t>
  </si>
  <si>
    <t>554591325252</t>
  </si>
  <si>
    <t>Sintia</t>
  </si>
  <si>
    <t>4598447689</t>
  </si>
  <si>
    <t>55 (45) 98447689</t>
  </si>
  <si>
    <t>+55 45 98447689</t>
  </si>
  <si>
    <t>554598447689</t>
  </si>
  <si>
    <t>4598154107</t>
  </si>
  <si>
    <t>55 (45) 98154107</t>
  </si>
  <si>
    <t>+55 45 98154107</t>
  </si>
  <si>
    <t>554598154107</t>
  </si>
  <si>
    <t>Flavia</t>
  </si>
  <si>
    <t>4591173962</t>
  </si>
  <si>
    <t>55 (45) 91173962</t>
  </si>
  <si>
    <t>+55 45 91173962</t>
  </si>
  <si>
    <t>554591173962</t>
  </si>
  <si>
    <t xml:space="preserve">Karine </t>
  </si>
  <si>
    <t>554599711779</t>
  </si>
  <si>
    <t>55 (45) 99711779</t>
  </si>
  <si>
    <t>+55 45 99711779</t>
  </si>
  <si>
    <t>564599711779</t>
  </si>
  <si>
    <t>554599080226</t>
  </si>
  <si>
    <t>55 (45) 99080226</t>
  </si>
  <si>
    <t>+55 45 99080226</t>
  </si>
  <si>
    <t>Amabile</t>
  </si>
  <si>
    <t>4599267703</t>
  </si>
  <si>
    <t>55 (45) 99267703</t>
  </si>
  <si>
    <t>+55 45 99267703</t>
  </si>
  <si>
    <t>554599267703</t>
  </si>
  <si>
    <t>4599373695</t>
  </si>
  <si>
    <t>55 (45) 99373695</t>
  </si>
  <si>
    <t>+55 45 99373695</t>
  </si>
  <si>
    <t>554599373695</t>
  </si>
  <si>
    <t>4599841788</t>
  </si>
  <si>
    <t>55 (45) 99841788</t>
  </si>
  <si>
    <t>+55 45 99841788</t>
  </si>
  <si>
    <t>554599841788</t>
  </si>
  <si>
    <t>Kauane</t>
  </si>
  <si>
    <t>4598139055</t>
  </si>
  <si>
    <t>55 (45) 98139055</t>
  </si>
  <si>
    <t>+55 45 98139055</t>
  </si>
  <si>
    <t>554598139055</t>
  </si>
  <si>
    <t>Maria Benedita</t>
  </si>
  <si>
    <t>4599371075</t>
  </si>
  <si>
    <t>4599662547</t>
  </si>
  <si>
    <t>55 (45) 99662547</t>
  </si>
  <si>
    <t>+55 45 99662547</t>
  </si>
  <si>
    <t>554599662547</t>
  </si>
  <si>
    <t>4599558332</t>
  </si>
  <si>
    <t>6599945310</t>
  </si>
  <si>
    <t>55 (65) 99945310</t>
  </si>
  <si>
    <t>+55 65 99945310</t>
  </si>
  <si>
    <t>556599945310</t>
  </si>
  <si>
    <t>4599747797</t>
  </si>
  <si>
    <t>55 (45) 99747797</t>
  </si>
  <si>
    <t>+55 45 99747797</t>
  </si>
  <si>
    <t>554599747797</t>
  </si>
  <si>
    <t>4598115643</t>
  </si>
  <si>
    <t>55 (45) 98115643</t>
  </si>
  <si>
    <t>+55 45 98115643</t>
  </si>
  <si>
    <t>554598115643</t>
  </si>
  <si>
    <t>Tania Martins</t>
  </si>
  <si>
    <t>554598000494</t>
  </si>
  <si>
    <t>55 (45) 98000494</t>
  </si>
  <si>
    <t>+55 45 98000494</t>
  </si>
  <si>
    <t>Camilly Filha Pamela</t>
  </si>
  <si>
    <t>4598105965</t>
  </si>
  <si>
    <t>55 (45) 98105965</t>
  </si>
  <si>
    <t>+55 45 98105965</t>
  </si>
  <si>
    <t>554598105965</t>
  </si>
  <si>
    <t xml:space="preserve">Edina  Mae Evieli </t>
  </si>
  <si>
    <t>45998005401</t>
  </si>
  <si>
    <t>55 (45) 998005401</t>
  </si>
  <si>
    <t>+55 45 998005401</t>
  </si>
  <si>
    <t>5545998005401</t>
  </si>
  <si>
    <t>4599781034</t>
  </si>
  <si>
    <t>55 (45) 99781034</t>
  </si>
  <si>
    <t>+55 45 99781034</t>
  </si>
  <si>
    <t>554599781034</t>
  </si>
  <si>
    <t>Veranice</t>
  </si>
  <si>
    <t>6599550179</t>
  </si>
  <si>
    <t>55 (65) 99550179</t>
  </si>
  <si>
    <t>+55 65 99550179</t>
  </si>
  <si>
    <t>556599550179</t>
  </si>
  <si>
    <t>4588327393</t>
  </si>
  <si>
    <t>55 (45) 88327393</t>
  </si>
  <si>
    <t>+55 45 88327393</t>
  </si>
  <si>
    <t>554588327393</t>
  </si>
  <si>
    <t>4599447978</t>
  </si>
  <si>
    <t>55 (45) 99447978</t>
  </si>
  <si>
    <t>+55 45 99447978</t>
  </si>
  <si>
    <t>554599447978</t>
  </si>
  <si>
    <t>Nilce</t>
  </si>
  <si>
    <t>4599208486</t>
  </si>
  <si>
    <t>55 (45) 99208486</t>
  </si>
  <si>
    <t>+55 45 99208486</t>
  </si>
  <si>
    <t>554599208486</t>
  </si>
  <si>
    <t>Maria José</t>
  </si>
  <si>
    <t>4599922837</t>
  </si>
  <si>
    <t>55 (45) 99922837</t>
  </si>
  <si>
    <t>+55 45 99922837</t>
  </si>
  <si>
    <t>554599922837</t>
  </si>
  <si>
    <t>4588146299</t>
  </si>
  <si>
    <t>55 (45) 88146299</t>
  </si>
  <si>
    <t>+55 45 88146299</t>
  </si>
  <si>
    <t>554588146299</t>
  </si>
  <si>
    <t>4599531824</t>
  </si>
  <si>
    <t>55 (45) 99531824</t>
  </si>
  <si>
    <t>+55 45 99531824</t>
  </si>
  <si>
    <t>554599531824</t>
  </si>
  <si>
    <t>4599793338</t>
  </si>
  <si>
    <t>55 (45) 99793338</t>
  </si>
  <si>
    <t>+55 45 99793338</t>
  </si>
  <si>
    <t>554599793338</t>
  </si>
  <si>
    <t>4599892242</t>
  </si>
  <si>
    <t>55 (45) 99892242</t>
  </si>
  <si>
    <t>+55 45 99892242</t>
  </si>
  <si>
    <t>554599892242</t>
  </si>
  <si>
    <t>Edivania</t>
  </si>
  <si>
    <t>4599993696</t>
  </si>
  <si>
    <t>55 (45) 99993696</t>
  </si>
  <si>
    <t>+55 45 99993696</t>
  </si>
  <si>
    <t>554599993696</t>
  </si>
  <si>
    <t xml:space="preserve">Lissandra </t>
  </si>
  <si>
    <t>4599197322</t>
  </si>
  <si>
    <t>55 (45) 99197322</t>
  </si>
  <si>
    <t>+55 45 99197322</t>
  </si>
  <si>
    <t>554599197322</t>
  </si>
  <si>
    <t>Leda</t>
  </si>
  <si>
    <t>8681632796</t>
  </si>
  <si>
    <t>55 (86) 81632796</t>
  </si>
  <si>
    <t>+55 86 81632796</t>
  </si>
  <si>
    <t>558681632796</t>
  </si>
  <si>
    <t xml:space="preserve">Gilsmar </t>
  </si>
  <si>
    <t>4599745996</t>
  </si>
  <si>
    <t>55 (45) 99745996</t>
  </si>
  <si>
    <t>+55 45 99745996</t>
  </si>
  <si>
    <t>554599745996</t>
  </si>
  <si>
    <t>Monica</t>
  </si>
  <si>
    <t>4598325718</t>
  </si>
  <si>
    <t>55 (45) 98325718</t>
  </si>
  <si>
    <t>+55 45 98325718</t>
  </si>
  <si>
    <t>554598325718</t>
  </si>
  <si>
    <t xml:space="preserve">Modelo Cris </t>
  </si>
  <si>
    <t>4698281111</t>
  </si>
  <si>
    <t>55 (46) 98281111</t>
  </si>
  <si>
    <t>+55 46 98281111</t>
  </si>
  <si>
    <t>554698281111</t>
  </si>
  <si>
    <t>Elisabethe</t>
  </si>
  <si>
    <t>4599494910</t>
  </si>
  <si>
    <t>55 (45) 99494910</t>
  </si>
  <si>
    <t>+55 45 99494910</t>
  </si>
  <si>
    <t>554599494910</t>
  </si>
  <si>
    <t>4599171340</t>
  </si>
  <si>
    <t>55 (45) 99171340</t>
  </si>
  <si>
    <t>+55 45 99171340</t>
  </si>
  <si>
    <t>554599171340</t>
  </si>
  <si>
    <t>4599373475</t>
  </si>
  <si>
    <t>55 (45) 99373475</t>
  </si>
  <si>
    <t>+55 45 99373475</t>
  </si>
  <si>
    <t>554599373475</t>
  </si>
  <si>
    <t>4598084282</t>
  </si>
  <si>
    <t>55 (45) 98084282</t>
  </si>
  <si>
    <t>+55 45 98084282</t>
  </si>
  <si>
    <t>554598084282</t>
  </si>
  <si>
    <t>4598277319</t>
  </si>
  <si>
    <t>55 (45) 98277319</t>
  </si>
  <si>
    <t>+55 45 98277319</t>
  </si>
  <si>
    <t>554598277319</t>
  </si>
  <si>
    <t>45999408654</t>
  </si>
  <si>
    <t>55 (45) 999408654</t>
  </si>
  <si>
    <t>+55 45 999408654</t>
  </si>
  <si>
    <t>5545999408654</t>
  </si>
  <si>
    <t>4598311048</t>
  </si>
  <si>
    <t>55 (45) 98311048</t>
  </si>
  <si>
    <t>+55 45 98311048</t>
  </si>
  <si>
    <t>554598311048</t>
  </si>
  <si>
    <t>4599998324</t>
  </si>
  <si>
    <t>55 (45) 99998324</t>
  </si>
  <si>
    <t>+55 45 99998324</t>
  </si>
  <si>
    <t>554599998324</t>
  </si>
  <si>
    <t xml:space="preserve">Jizelis </t>
  </si>
  <si>
    <t>4591256137</t>
  </si>
  <si>
    <t>55 (45) 91256137</t>
  </si>
  <si>
    <t>+55 45 91256137</t>
  </si>
  <si>
    <t>554591256137</t>
  </si>
  <si>
    <t>9392275780</t>
  </si>
  <si>
    <t>55 (93) 92275780</t>
  </si>
  <si>
    <t>+55 93 92275780</t>
  </si>
  <si>
    <t>559392275780</t>
  </si>
  <si>
    <t xml:space="preserve">Gabriella </t>
  </si>
  <si>
    <t>4599613289</t>
  </si>
  <si>
    <t>55 (45) 99613289</t>
  </si>
  <si>
    <t>+55 45 99613289</t>
  </si>
  <si>
    <t>554599613289</t>
  </si>
  <si>
    <t xml:space="preserve">Sonia E Bianca </t>
  </si>
  <si>
    <t>55996032568</t>
  </si>
  <si>
    <t>55 (55) 996032568</t>
  </si>
  <si>
    <t>+55 55 996032568</t>
  </si>
  <si>
    <t>5555996032568</t>
  </si>
  <si>
    <t>4598177281</t>
  </si>
  <si>
    <t>55 (45) 98177281</t>
  </si>
  <si>
    <t>+55 45 98177281</t>
  </si>
  <si>
    <t>554598177281</t>
  </si>
  <si>
    <t xml:space="preserve">Penha </t>
  </si>
  <si>
    <t>45998372442</t>
  </si>
  <si>
    <t>55 (45) 998372442</t>
  </si>
  <si>
    <t>+55 45 998372442</t>
  </si>
  <si>
    <t>5545998372442</t>
  </si>
  <si>
    <t>4584332422</t>
  </si>
  <si>
    <t>55 (45) 84332422</t>
  </si>
  <si>
    <t>+55 45 84332422</t>
  </si>
  <si>
    <t>554584332422</t>
  </si>
  <si>
    <t>4599361438</t>
  </si>
  <si>
    <t>55 (45) 99361438</t>
  </si>
  <si>
    <t>+55 45 99361438</t>
  </si>
  <si>
    <t>554599361438</t>
  </si>
  <si>
    <t>Vó Da Kelly</t>
  </si>
  <si>
    <t>45991152794</t>
  </si>
  <si>
    <t>55 (45) 991152794</t>
  </si>
  <si>
    <t>+55 45 991152794</t>
  </si>
  <si>
    <t>5545991152794</t>
  </si>
  <si>
    <t xml:space="preserve">Anahy </t>
  </si>
  <si>
    <t>4598157931</t>
  </si>
  <si>
    <t>55 (45) 98157931</t>
  </si>
  <si>
    <t>+55 45 98157931</t>
  </si>
  <si>
    <t>554598157931</t>
  </si>
  <si>
    <t>4198787410</t>
  </si>
  <si>
    <t>55 (41) 98787410</t>
  </si>
  <si>
    <t>+55 41 98787410</t>
  </si>
  <si>
    <t>554198787410</t>
  </si>
  <si>
    <t xml:space="preserve">Tahiane </t>
  </si>
  <si>
    <t>4599848985</t>
  </si>
  <si>
    <t>55 (45) 99848985</t>
  </si>
  <si>
    <t>+55 45 99848985</t>
  </si>
  <si>
    <t>554599848985</t>
  </si>
  <si>
    <t>4599334300</t>
  </si>
  <si>
    <t>55 (45) 99334300</t>
  </si>
  <si>
    <t>+55 45 99334300</t>
  </si>
  <si>
    <t>554599334300</t>
  </si>
  <si>
    <t>4584232473</t>
  </si>
  <si>
    <t>55 (45) 84232473</t>
  </si>
  <si>
    <t>+55 45 84232473</t>
  </si>
  <si>
    <t>554584232473</t>
  </si>
  <si>
    <t xml:space="preserve">Nilceneia </t>
  </si>
  <si>
    <t>6799782912</t>
  </si>
  <si>
    <t>55 (67) 99782912</t>
  </si>
  <si>
    <t>+55 67 99782912</t>
  </si>
  <si>
    <t>556799782912</t>
  </si>
  <si>
    <t>4598024713</t>
  </si>
  <si>
    <t>55 (45) 98024713</t>
  </si>
  <si>
    <t>+55 45 98024713</t>
  </si>
  <si>
    <t>554598024713</t>
  </si>
  <si>
    <t xml:space="preserve">Alcina </t>
  </si>
  <si>
    <t>4599506353</t>
  </si>
  <si>
    <t>55 (45) 99506353</t>
  </si>
  <si>
    <t>+55 45 99506353</t>
  </si>
  <si>
    <t>554599506353</t>
  </si>
  <si>
    <t>4599145290</t>
  </si>
  <si>
    <t>55 (45) 99145290</t>
  </si>
  <si>
    <t>+55 45 99145290</t>
  </si>
  <si>
    <t>554599145290</t>
  </si>
  <si>
    <t>4599880786</t>
  </si>
  <si>
    <t>55 (45) 99880786</t>
  </si>
  <si>
    <t>+55 45 99880786</t>
  </si>
  <si>
    <t>554599880786</t>
  </si>
  <si>
    <t>4599492910</t>
  </si>
  <si>
    <t>55 (45) 99492910</t>
  </si>
  <si>
    <t>+55 45 99492910</t>
  </si>
  <si>
    <t>554599492910</t>
  </si>
  <si>
    <t>4598111050</t>
  </si>
  <si>
    <t>55 (45) 98111050</t>
  </si>
  <si>
    <t>+55 45 98111050</t>
  </si>
  <si>
    <t>554598111050</t>
  </si>
  <si>
    <t xml:space="preserve">Ediane </t>
  </si>
  <si>
    <t>4584317938</t>
  </si>
  <si>
    <t>55 (45) 84317938</t>
  </si>
  <si>
    <t>+55 45 84317938</t>
  </si>
  <si>
    <t>554584317938</t>
  </si>
  <si>
    <t>4598405146</t>
  </si>
  <si>
    <t>55 (45) 98405146</t>
  </si>
  <si>
    <t>+55 45 98405146</t>
  </si>
  <si>
    <t>554598405146</t>
  </si>
  <si>
    <t>4598486117</t>
  </si>
  <si>
    <t>55 (45) 98486117</t>
  </si>
  <si>
    <t>+55 45 98486117</t>
  </si>
  <si>
    <t>554598486117</t>
  </si>
  <si>
    <t>4599246862</t>
  </si>
  <si>
    <t>55 (45) 99246862</t>
  </si>
  <si>
    <t>+55 45 99246862</t>
  </si>
  <si>
    <t>554599246862</t>
  </si>
  <si>
    <t>4598128361</t>
  </si>
  <si>
    <t>55 (45) 98128361</t>
  </si>
  <si>
    <t>+55 45 98128361</t>
  </si>
  <si>
    <t>554598128361</t>
  </si>
  <si>
    <t>4599296469</t>
  </si>
  <si>
    <t>55 (45) 99296469</t>
  </si>
  <si>
    <t>+55 45 99296469</t>
  </si>
  <si>
    <t>554599296469</t>
  </si>
  <si>
    <t>45998627678</t>
  </si>
  <si>
    <t>55 (45) 998627678</t>
  </si>
  <si>
    <t>+55 45 998627678</t>
  </si>
  <si>
    <t>5545998627678</t>
  </si>
  <si>
    <t>Janislei</t>
  </si>
  <si>
    <t>4599117839</t>
  </si>
  <si>
    <t>55 (45) 99117839</t>
  </si>
  <si>
    <t>+55 45 99117839</t>
  </si>
  <si>
    <t>554599117839</t>
  </si>
  <si>
    <t xml:space="preserve">Leonidas </t>
  </si>
  <si>
    <t>459971691</t>
  </si>
  <si>
    <t xml:space="preserve">Ariane </t>
  </si>
  <si>
    <t>4599166484</t>
  </si>
  <si>
    <t>55 (45) 99166484</t>
  </si>
  <si>
    <t>+55 45 99166484</t>
  </si>
  <si>
    <t>554599166484</t>
  </si>
  <si>
    <t>554599384039</t>
  </si>
  <si>
    <t>55 (45) 99384039</t>
  </si>
  <si>
    <t>+55 45 99384039</t>
  </si>
  <si>
    <t>4599023120</t>
  </si>
  <si>
    <t>55 (45) 99023120</t>
  </si>
  <si>
    <t>+55 45 99023120</t>
  </si>
  <si>
    <t>554599023120</t>
  </si>
  <si>
    <t>Amanda Caoana</t>
  </si>
  <si>
    <t>Graci</t>
  </si>
  <si>
    <t>4584093925</t>
  </si>
  <si>
    <t>45988173755</t>
  </si>
  <si>
    <t>55 (45) 988173755</t>
  </si>
  <si>
    <t>+55 45 988173755</t>
  </si>
  <si>
    <t>5545988173755</t>
  </si>
  <si>
    <t>Vanessa Fermino</t>
  </si>
  <si>
    <t>554599349962</t>
  </si>
  <si>
    <t>55 (45) 99349962</t>
  </si>
  <si>
    <t>+55 45 99349962</t>
  </si>
  <si>
    <t>Samira</t>
  </si>
  <si>
    <t>554598459974</t>
  </si>
  <si>
    <t>55 (45) 98459974</t>
  </si>
  <si>
    <t>+55 45 98459974</t>
  </si>
  <si>
    <t>4599876178</t>
  </si>
  <si>
    <t>Elisabete</t>
  </si>
  <si>
    <t>554591471849</t>
  </si>
  <si>
    <t>55 (45) 91471849</t>
  </si>
  <si>
    <t>+55 45 91471849</t>
  </si>
  <si>
    <t>4599714361</t>
  </si>
  <si>
    <t>55 (45) 99714361</t>
  </si>
  <si>
    <t>+55 45 99714361</t>
  </si>
  <si>
    <t>554599714361</t>
  </si>
  <si>
    <t>554497216922</t>
  </si>
  <si>
    <t>55 (44) 97216922</t>
  </si>
  <si>
    <t>+55 44 97216922</t>
  </si>
  <si>
    <t>Celimar</t>
  </si>
  <si>
    <t>554599798009</t>
  </si>
  <si>
    <t>55 (45) 99798009</t>
  </si>
  <si>
    <t>+55 45 99798009</t>
  </si>
  <si>
    <t>554598047115</t>
  </si>
  <si>
    <t>55 (45) 98047115</t>
  </si>
  <si>
    <t>+55 45 98047115</t>
  </si>
  <si>
    <t>554599435534</t>
  </si>
  <si>
    <t>55 (45) 99435534</t>
  </si>
  <si>
    <t>+55 45 99435534</t>
  </si>
  <si>
    <t>4599434976</t>
  </si>
  <si>
    <t>55 (45) 99434976</t>
  </si>
  <si>
    <t>+55 45 99434976</t>
  </si>
  <si>
    <t>554599434976</t>
  </si>
  <si>
    <t>4599609524</t>
  </si>
  <si>
    <t>55 (45) 99609524</t>
  </si>
  <si>
    <t>+55 45 99609524</t>
  </si>
  <si>
    <t>554599609524</t>
  </si>
  <si>
    <t>5545991587985</t>
  </si>
  <si>
    <t>55 (45) 991587985</t>
  </si>
  <si>
    <t>+55 45 991587985</t>
  </si>
  <si>
    <t>45998190967</t>
  </si>
  <si>
    <t>55 (45) 998190967</t>
  </si>
  <si>
    <t>+55 45 998190967</t>
  </si>
  <si>
    <t>5545998190967</t>
  </si>
  <si>
    <t>554584018960</t>
  </si>
  <si>
    <t>55 (45) 84018960</t>
  </si>
  <si>
    <t>+55 45 84018960</t>
  </si>
  <si>
    <t>Dolores</t>
  </si>
  <si>
    <t>4599827427</t>
  </si>
  <si>
    <t>55 (45) 99827427</t>
  </si>
  <si>
    <t>+55 45 99827427</t>
  </si>
  <si>
    <t>554599827427</t>
  </si>
  <si>
    <t>554599189854</t>
  </si>
  <si>
    <t>55 (45) 99189854</t>
  </si>
  <si>
    <t>+55 45 99189854</t>
  </si>
  <si>
    <t>45998131408</t>
  </si>
  <si>
    <t>55 (45) 998131408</t>
  </si>
  <si>
    <t>+55 45 998131408</t>
  </si>
  <si>
    <t>5545998131408</t>
  </si>
  <si>
    <t>557996371016</t>
  </si>
  <si>
    <t>55 (79) 96371016</t>
  </si>
  <si>
    <t>+55 79 96371016</t>
  </si>
  <si>
    <t>554588441504</t>
  </si>
  <si>
    <t>55 (45) 88441504</t>
  </si>
  <si>
    <t>+55 45 88441504</t>
  </si>
  <si>
    <t xml:space="preserve">Fabiane </t>
  </si>
  <si>
    <t>4599631280</t>
  </si>
  <si>
    <t>55 (45) 99631280</t>
  </si>
  <si>
    <t>+55 45 99631280</t>
  </si>
  <si>
    <t>554599631280</t>
  </si>
  <si>
    <t>555181669798</t>
  </si>
  <si>
    <t>55 (51) 81669798</t>
  </si>
  <si>
    <t>+55 51 81669798</t>
  </si>
  <si>
    <t>Gra</t>
  </si>
  <si>
    <t>554591273200</t>
  </si>
  <si>
    <t>55 (45) 91273200</t>
  </si>
  <si>
    <t>+55 45 91273200</t>
  </si>
  <si>
    <t>Nathalia</t>
  </si>
  <si>
    <t>554599403760</t>
  </si>
  <si>
    <t>55 (45) 99403760</t>
  </si>
  <si>
    <t>+55 45 99403760</t>
  </si>
  <si>
    <t>4588150921</t>
  </si>
  <si>
    <t>55 (45) 88150921</t>
  </si>
  <si>
    <t>+55 45 88150921</t>
  </si>
  <si>
    <t>554588150921</t>
  </si>
  <si>
    <t xml:space="preserve">Dayane </t>
  </si>
  <si>
    <t>4598396789</t>
  </si>
  <si>
    <t>55 (45) 98396789</t>
  </si>
  <si>
    <t>+55 45 98396789</t>
  </si>
  <si>
    <t>554598396789</t>
  </si>
  <si>
    <t xml:space="preserve">Ines Mae Juliane </t>
  </si>
  <si>
    <t>45998484504</t>
  </si>
  <si>
    <t>55 (45) 998484504</t>
  </si>
  <si>
    <t>+55 45 998484504</t>
  </si>
  <si>
    <t>5545998484504</t>
  </si>
  <si>
    <t>45998921285</t>
  </si>
  <si>
    <t>55 (45) 998921285</t>
  </si>
  <si>
    <t>+55 45 998921285</t>
  </si>
  <si>
    <t>5545998921285</t>
  </si>
  <si>
    <t>Doraci</t>
  </si>
  <si>
    <t>45998153082</t>
  </si>
  <si>
    <t>55 (45) 998153082</t>
  </si>
  <si>
    <t>+55 45 998153082</t>
  </si>
  <si>
    <t>5545998153082</t>
  </si>
  <si>
    <t>45999255939</t>
  </si>
  <si>
    <t>55 (45) 999255939</t>
  </si>
  <si>
    <t>+55 45 999255939</t>
  </si>
  <si>
    <t>5545999255939</t>
  </si>
  <si>
    <t xml:space="preserve">Ivanir </t>
  </si>
  <si>
    <t>45998067488</t>
  </si>
  <si>
    <t>55 (45) 998067488</t>
  </si>
  <si>
    <t>+55 45 998067488</t>
  </si>
  <si>
    <t>5545998067488</t>
  </si>
  <si>
    <t xml:space="preserve">Margarete </t>
  </si>
  <si>
    <t>45999238505</t>
  </si>
  <si>
    <t>55 (45) 999238505</t>
  </si>
  <si>
    <t>+55 45 999238505</t>
  </si>
  <si>
    <t>5545999238505</t>
  </si>
  <si>
    <t xml:space="preserve">Thalya </t>
  </si>
  <si>
    <t>45999494834</t>
  </si>
  <si>
    <t>55 (45) 999494834</t>
  </si>
  <si>
    <t>+55 45 999494834</t>
  </si>
  <si>
    <t>5545999494834</t>
  </si>
  <si>
    <t>45991115935</t>
  </si>
  <si>
    <t>55 (45) 991115935</t>
  </si>
  <si>
    <t>+55 45 991115935</t>
  </si>
  <si>
    <t>5545991115935</t>
  </si>
  <si>
    <t>554599182822</t>
  </si>
  <si>
    <t>55 (45) 99182822</t>
  </si>
  <si>
    <t>+55 45 99182822</t>
  </si>
  <si>
    <t xml:space="preserve">Larissa </t>
  </si>
  <si>
    <t>554599851598</t>
  </si>
  <si>
    <t>55 (45) 99851598</t>
  </si>
  <si>
    <t>+55 45 99851598</t>
  </si>
  <si>
    <t>Tania Mattos</t>
  </si>
  <si>
    <t>554599362089</t>
  </si>
  <si>
    <t>55 (45) 99362089</t>
  </si>
  <si>
    <t>+55 45 99362089</t>
  </si>
  <si>
    <t xml:space="preserve">Lauriane </t>
  </si>
  <si>
    <t>554591166041</t>
  </si>
  <si>
    <t>55 (45) 91166041</t>
  </si>
  <si>
    <t>+55 45 91166041</t>
  </si>
  <si>
    <t>558681871531</t>
  </si>
  <si>
    <t>55 (86) 81871531</t>
  </si>
  <si>
    <t>+55 86 81871531</t>
  </si>
  <si>
    <t>554598590561</t>
  </si>
  <si>
    <t>55 (45) 98590561</t>
  </si>
  <si>
    <t>+55 45 98590561</t>
  </si>
  <si>
    <t>Mayla</t>
  </si>
  <si>
    <t>554588162048</t>
  </si>
  <si>
    <t>55 (45) 88162048</t>
  </si>
  <si>
    <t>+55 45 88162048</t>
  </si>
  <si>
    <t>5545998021285</t>
  </si>
  <si>
    <t>55 (45) 998021285</t>
  </si>
  <si>
    <t>+55 45 998021285</t>
  </si>
  <si>
    <t>Rose Ribas</t>
  </si>
  <si>
    <t>45998368505</t>
  </si>
  <si>
    <t>55 (45) 998368505</t>
  </si>
  <si>
    <t>+55 45 998368505</t>
  </si>
  <si>
    <t>5545998368505</t>
  </si>
  <si>
    <t>45999018934</t>
  </si>
  <si>
    <t>55 (45) 999018934</t>
  </si>
  <si>
    <t>+55 45 999018934</t>
  </si>
  <si>
    <t>5545999018934</t>
  </si>
  <si>
    <t>Mislande</t>
  </si>
  <si>
    <t xml:space="preserve">Maisa </t>
  </si>
  <si>
    <t>554599661685</t>
  </si>
  <si>
    <t>55 (45) 99661685</t>
  </si>
  <si>
    <t>+55 45 99661685</t>
  </si>
  <si>
    <t>554598368505</t>
  </si>
  <si>
    <t>55 (45) 98368505</t>
  </si>
  <si>
    <t>+55 45 98368505</t>
  </si>
  <si>
    <t>Irene Wilkomm- Mãe Da Katia</t>
  </si>
  <si>
    <t>67996877611</t>
  </si>
  <si>
    <t>55 (67) 996877611</t>
  </si>
  <si>
    <t>+55 67 996877611</t>
  </si>
  <si>
    <t>5567996877611</t>
  </si>
  <si>
    <t xml:space="preserve">Valdeísa </t>
  </si>
  <si>
    <t>554599255247</t>
  </si>
  <si>
    <t>55 (45) 99255247</t>
  </si>
  <si>
    <t>+55 45 99255247</t>
  </si>
  <si>
    <t>554599258253</t>
  </si>
  <si>
    <t>55 (45) 99258253</t>
  </si>
  <si>
    <t>+55 45 99258253</t>
  </si>
  <si>
    <t xml:space="preserve">Rayssa           </t>
  </si>
  <si>
    <t>4588106939</t>
  </si>
  <si>
    <t>55 (45) 88106939</t>
  </si>
  <si>
    <t>+55 45 88106939</t>
  </si>
  <si>
    <t>554588106939</t>
  </si>
  <si>
    <t>554599689232</t>
  </si>
  <si>
    <t>55 (45) 99689232</t>
  </si>
  <si>
    <t>+55 45 99689232</t>
  </si>
  <si>
    <t>Vania Jesus</t>
  </si>
  <si>
    <t>45984015096</t>
  </si>
  <si>
    <t>55 (45) 984015096</t>
  </si>
  <si>
    <t>+55 45 984015096</t>
  </si>
  <si>
    <t>5545984015096</t>
  </si>
  <si>
    <t>554599181992</t>
  </si>
  <si>
    <t>55 (45) 99181992</t>
  </si>
  <si>
    <t>+55 45 99181992</t>
  </si>
  <si>
    <t>Vilma Ramos</t>
  </si>
  <si>
    <t>554584221511</t>
  </si>
  <si>
    <t>55 (45) 84221511</t>
  </si>
  <si>
    <t>+55 45 84221511</t>
  </si>
  <si>
    <t>Tainá</t>
  </si>
  <si>
    <t>584282761</t>
  </si>
  <si>
    <t xml:space="preserve">Claudia Filha Doraci </t>
  </si>
  <si>
    <t>4591468193</t>
  </si>
  <si>
    <t>55 (45) 91468193</t>
  </si>
  <si>
    <t>+55 45 91468193</t>
  </si>
  <si>
    <t>554591468193</t>
  </si>
  <si>
    <t xml:space="preserve">Marili         </t>
  </si>
  <si>
    <t>4599661134</t>
  </si>
  <si>
    <t>55 (45) 99661134</t>
  </si>
  <si>
    <t>+55 45 99661134</t>
  </si>
  <si>
    <t>554599661134</t>
  </si>
  <si>
    <t>Veronice Veiga</t>
  </si>
  <si>
    <t>554599623228</t>
  </si>
  <si>
    <t>55 (45) 99623228</t>
  </si>
  <si>
    <t>+55 45 99623228</t>
  </si>
  <si>
    <t>554599336729</t>
  </si>
  <si>
    <t>55 (45) 99336729</t>
  </si>
  <si>
    <t>+55 45 99336729</t>
  </si>
  <si>
    <t>554599996307</t>
  </si>
  <si>
    <t>55 (45) 99996307</t>
  </si>
  <si>
    <t>+55 45 99996307</t>
  </si>
  <si>
    <t>4599122702</t>
  </si>
  <si>
    <t>55 (45) 99122702</t>
  </si>
  <si>
    <t>+55 45 99122702</t>
  </si>
  <si>
    <t>554599122702</t>
  </si>
  <si>
    <t>4591122506</t>
  </si>
  <si>
    <t>55 (45) 91122506</t>
  </si>
  <si>
    <t>+55 45 91122506</t>
  </si>
  <si>
    <t>554591122506</t>
  </si>
  <si>
    <t xml:space="preserve">Lidiane </t>
  </si>
  <si>
    <t>9388065881</t>
  </si>
  <si>
    <t>55 (93) 88065881</t>
  </si>
  <si>
    <t>+55 93 88065881</t>
  </si>
  <si>
    <t>559388065881</t>
  </si>
  <si>
    <t>4599152735</t>
  </si>
  <si>
    <t>55 (45) 99152735</t>
  </si>
  <si>
    <t>+55 45 99152735</t>
  </si>
  <si>
    <t>554599152735</t>
  </si>
  <si>
    <t xml:space="preserve">Mara Rudia </t>
  </si>
  <si>
    <t>45999251039</t>
  </si>
  <si>
    <t>55 (45) 999251039</t>
  </si>
  <si>
    <t>+55 45 999251039</t>
  </si>
  <si>
    <t>5545999251039</t>
  </si>
  <si>
    <t>554499647439</t>
  </si>
  <si>
    <t>55 (44) 99647439</t>
  </si>
  <si>
    <t>+55 44 99647439</t>
  </si>
  <si>
    <t>45998136122</t>
  </si>
  <si>
    <t>55 (45) 998136122</t>
  </si>
  <si>
    <t>+55 45 998136122</t>
  </si>
  <si>
    <t>5545998136122</t>
  </si>
  <si>
    <t>Ivonete Terezinha Marchi Das Chagas - Mãe Thaina</t>
  </si>
  <si>
    <t>Laisa Lazarini</t>
  </si>
  <si>
    <t>554599932089</t>
  </si>
  <si>
    <t>55 (45) 99932089</t>
  </si>
  <si>
    <t>+55 45 99932089</t>
  </si>
  <si>
    <t>45999433978</t>
  </si>
  <si>
    <t>55 (45) 999433978</t>
  </si>
  <si>
    <t>+55 45 999433978</t>
  </si>
  <si>
    <t>5545999433978</t>
  </si>
  <si>
    <t xml:space="preserve">Andreia - Mae Da Keth </t>
  </si>
  <si>
    <t>4598097705</t>
  </si>
  <si>
    <t>55 (45) 98097705</t>
  </si>
  <si>
    <t>+55 45 98097705</t>
  </si>
  <si>
    <t>554598097705</t>
  </si>
  <si>
    <t>Talita Monteiro</t>
  </si>
  <si>
    <t>554598092863</t>
  </si>
  <si>
    <t>55 (45) 98092863</t>
  </si>
  <si>
    <t>+55 45 98092863</t>
  </si>
  <si>
    <t>4599166468</t>
  </si>
  <si>
    <t>55 (45) 99166468</t>
  </si>
  <si>
    <t>+55 45 99166468</t>
  </si>
  <si>
    <t>554599166468</t>
  </si>
  <si>
    <t>554598091232</t>
  </si>
  <si>
    <t>55 (45) 98091232</t>
  </si>
  <si>
    <t>+55 45 98091232</t>
  </si>
  <si>
    <t>4599258393</t>
  </si>
  <si>
    <t>55 (45) 99258393</t>
  </si>
  <si>
    <t>+55 45 99258393</t>
  </si>
  <si>
    <t>554599258393</t>
  </si>
  <si>
    <t>4599778546</t>
  </si>
  <si>
    <t>55 (45) 99778546</t>
  </si>
  <si>
    <t>+55 45 99778546</t>
  </si>
  <si>
    <t>554599778546</t>
  </si>
  <si>
    <t>554591171511</t>
  </si>
  <si>
    <t>55 (45) 91171511</t>
  </si>
  <si>
    <t>+55 45 91171511</t>
  </si>
  <si>
    <t xml:space="preserve">Ana Gabriella </t>
  </si>
  <si>
    <t>554198482023</t>
  </si>
  <si>
    <t>55 (41) 98482023</t>
  </si>
  <si>
    <t>+55 41 98482023</t>
  </si>
  <si>
    <t>4599762151</t>
  </si>
  <si>
    <t>55 (45) 99762151</t>
  </si>
  <si>
    <t>+55 45 99762151</t>
  </si>
  <si>
    <t>554599762151</t>
  </si>
  <si>
    <t>4599340252</t>
  </si>
  <si>
    <t>55 (45) 99340252</t>
  </si>
  <si>
    <t>+55 45 99340252</t>
  </si>
  <si>
    <t>554599340252</t>
  </si>
  <si>
    <t xml:space="preserve">Rosane               </t>
  </si>
  <si>
    <t>4599435394</t>
  </si>
  <si>
    <t>55 (45) 99435394</t>
  </si>
  <si>
    <t>+55 45 99435394</t>
  </si>
  <si>
    <t>554599435394</t>
  </si>
  <si>
    <t>Carmelita</t>
  </si>
  <si>
    <t>4599732601</t>
  </si>
  <si>
    <t>55 (45) 99732601</t>
  </si>
  <si>
    <t>+55 45 99732601</t>
  </si>
  <si>
    <t>554599732601</t>
  </si>
  <si>
    <t xml:space="preserve">Gracina </t>
  </si>
  <si>
    <t>554599620521</t>
  </si>
  <si>
    <t>55 (45) 99620521</t>
  </si>
  <si>
    <t>+55 45 99620521</t>
  </si>
  <si>
    <t xml:space="preserve">Edilene </t>
  </si>
  <si>
    <t>554588286597</t>
  </si>
  <si>
    <t>55 (45) 88286597</t>
  </si>
  <si>
    <t>+55 45 88286597</t>
  </si>
  <si>
    <t>45998076337</t>
  </si>
  <si>
    <t>55 (45) 998076337</t>
  </si>
  <si>
    <t>+55 45 998076337</t>
  </si>
  <si>
    <t>5545998076337</t>
  </si>
  <si>
    <t>4598391759</t>
  </si>
  <si>
    <t>55 (45) 98391759</t>
  </si>
  <si>
    <t>+55 45 98391759</t>
  </si>
  <si>
    <t>554598391759</t>
  </si>
  <si>
    <t>4599004344</t>
  </si>
  <si>
    <t>55 (45) 99004344</t>
  </si>
  <si>
    <t>+55 45 99004344</t>
  </si>
  <si>
    <t>554599004344</t>
  </si>
  <si>
    <t>Meri Tereza</t>
  </si>
  <si>
    <t>4599108026</t>
  </si>
  <si>
    <t>55 (45) 99108026</t>
  </si>
  <si>
    <t>+55 45 99108026</t>
  </si>
  <si>
    <t>554599108026</t>
  </si>
  <si>
    <t>4598050876</t>
  </si>
  <si>
    <t>55 (45) 98050876</t>
  </si>
  <si>
    <t>+55 45 98050876</t>
  </si>
  <si>
    <t>554598050876</t>
  </si>
  <si>
    <t>4499707595</t>
  </si>
  <si>
    <t>55 (44) 99707595</t>
  </si>
  <si>
    <t>+55 44 99707595</t>
  </si>
  <si>
    <t>554499707595</t>
  </si>
  <si>
    <t xml:space="preserve">Jean Amiga Da Ester            </t>
  </si>
  <si>
    <t>4584063108</t>
  </si>
  <si>
    <t xml:space="preserve">Woni </t>
  </si>
  <si>
    <t>4599911728</t>
  </si>
  <si>
    <t>55 (45) 99911728</t>
  </si>
  <si>
    <t>+55 45 99911728</t>
  </si>
  <si>
    <t>554599911728</t>
  </si>
  <si>
    <t xml:space="preserve">Marisete </t>
  </si>
  <si>
    <t>45988143330</t>
  </si>
  <si>
    <t>55 (45) 988143330</t>
  </si>
  <si>
    <t>+55 45 988143330</t>
  </si>
  <si>
    <t>5545988143330</t>
  </si>
  <si>
    <t>Gil</t>
  </si>
  <si>
    <t>554598318997</t>
  </si>
  <si>
    <t>55 (45) 98318997</t>
  </si>
  <si>
    <t>+55 45 98318997</t>
  </si>
  <si>
    <t>4599897547</t>
  </si>
  <si>
    <t>55 (45) 99897547</t>
  </si>
  <si>
    <t>+55 45 99897547</t>
  </si>
  <si>
    <t>554599897547</t>
  </si>
  <si>
    <t>4599210682</t>
  </si>
  <si>
    <t>55 (45) 99210682</t>
  </si>
  <si>
    <t>+55 45 99210682</t>
  </si>
  <si>
    <t>554599210682</t>
  </si>
  <si>
    <t>4591211688</t>
  </si>
  <si>
    <t>55 (45) 91211688</t>
  </si>
  <si>
    <t>+55 45 91211688</t>
  </si>
  <si>
    <t>554591211688</t>
  </si>
  <si>
    <t>5518998241424</t>
  </si>
  <si>
    <t>55 (18) 998241424</t>
  </si>
  <si>
    <t>+55 18 998241424</t>
  </si>
  <si>
    <t>554598076158</t>
  </si>
  <si>
    <t>55 (45) 98076158</t>
  </si>
  <si>
    <t>+55 45 98076158</t>
  </si>
  <si>
    <t>554598387427</t>
  </si>
  <si>
    <t>55 (45) 98387427</t>
  </si>
  <si>
    <t>+55 45 98387427</t>
  </si>
  <si>
    <t>554598404210</t>
  </si>
  <si>
    <t>55 (45) 98404210</t>
  </si>
  <si>
    <t>+55 45 98404210</t>
  </si>
  <si>
    <t>45998391759</t>
  </si>
  <si>
    <t>55 (45) 998391759</t>
  </si>
  <si>
    <t>+55 45 998391759</t>
  </si>
  <si>
    <t>5545998391759</t>
  </si>
  <si>
    <t>4498742270</t>
  </si>
  <si>
    <t>55 (44) 98742270</t>
  </si>
  <si>
    <t>+55 44 98742270</t>
  </si>
  <si>
    <t>554498742270</t>
  </si>
  <si>
    <t>4599182491</t>
  </si>
  <si>
    <t>55 (45) 99182491</t>
  </si>
  <si>
    <t>+55 45 99182491</t>
  </si>
  <si>
    <t>554599182491</t>
  </si>
  <si>
    <t>Elenir</t>
  </si>
  <si>
    <t>4599844883</t>
  </si>
  <si>
    <t>55 (45) 99844883</t>
  </si>
  <si>
    <t>+55 45 99844883</t>
  </si>
  <si>
    <t>554599844883</t>
  </si>
  <si>
    <t xml:space="preserve">Ana Claudia </t>
  </si>
  <si>
    <t>4599483927</t>
  </si>
  <si>
    <t>55 (45) 99483927</t>
  </si>
  <si>
    <t>+55 45 99483927</t>
  </si>
  <si>
    <t>554599483927</t>
  </si>
  <si>
    <t xml:space="preserve">Lisangela </t>
  </si>
  <si>
    <t>45998486117</t>
  </si>
  <si>
    <t>55 (45) 998486117</t>
  </si>
  <si>
    <t>+55 45 998486117</t>
  </si>
  <si>
    <t>5545998486117</t>
  </si>
  <si>
    <t>554599482357</t>
  </si>
  <si>
    <t>55 (45) 99482357</t>
  </si>
  <si>
    <t>+55 45 99482357</t>
  </si>
  <si>
    <t>554599878945</t>
  </si>
  <si>
    <t>55 (45) 99878945</t>
  </si>
  <si>
    <t>+55 45 99878945</t>
  </si>
  <si>
    <t>554599346619</t>
  </si>
  <si>
    <t>55 (45) 99346619</t>
  </si>
  <si>
    <t>+55 45 99346619</t>
  </si>
  <si>
    <t>4599799911</t>
  </si>
  <si>
    <t>55 (45) 99799911</t>
  </si>
  <si>
    <t>+55 45 99799911</t>
  </si>
  <si>
    <t>554599799911</t>
  </si>
  <si>
    <t>3280584882</t>
  </si>
  <si>
    <t>55 (32) 80584882</t>
  </si>
  <si>
    <t>+55 32 80584882</t>
  </si>
  <si>
    <t>553280584882</t>
  </si>
  <si>
    <t xml:space="preserve">Anezia </t>
  </si>
  <si>
    <t>4599536092</t>
  </si>
  <si>
    <t>55 (45) 99536092</t>
  </si>
  <si>
    <t>+55 45 99536092</t>
  </si>
  <si>
    <t>554599536092</t>
  </si>
  <si>
    <t>4499725953</t>
  </si>
  <si>
    <t>55 (44) 99725953</t>
  </si>
  <si>
    <t>+55 44 99725953</t>
  </si>
  <si>
    <t>554499725953</t>
  </si>
  <si>
    <t>4599843339</t>
  </si>
  <si>
    <t>55 (45) 99843339</t>
  </si>
  <si>
    <t>+55 45 99843339</t>
  </si>
  <si>
    <t>554599843339</t>
  </si>
  <si>
    <t>4598627678</t>
  </si>
  <si>
    <t>55 (45) 98627678</t>
  </si>
  <si>
    <t>+55 45 98627678</t>
  </si>
  <si>
    <t>554598627678</t>
  </si>
  <si>
    <t>4599576618</t>
  </si>
  <si>
    <t>55 (45) 99576618</t>
  </si>
  <si>
    <t>+55 45 99576618</t>
  </si>
  <si>
    <t>554599576618</t>
  </si>
  <si>
    <t>Brenda</t>
  </si>
  <si>
    <t>554598251063</t>
  </si>
  <si>
    <t>55 (45) 98251063</t>
  </si>
  <si>
    <t>+55 45 98251063</t>
  </si>
  <si>
    <t>Ilza</t>
  </si>
  <si>
    <t>4599085698</t>
  </si>
  <si>
    <t>55 (45) 99085698</t>
  </si>
  <si>
    <t>+55 45 99085698</t>
  </si>
  <si>
    <t>554599085698</t>
  </si>
  <si>
    <t xml:space="preserve">Eudenice / Marcia Agendou </t>
  </si>
  <si>
    <t>4599482632</t>
  </si>
  <si>
    <t>55 (45) 99482632</t>
  </si>
  <si>
    <t>+55 45 99482632</t>
  </si>
  <si>
    <t>554599482632</t>
  </si>
  <si>
    <t xml:space="preserve">Claudete Mae Priscila </t>
  </si>
  <si>
    <t>7</t>
  </si>
  <si>
    <t>Jussara</t>
  </si>
  <si>
    <t>554599092790</t>
  </si>
  <si>
    <t>55 (45) 99092790</t>
  </si>
  <si>
    <t>+55 45 99092790</t>
  </si>
  <si>
    <t xml:space="preserve">Madalena </t>
  </si>
  <si>
    <t>554599796932</t>
  </si>
  <si>
    <t>55 (45) 99796932</t>
  </si>
  <si>
    <t>+55 45 99796932</t>
  </si>
  <si>
    <t>Cleide Lúcia Rupolo - Mãe Da Andressa</t>
  </si>
  <si>
    <t>4598257476</t>
  </si>
  <si>
    <t>55 (45) 98257476</t>
  </si>
  <si>
    <t>+55 45 98257476</t>
  </si>
  <si>
    <t>554598257476</t>
  </si>
  <si>
    <t>Aline Souza</t>
  </si>
  <si>
    <t>554599950190</t>
  </si>
  <si>
    <t>55 (45) 99950190</t>
  </si>
  <si>
    <t>+55 45 99950190</t>
  </si>
  <si>
    <t>4599880343</t>
  </si>
  <si>
    <t>55 (45) 99880343</t>
  </si>
  <si>
    <t>+55 45 99880343</t>
  </si>
  <si>
    <t>554599880343</t>
  </si>
  <si>
    <t xml:space="preserve">Marinalda </t>
  </si>
  <si>
    <t>554598559301</t>
  </si>
  <si>
    <t>55 (45) 98559301</t>
  </si>
  <si>
    <t>+55 45 98559301</t>
  </si>
  <si>
    <t>Ana Webes</t>
  </si>
  <si>
    <t>554599238700</t>
  </si>
  <si>
    <t>55 (45) 99238700</t>
  </si>
  <si>
    <t>+55 45 99238700</t>
  </si>
  <si>
    <t>4599013678</t>
  </si>
  <si>
    <t>55 (45) 99013678</t>
  </si>
  <si>
    <t>+55 45 99013678</t>
  </si>
  <si>
    <t>554599013678</t>
  </si>
  <si>
    <t>Ingrid</t>
  </si>
  <si>
    <t>554598243258</t>
  </si>
  <si>
    <t>55 (45) 98243258</t>
  </si>
  <si>
    <t>+55 45 98243258</t>
  </si>
  <si>
    <t>554599641525</t>
  </si>
  <si>
    <t>55 (45) 99641525</t>
  </si>
  <si>
    <t>+55 45 99641525</t>
  </si>
  <si>
    <t xml:space="preserve">Tairine </t>
  </si>
  <si>
    <t>556791041959</t>
  </si>
  <si>
    <t>55 (67) 91041959</t>
  </si>
  <si>
    <t>+55 67 91041959</t>
  </si>
  <si>
    <t>4599853740</t>
  </si>
  <si>
    <t>55 (45) 99853740</t>
  </si>
  <si>
    <t>+55 45 99853740</t>
  </si>
  <si>
    <t>554599853740</t>
  </si>
  <si>
    <t>554599450738</t>
  </si>
  <si>
    <t>55 (45) 99450738</t>
  </si>
  <si>
    <t>+55 45 99450738</t>
  </si>
  <si>
    <t>554598404622</t>
  </si>
  <si>
    <t>55 (45) 98404622</t>
  </si>
  <si>
    <t>+55 45 98404622</t>
  </si>
  <si>
    <t xml:space="preserve">Elizangela </t>
  </si>
  <si>
    <t>554599694044</t>
  </si>
  <si>
    <t>55 (45) 99694044</t>
  </si>
  <si>
    <t>+55 45 99694044</t>
  </si>
  <si>
    <t>Maria Francisca</t>
  </si>
  <si>
    <t>45998471008</t>
  </si>
  <si>
    <t>55 (45) 998471008</t>
  </si>
  <si>
    <t>+55 45 998471008</t>
  </si>
  <si>
    <t>5545998471008</t>
  </si>
  <si>
    <t>Eliege</t>
  </si>
  <si>
    <t>554598464442</t>
  </si>
  <si>
    <t>55 (45) 98464442</t>
  </si>
  <si>
    <t>+55 45 98464442</t>
  </si>
  <si>
    <t>554588111214</t>
  </si>
  <si>
    <t>55 (45) 88111214</t>
  </si>
  <si>
    <t>+55 45 88111214</t>
  </si>
  <si>
    <t>554599451089</t>
  </si>
  <si>
    <t>55 (45) 99451089</t>
  </si>
  <si>
    <t>+55 45 99451089</t>
  </si>
  <si>
    <t>Maria Jose</t>
  </si>
  <si>
    <t>4599729543</t>
  </si>
  <si>
    <t>55 (45) 99729543</t>
  </si>
  <si>
    <t>+55 45 99729543</t>
  </si>
  <si>
    <t>554599729543</t>
  </si>
  <si>
    <t>Vanessa Pereira De Sousa</t>
  </si>
  <si>
    <t>4599189854</t>
  </si>
  <si>
    <t>Edilene</t>
  </si>
  <si>
    <t>4588286597</t>
  </si>
  <si>
    <t>4584212820</t>
  </si>
  <si>
    <t>55 (45) 84212820</t>
  </si>
  <si>
    <t>+55 45 84212820</t>
  </si>
  <si>
    <t>554584212820</t>
  </si>
  <si>
    <t xml:space="preserve"> Marilete Mãe Da Rafaela</t>
  </si>
  <si>
    <t>554598209189</t>
  </si>
  <si>
    <t>55 (45) 98209189</t>
  </si>
  <si>
    <t>+55 45 98209189</t>
  </si>
  <si>
    <t>Caroline</t>
  </si>
  <si>
    <t>4591014304</t>
  </si>
  <si>
    <t>55 (45) 91014304</t>
  </si>
  <si>
    <t>+55 45 91014304</t>
  </si>
  <si>
    <t>554591014304</t>
  </si>
  <si>
    <t>4599820807</t>
  </si>
  <si>
    <t>55 (45) 99820807</t>
  </si>
  <si>
    <t>+55 45 99820807</t>
  </si>
  <si>
    <t>554599820807</t>
  </si>
  <si>
    <t>Rosa Maria</t>
  </si>
  <si>
    <t>Dayane</t>
  </si>
  <si>
    <t>Geovana</t>
  </si>
  <si>
    <t>554598214608</t>
  </si>
  <si>
    <t>55 (45) 98214608</t>
  </si>
  <si>
    <t>+55 45 98214608</t>
  </si>
  <si>
    <t>554584288386</t>
  </si>
  <si>
    <t>55 (45) 84288386</t>
  </si>
  <si>
    <t>+55 45 84288386</t>
  </si>
  <si>
    <t>Sabrina</t>
  </si>
  <si>
    <t>4598391045</t>
  </si>
  <si>
    <t>55 (45) 98391045</t>
  </si>
  <si>
    <t>+55 45 98391045</t>
  </si>
  <si>
    <t>554598391045</t>
  </si>
  <si>
    <t>554584015096</t>
  </si>
  <si>
    <t>55 (45) 84015096</t>
  </si>
  <si>
    <t>+55 45 84015096</t>
  </si>
  <si>
    <t>Maiara Gonçalves De Souza</t>
  </si>
  <si>
    <t>4584222877</t>
  </si>
  <si>
    <t>55 (45) 84222877</t>
  </si>
  <si>
    <t>+55 45 84222877</t>
  </si>
  <si>
    <t>554584222877</t>
  </si>
  <si>
    <t>4598424525</t>
  </si>
  <si>
    <t>55 (45) 98424525</t>
  </si>
  <si>
    <t>+55 45 98424525</t>
  </si>
  <si>
    <t>554598424525</t>
  </si>
  <si>
    <t>554599099087</t>
  </si>
  <si>
    <t>55 (45) 99099087</t>
  </si>
  <si>
    <t>+55 45 99099087</t>
  </si>
  <si>
    <t>Laura Maia</t>
  </si>
  <si>
    <t>554591335608</t>
  </si>
  <si>
    <t>55 (45) 91335608</t>
  </si>
  <si>
    <t>+55 45 91335608</t>
  </si>
  <si>
    <t>Noelir</t>
  </si>
  <si>
    <t>Geralda</t>
  </si>
  <si>
    <t>4598467667</t>
  </si>
  <si>
    <t>55 (45) 98467667</t>
  </si>
  <si>
    <t>+55 45 98467667</t>
  </si>
  <si>
    <t>554598467667</t>
  </si>
  <si>
    <t>Brenda Malacarne</t>
  </si>
  <si>
    <t>554199284489</t>
  </si>
  <si>
    <t>55 (41) 99284489</t>
  </si>
  <si>
    <t>+55 41 99284489</t>
  </si>
  <si>
    <t>5545920012061</t>
  </si>
  <si>
    <t>55 (45) 920012061</t>
  </si>
  <si>
    <t>+55 45 920012061</t>
  </si>
  <si>
    <t xml:space="preserve">Marcelene </t>
  </si>
  <si>
    <t>554599345346</t>
  </si>
  <si>
    <t>55 (45) 99345346</t>
  </si>
  <si>
    <t>+55 45 99345346</t>
  </si>
  <si>
    <t>4598177859</t>
  </si>
  <si>
    <t>55 (45) 98177859</t>
  </si>
  <si>
    <t>+55 45 98177859</t>
  </si>
  <si>
    <t>554598177859</t>
  </si>
  <si>
    <t>4599525678</t>
  </si>
  <si>
    <t>55 (45) 99525678</t>
  </si>
  <si>
    <t>+55 45 99525678</t>
  </si>
  <si>
    <t>554599525678</t>
  </si>
  <si>
    <t>Grayci</t>
  </si>
  <si>
    <t>4598191352</t>
  </si>
  <si>
    <t>55 (45) 98191352</t>
  </si>
  <si>
    <t>+55 45 98191352</t>
  </si>
  <si>
    <t>554598191352</t>
  </si>
  <si>
    <t>4599247736</t>
  </si>
  <si>
    <t>55 (45) 99247736</t>
  </si>
  <si>
    <t>+55 45 99247736</t>
  </si>
  <si>
    <t>554599247736</t>
  </si>
  <si>
    <t>Anna</t>
  </si>
  <si>
    <t>Taliana</t>
  </si>
  <si>
    <t>554599799139</t>
  </si>
  <si>
    <t>55 (45) 99799139</t>
  </si>
  <si>
    <t>+55 45 99799139</t>
  </si>
  <si>
    <t>4599529426</t>
  </si>
  <si>
    <t>55 (45) 99529426</t>
  </si>
  <si>
    <t>+55 45 99529426</t>
  </si>
  <si>
    <t>554599529426</t>
  </si>
  <si>
    <t>4499764246</t>
  </si>
  <si>
    <t>55 (44) 99764246</t>
  </si>
  <si>
    <t>+55 44 99764246</t>
  </si>
  <si>
    <t>554499764246</t>
  </si>
  <si>
    <t>4599602602</t>
  </si>
  <si>
    <t>55 (45) 99602602</t>
  </si>
  <si>
    <t>+55 45 99602602</t>
  </si>
  <si>
    <t>554599602602</t>
  </si>
  <si>
    <t xml:space="preserve">Jéssica </t>
  </si>
  <si>
    <t>4598273551</t>
  </si>
  <si>
    <t>55 (45) 98273551</t>
  </si>
  <si>
    <t>+55 45 98273551</t>
  </si>
  <si>
    <t>554598273551</t>
  </si>
  <si>
    <t>4598260935</t>
  </si>
  <si>
    <t>55 (45) 98260935</t>
  </si>
  <si>
    <t>+55 45 98260935</t>
  </si>
  <si>
    <t>554598260935</t>
  </si>
  <si>
    <t>554599315538</t>
  </si>
  <si>
    <t>55 (45) 99315538</t>
  </si>
  <si>
    <t>+55 45 99315538</t>
  </si>
  <si>
    <t>4599578803</t>
  </si>
  <si>
    <t>55 (45) 99578803</t>
  </si>
  <si>
    <t>+55 45 99578803</t>
  </si>
  <si>
    <t>554599578803</t>
  </si>
  <si>
    <t>5545999210682</t>
  </si>
  <si>
    <t>55 (45) 999210682</t>
  </si>
  <si>
    <t>+55 45 999210682</t>
  </si>
  <si>
    <t>Jacqueline</t>
  </si>
  <si>
    <t>554599041802</t>
  </si>
  <si>
    <t>55 (45) 99041802</t>
  </si>
  <si>
    <t>+55 45 99041802</t>
  </si>
  <si>
    <t>554599161296</t>
  </si>
  <si>
    <t>55 (45) 99161296</t>
  </si>
  <si>
    <t>+55 45 99161296</t>
  </si>
  <si>
    <t>Maria Angela</t>
  </si>
  <si>
    <t>554598231500</t>
  </si>
  <si>
    <t>55 (45) 98231500</t>
  </si>
  <si>
    <t>+55 45 98231500</t>
  </si>
  <si>
    <t>Kamilla- Mae Elis</t>
  </si>
  <si>
    <t>554598097303</t>
  </si>
  <si>
    <t>55 (45) 98097303</t>
  </si>
  <si>
    <t>+55 45 98097303</t>
  </si>
  <si>
    <t>554599150276</t>
  </si>
  <si>
    <t>55 (45) 99150276</t>
  </si>
  <si>
    <t>+55 45 99150276</t>
  </si>
  <si>
    <t xml:space="preserve">Thayná Ayala </t>
  </si>
  <si>
    <t>4599658284</t>
  </si>
  <si>
    <t>55 (45) 99658284</t>
  </si>
  <si>
    <t>+55 45 99658284</t>
  </si>
  <si>
    <t>554599658284</t>
  </si>
  <si>
    <t xml:space="preserve">Vilma - Patricia </t>
  </si>
  <si>
    <t>554599676174</t>
  </si>
  <si>
    <t>55 (45) 99676174</t>
  </si>
  <si>
    <t>+55 45 99676174</t>
  </si>
  <si>
    <t>Graciele Simplício Cardoso Dos Santos</t>
  </si>
  <si>
    <t xml:space="preserve">Marilei De Azevedo - Mae Thaynara </t>
  </si>
  <si>
    <t>4599744240</t>
  </si>
  <si>
    <t>55 (45) 99744240</t>
  </si>
  <si>
    <t>+55 45 99744240</t>
  </si>
  <si>
    <t>554599744240</t>
  </si>
  <si>
    <t>Gabrielle</t>
  </si>
  <si>
    <t xml:space="preserve">Camilla </t>
  </si>
  <si>
    <t>554599041035</t>
  </si>
  <si>
    <t>55 (45) 99041035</t>
  </si>
  <si>
    <t>+55 45 99041035</t>
  </si>
  <si>
    <t>Dyessica</t>
  </si>
  <si>
    <t>4584056102</t>
  </si>
  <si>
    <t>55 (45) 84056102</t>
  </si>
  <si>
    <t>+55 45 84056102</t>
  </si>
  <si>
    <t>554584056102</t>
  </si>
  <si>
    <t xml:space="preserve">Fabiolla </t>
  </si>
  <si>
    <t>554498316821</t>
  </si>
  <si>
    <t>55 (44) 98316821</t>
  </si>
  <si>
    <t>+55 44 98316821</t>
  </si>
  <si>
    <t>4498164627</t>
  </si>
  <si>
    <t>55 (44) 98164627</t>
  </si>
  <si>
    <t>+55 44 98164627</t>
  </si>
  <si>
    <t>554498164627</t>
  </si>
  <si>
    <t>554584333339</t>
  </si>
  <si>
    <t>55 (45) 84333339</t>
  </si>
  <si>
    <t>+55 45 84333339</t>
  </si>
  <si>
    <t>Alini</t>
  </si>
  <si>
    <t>4598296673</t>
  </si>
  <si>
    <t>55 (45) 98296673</t>
  </si>
  <si>
    <t>+55 45 98296673</t>
  </si>
  <si>
    <t>554598296673</t>
  </si>
  <si>
    <t>Cristina</t>
  </si>
  <si>
    <t>4599354518</t>
  </si>
  <si>
    <t>55 (45) 99354518</t>
  </si>
  <si>
    <t>+55 45 99354518</t>
  </si>
  <si>
    <t>554599354518</t>
  </si>
  <si>
    <t xml:space="preserve">Lisandra </t>
  </si>
  <si>
    <t>554584141180</t>
  </si>
  <si>
    <t>55 (45) 84141180</t>
  </si>
  <si>
    <t>+55 45 84141180</t>
  </si>
  <si>
    <t>554599420912</t>
  </si>
  <si>
    <t>55 (45) 99420912</t>
  </si>
  <si>
    <t>+55 45 99420912</t>
  </si>
  <si>
    <t>Fernanda Silva</t>
  </si>
  <si>
    <t>554484474233</t>
  </si>
  <si>
    <t>55 (44) 84474233</t>
  </si>
  <si>
    <t>+55 44 84474233</t>
  </si>
  <si>
    <t xml:space="preserve">Iracilda </t>
  </si>
  <si>
    <t>554599110410</t>
  </si>
  <si>
    <t>55 (45) 99110410</t>
  </si>
  <si>
    <t>+55 45 99110410</t>
  </si>
  <si>
    <t>554598505478</t>
  </si>
  <si>
    <t>55 (45) 98505478</t>
  </si>
  <si>
    <t>+55 45 98505478</t>
  </si>
  <si>
    <t>Maria Menezes</t>
  </si>
  <si>
    <t>4599469636</t>
  </si>
  <si>
    <t>55 (45) 99469636</t>
  </si>
  <si>
    <t>+55 45 99469636</t>
  </si>
  <si>
    <t>554599469636</t>
  </si>
  <si>
    <t>Jenifer Filha Maria Menezes</t>
  </si>
  <si>
    <t>554599534701</t>
  </si>
  <si>
    <t>55 (45) 99534701</t>
  </si>
  <si>
    <t>+55 45 99534701</t>
  </si>
  <si>
    <t>Gilda</t>
  </si>
  <si>
    <t>Jiselis</t>
  </si>
  <si>
    <t>Elisa Barros</t>
  </si>
  <si>
    <t>554599306344</t>
  </si>
  <si>
    <t>55 (45) 99306344</t>
  </si>
  <si>
    <t>+55 45 99306344</t>
  </si>
  <si>
    <t>Karina</t>
  </si>
  <si>
    <t>554588008308</t>
  </si>
  <si>
    <t>55 (45) 88008308</t>
  </si>
  <si>
    <t>+55 45 88008308</t>
  </si>
  <si>
    <t>Marlisse</t>
  </si>
  <si>
    <t>554584334757</t>
  </si>
  <si>
    <t>55 (45) 84334757</t>
  </si>
  <si>
    <t>+55 45 84334757</t>
  </si>
  <si>
    <t>Olides</t>
  </si>
  <si>
    <t>554599146593</t>
  </si>
  <si>
    <t>55 (45) 99146593</t>
  </si>
  <si>
    <t>+55 45 99146593</t>
  </si>
  <si>
    <t>Laire Gonçalves Da Silva - Sogra Monique</t>
  </si>
  <si>
    <t>4599386527</t>
  </si>
  <si>
    <t>55 (45) 99386527</t>
  </si>
  <si>
    <t>+55 45 99386527</t>
  </si>
  <si>
    <t>554599386527</t>
  </si>
  <si>
    <t>4599203761</t>
  </si>
  <si>
    <t>55 (45) 99203761</t>
  </si>
  <si>
    <t>+55 45 99203761</t>
  </si>
  <si>
    <t>554599203761</t>
  </si>
  <si>
    <t>Anna - Filha Da Kathia</t>
  </si>
  <si>
    <t>4599049764</t>
  </si>
  <si>
    <t>55 (45) 99049764</t>
  </si>
  <si>
    <t>+55 45 99049764</t>
  </si>
  <si>
    <t>554599049764</t>
  </si>
  <si>
    <t>554599514286</t>
  </si>
  <si>
    <t>55 (45) 99514286</t>
  </si>
  <si>
    <t>+55 45 99514286</t>
  </si>
  <si>
    <t>554599781110</t>
  </si>
  <si>
    <t>55 (45) 99781110</t>
  </si>
  <si>
    <t>+55 45 99781110</t>
  </si>
  <si>
    <t xml:space="preserve">Adrielli </t>
  </si>
  <si>
    <t>554584162697</t>
  </si>
  <si>
    <t>55 (45) 84162697</t>
  </si>
  <si>
    <t>+55 45 84162697</t>
  </si>
  <si>
    <t>Kely</t>
  </si>
  <si>
    <t>4599059483</t>
  </si>
  <si>
    <t>55 (45) 99059483</t>
  </si>
  <si>
    <t>+55 45 99059483</t>
  </si>
  <si>
    <t>554599059483</t>
  </si>
  <si>
    <t>Any</t>
  </si>
  <si>
    <t>554599308222</t>
  </si>
  <si>
    <t>55 (45) 99308222</t>
  </si>
  <si>
    <t>+55 45 99308222</t>
  </si>
  <si>
    <t xml:space="preserve">Modelo Labios Jaque </t>
  </si>
  <si>
    <t>45998324568</t>
  </si>
  <si>
    <t>55 (45) 998324568</t>
  </si>
  <si>
    <t>+55 45 998324568</t>
  </si>
  <si>
    <t>5545998324568</t>
  </si>
  <si>
    <t>Rosmari</t>
  </si>
  <si>
    <t>4599095194</t>
  </si>
  <si>
    <t>55 (45) 99095194</t>
  </si>
  <si>
    <t>+55 45 99095194</t>
  </si>
  <si>
    <t>554599095194</t>
  </si>
  <si>
    <t>554584335597</t>
  </si>
  <si>
    <t>55 (45) 84335597</t>
  </si>
  <si>
    <t>+55 45 84335597</t>
  </si>
  <si>
    <t>554599635334</t>
  </si>
  <si>
    <t>55 (45) 99635334</t>
  </si>
  <si>
    <t>+55 45 99635334</t>
  </si>
  <si>
    <t>Rubia Caroline</t>
  </si>
  <si>
    <t>554598120203</t>
  </si>
  <si>
    <t>55 (45) 98120203</t>
  </si>
  <si>
    <t>+55 45 98120203</t>
  </si>
  <si>
    <t>Claudia - Irmã Vanessa</t>
  </si>
  <si>
    <t>44991594738</t>
  </si>
  <si>
    <t>55 (44) 991594738</t>
  </si>
  <si>
    <t>+55 44 991594738</t>
  </si>
  <si>
    <t>5544991594738</t>
  </si>
  <si>
    <t>4497409192</t>
  </si>
  <si>
    <t>55 (44) 97409192</t>
  </si>
  <si>
    <t>+55 44 97409192</t>
  </si>
  <si>
    <t>554497409192</t>
  </si>
  <si>
    <t>Jaci</t>
  </si>
  <si>
    <t>554599238738</t>
  </si>
  <si>
    <t>55 (45) 99238738</t>
  </si>
  <si>
    <t>+55 45 99238738</t>
  </si>
  <si>
    <t>Fabiane</t>
  </si>
  <si>
    <t>4599333884</t>
  </si>
  <si>
    <t>55 (45) 99333884</t>
  </si>
  <si>
    <t>+55 45 99333884</t>
  </si>
  <si>
    <t>554599333884</t>
  </si>
  <si>
    <t xml:space="preserve">Roselane </t>
  </si>
  <si>
    <t>554591471507</t>
  </si>
  <si>
    <t>55 (45) 91471507</t>
  </si>
  <si>
    <t>+55 45 91471507</t>
  </si>
  <si>
    <t>4584317495</t>
  </si>
  <si>
    <t>55 (45) 84317495</t>
  </si>
  <si>
    <t>+55 45 84317495</t>
  </si>
  <si>
    <t>554584317495</t>
  </si>
  <si>
    <t xml:space="preserve">Karoline </t>
  </si>
  <si>
    <t>554598068032</t>
  </si>
  <si>
    <t>55 (45) 98068032</t>
  </si>
  <si>
    <t>+55 45 98068032</t>
  </si>
  <si>
    <t>Luzia Silva Brito</t>
  </si>
  <si>
    <t>6799451214</t>
  </si>
  <si>
    <t>55 (67) 99451214</t>
  </si>
  <si>
    <t>+55 67 99451214</t>
  </si>
  <si>
    <t>556799451214</t>
  </si>
  <si>
    <t xml:space="preserve">Joice </t>
  </si>
  <si>
    <t>554588029709</t>
  </si>
  <si>
    <t>55 (45) 88029709</t>
  </si>
  <si>
    <t>+55 45 88029709</t>
  </si>
  <si>
    <t>Isabel</t>
  </si>
  <si>
    <t>554499810144</t>
  </si>
  <si>
    <t>55 (44) 99810144</t>
  </si>
  <si>
    <t>+55 44 99810144</t>
  </si>
  <si>
    <t>Gesileny</t>
  </si>
  <si>
    <t>554598426358</t>
  </si>
  <si>
    <t>55 (45) 98426358</t>
  </si>
  <si>
    <t>+55 45 98426358</t>
  </si>
  <si>
    <t>Obetania</t>
  </si>
  <si>
    <t>554598038881</t>
  </si>
  <si>
    <t>55 (45) 98038881</t>
  </si>
  <si>
    <t>+55 45 98038881</t>
  </si>
  <si>
    <t>Cristina Padilha</t>
  </si>
  <si>
    <t>4599531099</t>
  </si>
  <si>
    <t>55 (45) 99531099</t>
  </si>
  <si>
    <t>+55 45 99531099</t>
  </si>
  <si>
    <t>554599531099</t>
  </si>
  <si>
    <t>554599375451</t>
  </si>
  <si>
    <t>55 (45) 99375451</t>
  </si>
  <si>
    <t>+55 45 99375451</t>
  </si>
  <si>
    <t>Luceia Souza</t>
  </si>
  <si>
    <t>4599157370</t>
  </si>
  <si>
    <t>55 (45) 99157370</t>
  </si>
  <si>
    <t>+55 45 99157370</t>
  </si>
  <si>
    <t>554599157370</t>
  </si>
  <si>
    <t>Maria Isabelle</t>
  </si>
  <si>
    <t>4598476627</t>
  </si>
  <si>
    <t>55 (45) 98476627</t>
  </si>
  <si>
    <t>+55 45 98476627</t>
  </si>
  <si>
    <t>554598476627</t>
  </si>
  <si>
    <t>4588238339</t>
  </si>
  <si>
    <t>554599211803</t>
  </si>
  <si>
    <t>55 (45) 99211803</t>
  </si>
  <si>
    <t>+55 45 99211803</t>
  </si>
  <si>
    <t>Jani</t>
  </si>
  <si>
    <t>4598424957</t>
  </si>
  <si>
    <t>55 (45) 98424957</t>
  </si>
  <si>
    <t>+55 45 98424957</t>
  </si>
  <si>
    <t>554598424957</t>
  </si>
  <si>
    <t>554598302664</t>
  </si>
  <si>
    <t>55 (45) 98302664</t>
  </si>
  <si>
    <t>+55 45 98302664</t>
  </si>
  <si>
    <t>Zenilda Mãe Da Alice</t>
  </si>
  <si>
    <t>4588444976</t>
  </si>
  <si>
    <t>55 (45) 88444976</t>
  </si>
  <si>
    <t>+55 45 88444976</t>
  </si>
  <si>
    <t>554588444976</t>
  </si>
  <si>
    <t>4599092790</t>
  </si>
  <si>
    <t>Estela Maris</t>
  </si>
  <si>
    <t>554599923965</t>
  </si>
  <si>
    <t>55 (45) 99923965</t>
  </si>
  <si>
    <t>+55 45 99923965</t>
  </si>
  <si>
    <t>4499053442</t>
  </si>
  <si>
    <t>55 (44) 99053442</t>
  </si>
  <si>
    <t>+55 44 99053442</t>
  </si>
  <si>
    <t>554499053442</t>
  </si>
  <si>
    <t>554599418650</t>
  </si>
  <si>
    <t>55 (45) 99418650</t>
  </si>
  <si>
    <t>+55 45 99418650</t>
  </si>
  <si>
    <t>Luciana Martins</t>
  </si>
  <si>
    <t>556993697829</t>
  </si>
  <si>
    <t>55 (69) 93697829</t>
  </si>
  <si>
    <t>+55 69 93697829</t>
  </si>
  <si>
    <t>554599885891</t>
  </si>
  <si>
    <t>55 (45) 99885891</t>
  </si>
  <si>
    <t>+55 45 99885891</t>
  </si>
  <si>
    <t>554588384599</t>
  </si>
  <si>
    <t>55 (45) 88384599</t>
  </si>
  <si>
    <t>+55 45 88384599</t>
  </si>
  <si>
    <t>Monica Aparecida</t>
  </si>
  <si>
    <t>Natalice</t>
  </si>
  <si>
    <t>555184919175</t>
  </si>
  <si>
    <t>55 (51) 84919175</t>
  </si>
  <si>
    <t>+55 51 84919175</t>
  </si>
  <si>
    <t>Adriana Keller</t>
  </si>
  <si>
    <t>554598453218</t>
  </si>
  <si>
    <t>55 (45) 98453218</t>
  </si>
  <si>
    <t>+55 45 98453218</t>
  </si>
  <si>
    <t>Rozana</t>
  </si>
  <si>
    <t>554588304029</t>
  </si>
  <si>
    <t>55 (45) 88304029</t>
  </si>
  <si>
    <t>+55 45 88304029</t>
  </si>
  <si>
    <t>Kely Cristine</t>
  </si>
  <si>
    <t>554599672332</t>
  </si>
  <si>
    <t>55 (45) 99672332</t>
  </si>
  <si>
    <t>+55 45 99672332</t>
  </si>
  <si>
    <t>Anna Nunes</t>
  </si>
  <si>
    <t>554599505895</t>
  </si>
  <si>
    <t>55 (45) 99505895</t>
  </si>
  <si>
    <t>+55 45 99505895</t>
  </si>
  <si>
    <t xml:space="preserve">Flavia </t>
  </si>
  <si>
    <t>554498253547</t>
  </si>
  <si>
    <t>55 (44) 98253547</t>
  </si>
  <si>
    <t>+55 44 98253547</t>
  </si>
  <si>
    <t>556798467417</t>
  </si>
  <si>
    <t>55 (67) 98467417</t>
  </si>
  <si>
    <t>+55 67 98467417</t>
  </si>
  <si>
    <t>Ironi</t>
  </si>
  <si>
    <t>4598395467</t>
  </si>
  <si>
    <t>55 (45) 98395467</t>
  </si>
  <si>
    <t>+55 45 98395467</t>
  </si>
  <si>
    <t>554598395467</t>
  </si>
  <si>
    <t>Kátia</t>
  </si>
  <si>
    <t>4599271331</t>
  </si>
  <si>
    <t>55 (45) 99271331</t>
  </si>
  <si>
    <t>+55 45 99271331</t>
  </si>
  <si>
    <t>554599271331</t>
  </si>
  <si>
    <t>4599306525</t>
  </si>
  <si>
    <t>55 (45) 99306525</t>
  </si>
  <si>
    <t>+55 45 99306525</t>
  </si>
  <si>
    <t>554599306525</t>
  </si>
  <si>
    <t>Neusa Da Silva Bogado Marangoni</t>
  </si>
  <si>
    <t>44998164627</t>
  </si>
  <si>
    <t>55 (44) 998164627</t>
  </si>
  <si>
    <t>+55 44 998164627</t>
  </si>
  <si>
    <t>5544998164627</t>
  </si>
  <si>
    <t xml:space="preserve">Janice </t>
  </si>
  <si>
    <t>4598605394</t>
  </si>
  <si>
    <t>55 (45) 98605394</t>
  </si>
  <si>
    <t>+55 45 98605394</t>
  </si>
  <si>
    <t>554598605394</t>
  </si>
  <si>
    <t>Adriane Barcelos</t>
  </si>
  <si>
    <t>554598531826</t>
  </si>
  <si>
    <t>55 (45) 98531826</t>
  </si>
  <si>
    <t>+55 45 98531826</t>
  </si>
  <si>
    <t>554599376608</t>
  </si>
  <si>
    <t>55 (45) 99376608</t>
  </si>
  <si>
    <t>+55 45 99376608</t>
  </si>
  <si>
    <t>Marcia Casarin</t>
  </si>
  <si>
    <t>554599931814</t>
  </si>
  <si>
    <t>55 (45) 99931814</t>
  </si>
  <si>
    <t>+55 45 99931814</t>
  </si>
  <si>
    <t>554599772667</t>
  </si>
  <si>
    <t>55 (45) 99772667</t>
  </si>
  <si>
    <t>+55 45 99772667</t>
  </si>
  <si>
    <t>554584022552</t>
  </si>
  <si>
    <t>55 (45) 84022552</t>
  </si>
  <si>
    <t>+55 45 84022552</t>
  </si>
  <si>
    <t>Giselle</t>
  </si>
  <si>
    <t>4599294812</t>
  </si>
  <si>
    <t>55 (45) 99294812</t>
  </si>
  <si>
    <t>+55 45 99294812</t>
  </si>
  <si>
    <t>554599294812</t>
  </si>
  <si>
    <t>554599663545</t>
  </si>
  <si>
    <t>55 (45) 99663545</t>
  </si>
  <si>
    <t>+55 45 99663545</t>
  </si>
  <si>
    <t xml:space="preserve">Bia </t>
  </si>
  <si>
    <t>Eliane Aparecida Ferreira De Souza - Mãe Da Evellyn</t>
  </si>
  <si>
    <t>4598594707</t>
  </si>
  <si>
    <t>55 (45) 98594707</t>
  </si>
  <si>
    <t>+55 45 98594707</t>
  </si>
  <si>
    <t>554598594707</t>
  </si>
  <si>
    <t xml:space="preserve">Tati </t>
  </si>
  <si>
    <t>554599071242</t>
  </si>
  <si>
    <t>55 (45) 99071242</t>
  </si>
  <si>
    <t>+55 45 99071242</t>
  </si>
  <si>
    <t>554498509816</t>
  </si>
  <si>
    <t>55 (44) 98509816</t>
  </si>
  <si>
    <t>+55 44 98509816</t>
  </si>
  <si>
    <t>4599896084</t>
  </si>
  <si>
    <t>55 (45) 99896084</t>
  </si>
  <si>
    <t>+55 45 99896084</t>
  </si>
  <si>
    <t>554599896084</t>
  </si>
  <si>
    <t>Beatriz - Mãe Rafaela</t>
  </si>
  <si>
    <t>Lia</t>
  </si>
  <si>
    <t>4599182948</t>
  </si>
  <si>
    <t>55 (45) 99182948</t>
  </si>
  <si>
    <t>+55 45 99182948</t>
  </si>
  <si>
    <t>554599182948</t>
  </si>
  <si>
    <t>Ana Paula Pereira</t>
  </si>
  <si>
    <t>Dani Mazzuco</t>
  </si>
  <si>
    <t>554599453134</t>
  </si>
  <si>
    <t>55 (45) 99453134</t>
  </si>
  <si>
    <t>+55 45 99453134</t>
  </si>
  <si>
    <t>554599148914</t>
  </si>
  <si>
    <t>55 (45) 99148914</t>
  </si>
  <si>
    <t>+55 45 99148914</t>
  </si>
  <si>
    <t>4599697369</t>
  </si>
  <si>
    <t>55 (45) 99697369</t>
  </si>
  <si>
    <t>+55 45 99697369</t>
  </si>
  <si>
    <t>554599697369</t>
  </si>
  <si>
    <t>Marcos</t>
  </si>
  <si>
    <t>554584327529</t>
  </si>
  <si>
    <t>55 (45) 84327529</t>
  </si>
  <si>
    <t>+55 45 84327529</t>
  </si>
  <si>
    <t xml:space="preserve">Telma </t>
  </si>
  <si>
    <t>554599072207</t>
  </si>
  <si>
    <t>55 (45) 99072207</t>
  </si>
  <si>
    <t>+55 45 99072207</t>
  </si>
  <si>
    <t>554598499409</t>
  </si>
  <si>
    <t>55 (45) 98499409</t>
  </si>
  <si>
    <t>+55 45 98499409</t>
  </si>
  <si>
    <t>Samantha</t>
  </si>
  <si>
    <t>4598438677</t>
  </si>
  <si>
    <t>55 (45) 98438677</t>
  </si>
  <si>
    <t>+55 45 98438677</t>
  </si>
  <si>
    <t>554598438677</t>
  </si>
  <si>
    <t>554599021062</t>
  </si>
  <si>
    <t>55 (45) 99021062</t>
  </si>
  <si>
    <t>+55 45 99021062</t>
  </si>
  <si>
    <t>Elizabethe</t>
  </si>
  <si>
    <t>4588154106</t>
  </si>
  <si>
    <t>55 (45) 88154106</t>
  </si>
  <si>
    <t>+55 45 88154106</t>
  </si>
  <si>
    <t>554588154106</t>
  </si>
  <si>
    <t>Indiamara</t>
  </si>
  <si>
    <t>554598533755</t>
  </si>
  <si>
    <t>55 (45) 98533755</t>
  </si>
  <si>
    <t>+55 45 98533755</t>
  </si>
  <si>
    <t>554599629075</t>
  </si>
  <si>
    <t>55 (45) 99629075</t>
  </si>
  <si>
    <t>+55 45 99629075</t>
  </si>
  <si>
    <t>Jéssica</t>
  </si>
  <si>
    <t>554598300513</t>
  </si>
  <si>
    <t>55 (45) 98300513</t>
  </si>
  <si>
    <t>+55 45 98300513</t>
  </si>
  <si>
    <t>Kaliny</t>
  </si>
  <si>
    <t>554491332447</t>
  </si>
  <si>
    <t>55 (44) 91332447</t>
  </si>
  <si>
    <t>+55 44 91332447</t>
  </si>
  <si>
    <t>554599197650</t>
  </si>
  <si>
    <t>55 (45) 99197650</t>
  </si>
  <si>
    <t>+55 45 99197650</t>
  </si>
  <si>
    <t>Thaynara Antunes</t>
  </si>
  <si>
    <t>554598101503</t>
  </si>
  <si>
    <t>55 (45) 98101503</t>
  </si>
  <si>
    <t>+55 45 98101503</t>
  </si>
  <si>
    <t>Gessica</t>
  </si>
  <si>
    <t>5545991116877</t>
  </si>
  <si>
    <t>55 (45) 991116877</t>
  </si>
  <si>
    <t>+55 45 991116877</t>
  </si>
  <si>
    <t xml:space="preserve">Iolanda </t>
  </si>
  <si>
    <t>554598269300</t>
  </si>
  <si>
    <t>55 (45) 98269300</t>
  </si>
  <si>
    <t>+55 45 98269300</t>
  </si>
  <si>
    <t>4599505895</t>
  </si>
  <si>
    <t xml:space="preserve">Laudete </t>
  </si>
  <si>
    <t>554599231372</t>
  </si>
  <si>
    <t>55 (45) 99231372</t>
  </si>
  <si>
    <t>+55 45 99231372</t>
  </si>
  <si>
    <t>554599444218</t>
  </si>
  <si>
    <t>55 (45) 99444218</t>
  </si>
  <si>
    <t>+55 45 99444218</t>
  </si>
  <si>
    <t>Luzinalva</t>
  </si>
  <si>
    <t>79996371016</t>
  </si>
  <si>
    <t>55 (79) 996371016</t>
  </si>
  <si>
    <t>+55 79 996371016</t>
  </si>
  <si>
    <t>5579996371016</t>
  </si>
  <si>
    <t>4598101503</t>
  </si>
  <si>
    <t>Alcira</t>
  </si>
  <si>
    <t>4599417868</t>
  </si>
  <si>
    <t>55 (45) 99417868</t>
  </si>
  <si>
    <t>+55 45 99417868</t>
  </si>
  <si>
    <t>554599417868</t>
  </si>
  <si>
    <t>Edinara</t>
  </si>
  <si>
    <t>4598045518</t>
  </si>
  <si>
    <t>55 (45) 98045518</t>
  </si>
  <si>
    <t>+55 45 98045518</t>
  </si>
  <si>
    <t>554598045518</t>
  </si>
  <si>
    <t>554599305021</t>
  </si>
  <si>
    <t>55 (45) 99305021</t>
  </si>
  <si>
    <t>+55 45 99305021</t>
  </si>
  <si>
    <t>6799107276</t>
  </si>
  <si>
    <t>554599386201</t>
  </si>
  <si>
    <t>55 (45) 99386201</t>
  </si>
  <si>
    <t>+55 45 99386201</t>
  </si>
  <si>
    <t>554588153041</t>
  </si>
  <si>
    <t>55 (45) 88153041</t>
  </si>
  <si>
    <t>+55 45 88153041</t>
  </si>
  <si>
    <t>554591061051</t>
  </si>
  <si>
    <t>55 (45) 91061051</t>
  </si>
  <si>
    <t>+55 45 91061051</t>
  </si>
  <si>
    <t>Izamara</t>
  </si>
  <si>
    <t>554598131904</t>
  </si>
  <si>
    <t>55 (45) 98131904</t>
  </si>
  <si>
    <t>+55 45 98131904</t>
  </si>
  <si>
    <t>554584250057</t>
  </si>
  <si>
    <t>55 (45) 84250057</t>
  </si>
  <si>
    <t>+55 45 84250057</t>
  </si>
  <si>
    <t>Rosemari</t>
  </si>
  <si>
    <t>554599422104</t>
  </si>
  <si>
    <t>55 (45) 99422104</t>
  </si>
  <si>
    <t>+55 45 99422104</t>
  </si>
  <si>
    <t>Maria Leonice - Vizinha</t>
  </si>
  <si>
    <t>554599339551</t>
  </si>
  <si>
    <t>55 (45) 99339551</t>
  </si>
  <si>
    <t>+55 45 99339551</t>
  </si>
  <si>
    <t>554591392043</t>
  </si>
  <si>
    <t>55 (45) 91392043</t>
  </si>
  <si>
    <t>+55 45 91392043</t>
  </si>
  <si>
    <t>554598081616</t>
  </si>
  <si>
    <t>55 (45) 98081616</t>
  </si>
  <si>
    <t>+55 45 98081616</t>
  </si>
  <si>
    <t>Deisi</t>
  </si>
  <si>
    <t>554599193125</t>
  </si>
  <si>
    <t>55 (45) 99193125</t>
  </si>
  <si>
    <t>+55 45 99193125</t>
  </si>
  <si>
    <t>Edinalva Rocha</t>
  </si>
  <si>
    <t>554599906893</t>
  </si>
  <si>
    <t>55 (45) 99906893</t>
  </si>
  <si>
    <t>+55 45 99906893</t>
  </si>
  <si>
    <t>Maria Vitoria</t>
  </si>
  <si>
    <t>554599083694</t>
  </si>
  <si>
    <t>55 (45) 99083694</t>
  </si>
  <si>
    <t>+55 45 99083694</t>
  </si>
  <si>
    <t>4598220567</t>
  </si>
  <si>
    <t>55 (45) 98220567</t>
  </si>
  <si>
    <t>+55 45 98220567</t>
  </si>
  <si>
    <t>554598220567</t>
  </si>
  <si>
    <t>554599225771</t>
  </si>
  <si>
    <t>55 (45) 99225771</t>
  </si>
  <si>
    <t>+55 45 99225771</t>
  </si>
  <si>
    <t>Maristela</t>
  </si>
  <si>
    <t>554598392384</t>
  </si>
  <si>
    <t>55 (45) 98392384</t>
  </si>
  <si>
    <t>+55 45 98392384</t>
  </si>
  <si>
    <t>554588173755</t>
  </si>
  <si>
    <t>55 (45) 88173755</t>
  </si>
  <si>
    <t>+55 45 88173755</t>
  </si>
  <si>
    <t>554598503787</t>
  </si>
  <si>
    <t>55 (45) 98503787</t>
  </si>
  <si>
    <t>+55 45 98503787</t>
  </si>
  <si>
    <t>Neusa - Mãe Da Brenda</t>
  </si>
  <si>
    <t>4598251063</t>
  </si>
  <si>
    <t>554598348985</t>
  </si>
  <si>
    <t>55 (45) 98348985</t>
  </si>
  <si>
    <t>+55 45 98348985</t>
  </si>
  <si>
    <t>554598009803</t>
  </si>
  <si>
    <t>55 (45) 98009803</t>
  </si>
  <si>
    <t>+55 45 98009803</t>
  </si>
  <si>
    <t>Maria Estela</t>
  </si>
  <si>
    <t>554599965789</t>
  </si>
  <si>
    <t>55 (45) 99965789</t>
  </si>
  <si>
    <t>+55 45 99965789</t>
  </si>
  <si>
    <t>Kassi</t>
  </si>
  <si>
    <t>Monique</t>
  </si>
  <si>
    <t>554599125312</t>
  </si>
  <si>
    <t>55 (45) 99125312</t>
  </si>
  <si>
    <t>+55 45 99125312</t>
  </si>
  <si>
    <t>554599062131</t>
  </si>
  <si>
    <t>55 (45) 99062131</t>
  </si>
  <si>
    <t>+55 45 99062131</t>
  </si>
  <si>
    <t>554499607442</t>
  </si>
  <si>
    <t>55 (44) 99607442</t>
  </si>
  <si>
    <t>+55 44 99607442</t>
  </si>
  <si>
    <t>554599127168</t>
  </si>
  <si>
    <t>55 (45) 99127168</t>
  </si>
  <si>
    <t>+55 45 99127168</t>
  </si>
  <si>
    <t>Mae - Gleisiane</t>
  </si>
  <si>
    <t>Valtiara</t>
  </si>
  <si>
    <t>554599638218</t>
  </si>
  <si>
    <t>55 (45) 99638218</t>
  </si>
  <si>
    <t>+55 45 99638218</t>
  </si>
  <si>
    <t>393240941186</t>
  </si>
  <si>
    <t>Suzane Pessotto</t>
  </si>
  <si>
    <t>554591294108</t>
  </si>
  <si>
    <t>55 (45) 91294108</t>
  </si>
  <si>
    <t>+55 45 91294108</t>
  </si>
  <si>
    <t>4497473986</t>
  </si>
  <si>
    <t>55 (44) 97473986</t>
  </si>
  <si>
    <t>+55 44 97473986</t>
  </si>
  <si>
    <t>554497473986</t>
  </si>
  <si>
    <t xml:space="preserve">Ivanilce </t>
  </si>
  <si>
    <t>554598007811</t>
  </si>
  <si>
    <t>55 (45) 98007811</t>
  </si>
  <si>
    <t>+55 45 98007811</t>
  </si>
  <si>
    <t>Ketlin Maria Domingues</t>
  </si>
  <si>
    <t>554691119381</t>
  </si>
  <si>
    <t>55 (46) 91119381</t>
  </si>
  <si>
    <t>+55 46 91119381</t>
  </si>
  <si>
    <t>Leiliane</t>
  </si>
  <si>
    <t>554599978748</t>
  </si>
  <si>
    <t>55 (45) 99978748</t>
  </si>
  <si>
    <t>+55 45 99978748</t>
  </si>
  <si>
    <t>Iracilda</t>
  </si>
  <si>
    <t>554591254561</t>
  </si>
  <si>
    <t>55 (45) 91254561</t>
  </si>
  <si>
    <t>+55 45 91254561</t>
  </si>
  <si>
    <t>Thalya Kissler</t>
  </si>
  <si>
    <t>554599494834</t>
  </si>
  <si>
    <t>55 (45) 99494834</t>
  </si>
  <si>
    <t>+55 45 99494834</t>
  </si>
  <si>
    <t>Dulce - Amiga Guiomar</t>
  </si>
  <si>
    <t>554598438250</t>
  </si>
  <si>
    <t>55 (45) 98438250</t>
  </si>
  <si>
    <t>+55 45 98438250</t>
  </si>
  <si>
    <t>554598407489</t>
  </si>
  <si>
    <t>55 (45) 98407489</t>
  </si>
  <si>
    <t>+55 45 98407489</t>
  </si>
  <si>
    <t>Joziane</t>
  </si>
  <si>
    <t>554598621895</t>
  </si>
  <si>
    <t>55 (45) 98621895</t>
  </si>
  <si>
    <t>+55 45 98621895</t>
  </si>
  <si>
    <t>Eliane Alves Valente</t>
  </si>
  <si>
    <t>554598182902</t>
  </si>
  <si>
    <t>55 (45) 98182902</t>
  </si>
  <si>
    <t>+55 45 98182902</t>
  </si>
  <si>
    <t>545588155994</t>
  </si>
  <si>
    <t>554599241774</t>
  </si>
  <si>
    <t>55 (45) 99241774</t>
  </si>
  <si>
    <t>+55 45 99241774</t>
  </si>
  <si>
    <t>55599641525</t>
  </si>
  <si>
    <t>55 (55) 599641525</t>
  </si>
  <si>
    <t>+55 55 599641525</t>
  </si>
  <si>
    <t>5555599641525</t>
  </si>
  <si>
    <t>Mara Rudia</t>
  </si>
  <si>
    <t>554599251039</t>
  </si>
  <si>
    <t>55 (45) 99251039</t>
  </si>
  <si>
    <t>+55 45 99251039</t>
  </si>
  <si>
    <t>Rosane Zonin</t>
  </si>
  <si>
    <t>4588084030</t>
  </si>
  <si>
    <t>55 (45) 88084030</t>
  </si>
  <si>
    <t>+55 45 88084030</t>
  </si>
  <si>
    <t>554588084030</t>
  </si>
  <si>
    <t>6796934286</t>
  </si>
  <si>
    <t>55 (67) 96934286</t>
  </si>
  <si>
    <t>+55 67 96934286</t>
  </si>
  <si>
    <t>556796934286</t>
  </si>
  <si>
    <t>5599534701</t>
  </si>
  <si>
    <t>55 (55) 99534701</t>
  </si>
  <si>
    <t>+55 55 99534701</t>
  </si>
  <si>
    <t>555599534701</t>
  </si>
  <si>
    <t>554591284633</t>
  </si>
  <si>
    <t>55 (45) 91284633</t>
  </si>
  <si>
    <t>+55 45 91284633</t>
  </si>
  <si>
    <t>Yolanda</t>
  </si>
  <si>
    <t>4598199887</t>
  </si>
  <si>
    <t>55 (45) 98199887</t>
  </si>
  <si>
    <t>+55 45 98199887</t>
  </si>
  <si>
    <t>554598199887</t>
  </si>
  <si>
    <t>554591075634</t>
  </si>
  <si>
    <t>55 (45) 91075634</t>
  </si>
  <si>
    <t>+55 45 91075634</t>
  </si>
  <si>
    <t>554599311394</t>
  </si>
  <si>
    <t>55 (45) 99311394</t>
  </si>
  <si>
    <t>+55 45 99311394</t>
  </si>
  <si>
    <t xml:space="preserve">Edivane </t>
  </si>
  <si>
    <t>Ingriti</t>
  </si>
  <si>
    <t>4598429000</t>
  </si>
  <si>
    <t>55 (45) 98429000</t>
  </si>
  <si>
    <t>+55 45 98429000</t>
  </si>
  <si>
    <t>554598429000</t>
  </si>
  <si>
    <t xml:space="preserve">Julia -Irmã De Indi </t>
  </si>
  <si>
    <t>45988280644</t>
  </si>
  <si>
    <t>55 (45) 988280644</t>
  </si>
  <si>
    <t>+55 45 988280644</t>
  </si>
  <si>
    <t>5545988280644</t>
  </si>
  <si>
    <t>45991116877</t>
  </si>
  <si>
    <t>18981158626</t>
  </si>
  <si>
    <t>55 (18) 981158626</t>
  </si>
  <si>
    <t>+55 18 981158626</t>
  </si>
  <si>
    <t>5518981158626</t>
  </si>
  <si>
    <t>554591115935</t>
  </si>
  <si>
    <t>55 (45) 91115935</t>
  </si>
  <si>
    <t>+55 45 91115935</t>
  </si>
  <si>
    <t>4599376608</t>
  </si>
  <si>
    <t>Maria Helena</t>
  </si>
  <si>
    <t>4598278252</t>
  </si>
  <si>
    <t>55 (45) 98278252</t>
  </si>
  <si>
    <t>+55 45 98278252</t>
  </si>
  <si>
    <t>554598278252</t>
  </si>
  <si>
    <t>4599826076</t>
  </si>
  <si>
    <t>55 (45) 99826076</t>
  </si>
  <si>
    <t>+55 45 99826076</t>
  </si>
  <si>
    <t>554599826076</t>
  </si>
  <si>
    <t>4499810144</t>
  </si>
  <si>
    <t>554599513537</t>
  </si>
  <si>
    <t>55 (45) 99513537</t>
  </si>
  <si>
    <t>+55 45 99513537</t>
  </si>
  <si>
    <t>554598609773</t>
  </si>
  <si>
    <t>55 (45) 98609773</t>
  </si>
  <si>
    <t>+55 45 98609773</t>
  </si>
  <si>
    <t>4599844784</t>
  </si>
  <si>
    <t>55 (45) 99844784</t>
  </si>
  <si>
    <t>+55 45 99844784</t>
  </si>
  <si>
    <t>554599844784</t>
  </si>
  <si>
    <t>21995097121</t>
  </si>
  <si>
    <t>55 (21) 995097121</t>
  </si>
  <si>
    <t>+55 21 995097121</t>
  </si>
  <si>
    <t>5521995097121</t>
  </si>
  <si>
    <t>554599636466</t>
  </si>
  <si>
    <t>55 (45) 99636466</t>
  </si>
  <si>
    <t>+55 45 99636466</t>
  </si>
  <si>
    <t xml:space="preserve">Zeneide </t>
  </si>
  <si>
    <t>4588117132</t>
  </si>
  <si>
    <t>55 (45) 88117132</t>
  </si>
  <si>
    <t>+55 45 88117132</t>
  </si>
  <si>
    <t>554588117132</t>
  </si>
  <si>
    <t>Almayza</t>
  </si>
  <si>
    <t>4599568825</t>
  </si>
  <si>
    <t>55 (45) 99568825</t>
  </si>
  <si>
    <t>+55 45 99568825</t>
  </si>
  <si>
    <t>554599568825</t>
  </si>
  <si>
    <t>4598173680</t>
  </si>
  <si>
    <t>55 (45) 98173680</t>
  </si>
  <si>
    <t>+55 45 98173680</t>
  </si>
  <si>
    <t>554598173680</t>
  </si>
  <si>
    <t>4599281734</t>
  </si>
  <si>
    <t>55 (45) 99281734</t>
  </si>
  <si>
    <t>+55 45 99281734</t>
  </si>
  <si>
    <t>554599281734</t>
  </si>
  <si>
    <t>Alda</t>
  </si>
  <si>
    <t>4599263321</t>
  </si>
  <si>
    <t>55 (45) 99263321</t>
  </si>
  <si>
    <t>+55 45 99263321</t>
  </si>
  <si>
    <t>554599263321</t>
  </si>
  <si>
    <t>4599889655</t>
  </si>
  <si>
    <t>55 (45) 99889655</t>
  </si>
  <si>
    <t>+55 45 99889655</t>
  </si>
  <si>
    <t>554599889655</t>
  </si>
  <si>
    <t>554598538391</t>
  </si>
  <si>
    <t>55 (45) 98538391</t>
  </si>
  <si>
    <t>+55 45 98538391</t>
  </si>
  <si>
    <t>Danieli</t>
  </si>
  <si>
    <t>4599310253</t>
  </si>
  <si>
    <t>55 (45) 99310253</t>
  </si>
  <si>
    <t>+55 45 99310253</t>
  </si>
  <si>
    <t>554599310253</t>
  </si>
  <si>
    <t>Angela Feo</t>
  </si>
  <si>
    <t>554598184352</t>
  </si>
  <si>
    <t>55 (45) 98184352</t>
  </si>
  <si>
    <t>+55 45 98184352</t>
  </si>
  <si>
    <t>Lícia</t>
  </si>
  <si>
    <t>554484215375</t>
  </si>
  <si>
    <t>55 (44) 84215375</t>
  </si>
  <si>
    <t>+55 44 84215375</t>
  </si>
  <si>
    <t xml:space="preserve">Val </t>
  </si>
  <si>
    <t>4599231004</t>
  </si>
  <si>
    <t>55 (45) 99231004</t>
  </si>
  <si>
    <t>+55 45 99231004</t>
  </si>
  <si>
    <t>554599231004</t>
  </si>
  <si>
    <t>4599438339</t>
  </si>
  <si>
    <t>55 (45) 99438339</t>
  </si>
  <si>
    <t>+55 45 99438339</t>
  </si>
  <si>
    <t>554599438339</t>
  </si>
  <si>
    <t>554591344907</t>
  </si>
  <si>
    <t>55 (45) 91344907</t>
  </si>
  <si>
    <t>+55 45 91344907</t>
  </si>
  <si>
    <t>Roselei</t>
  </si>
  <si>
    <t>554599803449</t>
  </si>
  <si>
    <t>55 (45) 99803449</t>
  </si>
  <si>
    <t>+55 45 99803449</t>
  </si>
  <si>
    <t>4599461572</t>
  </si>
  <si>
    <t>55 (45) 99461572</t>
  </si>
  <si>
    <t>+55 45 99461572</t>
  </si>
  <si>
    <t>554599461572</t>
  </si>
  <si>
    <t>554591192092</t>
  </si>
  <si>
    <t>55 (45) 91192092</t>
  </si>
  <si>
    <t>+55 45 91192092</t>
  </si>
  <si>
    <t xml:space="preserve">Luciana Puttini </t>
  </si>
  <si>
    <t>4598289501</t>
  </si>
  <si>
    <t>55 (45) 98289501</t>
  </si>
  <si>
    <t>+55 45 98289501</t>
  </si>
  <si>
    <t>554598289501</t>
  </si>
  <si>
    <t xml:space="preserve">Elisabethe </t>
  </si>
  <si>
    <t>4599746820</t>
  </si>
  <si>
    <t>55 (45) 99746820</t>
  </si>
  <si>
    <t>+55 45 99746820</t>
  </si>
  <si>
    <t>554599746820</t>
  </si>
  <si>
    <t>Rosy</t>
  </si>
  <si>
    <t>4588418788</t>
  </si>
  <si>
    <t>55 (45) 88418788</t>
  </si>
  <si>
    <t>+55 45 88418788</t>
  </si>
  <si>
    <t>554588418788</t>
  </si>
  <si>
    <t>Alzeni</t>
  </si>
  <si>
    <t>4598492022</t>
  </si>
  <si>
    <t>55 (45) 98492022</t>
  </si>
  <si>
    <t>+55 45 98492022</t>
  </si>
  <si>
    <t>554598492022</t>
  </si>
  <si>
    <t>4497700211</t>
  </si>
  <si>
    <t>55 (44) 97700211</t>
  </si>
  <si>
    <t>+55 44 97700211</t>
  </si>
  <si>
    <t>554497700211</t>
  </si>
  <si>
    <t>4599545305</t>
  </si>
  <si>
    <t>55 (45) 99545305</t>
  </si>
  <si>
    <t>+55 45 99545305</t>
  </si>
  <si>
    <t>554599545305</t>
  </si>
  <si>
    <t>4499430250</t>
  </si>
  <si>
    <t>55 (44) 99430250</t>
  </si>
  <si>
    <t>+55 44 99430250</t>
  </si>
  <si>
    <t>554499430250</t>
  </si>
  <si>
    <t>4599498953</t>
  </si>
  <si>
    <t>4591083738</t>
  </si>
  <si>
    <t>55 (45) 91083738</t>
  </si>
  <si>
    <t>+55 45 91083738</t>
  </si>
  <si>
    <t>554591083738</t>
  </si>
  <si>
    <t xml:space="preserve">Geisi </t>
  </si>
  <si>
    <t>4599999289</t>
  </si>
  <si>
    <t>55 (45) 99999289</t>
  </si>
  <si>
    <t>+55 45 99999289</t>
  </si>
  <si>
    <t>554599999289</t>
  </si>
  <si>
    <t>Lurdes</t>
  </si>
  <si>
    <t>554398526108</t>
  </si>
  <si>
    <t>55 (43) 98526108</t>
  </si>
  <si>
    <t>+55 43 98526108</t>
  </si>
  <si>
    <t>554588232059</t>
  </si>
  <si>
    <t>55 (45) 88232059</t>
  </si>
  <si>
    <t>+55 45 88232059</t>
  </si>
  <si>
    <t>4599961874</t>
  </si>
  <si>
    <t>55 (45) 99961874</t>
  </si>
  <si>
    <t>+55 45 99961874</t>
  </si>
  <si>
    <t>554599961874</t>
  </si>
  <si>
    <t>554599033455</t>
  </si>
  <si>
    <t>55 (45) 99033455</t>
  </si>
  <si>
    <t>+55 45 99033455</t>
  </si>
  <si>
    <t xml:space="preserve">Gabrielle </t>
  </si>
  <si>
    <t>4599065776</t>
  </si>
  <si>
    <t>55 (45) 99065776</t>
  </si>
  <si>
    <t>+55 45 99065776</t>
  </si>
  <si>
    <t>554599065776</t>
  </si>
  <si>
    <t>Kamila Villarreal Vera</t>
  </si>
  <si>
    <t>4598097303</t>
  </si>
  <si>
    <t>4598030845</t>
  </si>
  <si>
    <t>55 (45) 98030845</t>
  </si>
  <si>
    <t>+55 45 98030845</t>
  </si>
  <si>
    <t>554598030845</t>
  </si>
  <si>
    <t>5545920010365</t>
  </si>
  <si>
    <t>55 (45) 920010365</t>
  </si>
  <si>
    <t>+55 45 920010365</t>
  </si>
  <si>
    <t>Maria Lucia Joaquim De Lima</t>
  </si>
  <si>
    <t>4591395935</t>
  </si>
  <si>
    <t>55 (45) 91395935</t>
  </si>
  <si>
    <t>+55 45 91395935</t>
  </si>
  <si>
    <t>554591395935</t>
  </si>
  <si>
    <t>554599488683</t>
  </si>
  <si>
    <t>55 (45) 99488683</t>
  </si>
  <si>
    <t>+55 45 99488683</t>
  </si>
  <si>
    <t>554599387529</t>
  </si>
  <si>
    <t>55 (45) 99387529</t>
  </si>
  <si>
    <t>+55 45 99387529</t>
  </si>
  <si>
    <t>55595982794322</t>
  </si>
  <si>
    <t>4591419925</t>
  </si>
  <si>
    <t>55 (45) 91419925</t>
  </si>
  <si>
    <t>+55 45 91419925</t>
  </si>
  <si>
    <t>554591419925</t>
  </si>
  <si>
    <t>4599033455</t>
  </si>
  <si>
    <t>4588232059</t>
  </si>
  <si>
    <t>4599942331</t>
  </si>
  <si>
    <t>55 (45) 99942331</t>
  </si>
  <si>
    <t>+55 45 99942331</t>
  </si>
  <si>
    <t>554599942331</t>
  </si>
  <si>
    <t>4599384061</t>
  </si>
  <si>
    <t>55 (45) 99384061</t>
  </si>
  <si>
    <t>+55 45 99384061</t>
  </si>
  <si>
    <t>554599384061</t>
  </si>
  <si>
    <t>Regina Bonini</t>
  </si>
  <si>
    <t>554598329621</t>
  </si>
  <si>
    <t>55 (45) 98329621</t>
  </si>
  <si>
    <t>+55 45 98329621</t>
  </si>
  <si>
    <t>4588384599</t>
  </si>
  <si>
    <t>4599238445</t>
  </si>
  <si>
    <t>55 (45) 99238445</t>
  </si>
  <si>
    <t>+55 45 99238445</t>
  </si>
  <si>
    <t>554599238445</t>
  </si>
  <si>
    <t>Delza</t>
  </si>
  <si>
    <t>4599945251</t>
  </si>
  <si>
    <t>55 (45) 99945251</t>
  </si>
  <si>
    <t>+55 45 99945251</t>
  </si>
  <si>
    <t>554599945251</t>
  </si>
  <si>
    <t xml:space="preserve">Vania Ap </t>
  </si>
  <si>
    <t>45998016108</t>
  </si>
  <si>
    <t>55 (45) 998016108</t>
  </si>
  <si>
    <t>+55 45 998016108</t>
  </si>
  <si>
    <t>5545998016108</t>
  </si>
  <si>
    <t>Tairine</t>
  </si>
  <si>
    <t>6791041959</t>
  </si>
  <si>
    <t xml:space="preserve">Alceia </t>
  </si>
  <si>
    <t>4599737583</t>
  </si>
  <si>
    <t>55 (45) 99737583</t>
  </si>
  <si>
    <t>+55 45 99737583</t>
  </si>
  <si>
    <t>554599737583</t>
  </si>
  <si>
    <t xml:space="preserve">Gabrielli </t>
  </si>
  <si>
    <t>4599157956</t>
  </si>
  <si>
    <t>55 (45) 99157956</t>
  </si>
  <si>
    <t>+55 45 99157956</t>
  </si>
  <si>
    <t>554599157956</t>
  </si>
  <si>
    <t>Daiana Oliveira Mass</t>
  </si>
  <si>
    <t>8</t>
  </si>
  <si>
    <t xml:space="preserve">Gildete </t>
  </si>
  <si>
    <t>554599371049</t>
  </si>
  <si>
    <t>55 (45) 99371049</t>
  </si>
  <si>
    <t>+55 45 99371049</t>
  </si>
  <si>
    <t>554591260611</t>
  </si>
  <si>
    <t>55 (45) 91260611</t>
  </si>
  <si>
    <t>+55 45 91260611</t>
  </si>
  <si>
    <t>45920002692</t>
  </si>
  <si>
    <t>55 (45) 920002692</t>
  </si>
  <si>
    <t>+55 45 920002692</t>
  </si>
  <si>
    <t>5545920002692</t>
  </si>
  <si>
    <t>554599076657</t>
  </si>
  <si>
    <t>55 (45) 99076657</t>
  </si>
  <si>
    <t>+55 45 99076657</t>
  </si>
  <si>
    <t>Elizete - Amiga Edi</t>
  </si>
  <si>
    <t>554588182811</t>
  </si>
  <si>
    <t>55 (45) 88182811</t>
  </si>
  <si>
    <t>+55 45 88182811</t>
  </si>
  <si>
    <t>4598359675</t>
  </si>
  <si>
    <t>55 (45) 98359675</t>
  </si>
  <si>
    <t>+55 45 98359675</t>
  </si>
  <si>
    <t>554598359675</t>
  </si>
  <si>
    <t>4599072207</t>
  </si>
  <si>
    <t>554591158235</t>
  </si>
  <si>
    <t>55 (45) 91158235</t>
  </si>
  <si>
    <t>+55 45 91158235</t>
  </si>
  <si>
    <t>Bernadete</t>
  </si>
  <si>
    <t>554598327966</t>
  </si>
  <si>
    <t>55 (45) 98327966</t>
  </si>
  <si>
    <t>+55 45 98327966</t>
  </si>
  <si>
    <t>Sirley Ildebrand Gil</t>
  </si>
  <si>
    <t>554584071533</t>
  </si>
  <si>
    <t>55 (45) 84071533</t>
  </si>
  <si>
    <t>+55 45 84071533</t>
  </si>
  <si>
    <t>4598517279</t>
  </si>
  <si>
    <t>55 (45) 98517279</t>
  </si>
  <si>
    <t>+55 45 98517279</t>
  </si>
  <si>
    <t>554598517279</t>
  </si>
  <si>
    <t>554599115738</t>
  </si>
  <si>
    <t>55 (45) 99115738</t>
  </si>
  <si>
    <t>+55 45 99115738</t>
  </si>
  <si>
    <t>Cinthia Pinheiro</t>
  </si>
  <si>
    <t>4598334462</t>
  </si>
  <si>
    <t>55 (45) 98334462</t>
  </si>
  <si>
    <t>+55 45 98334462</t>
  </si>
  <si>
    <t>554598334462</t>
  </si>
  <si>
    <t>Sidnéia</t>
  </si>
  <si>
    <t>4591185992</t>
  </si>
  <si>
    <t>55 (45) 91185992</t>
  </si>
  <si>
    <t>+55 45 91185992</t>
  </si>
  <si>
    <t>554591185992</t>
  </si>
  <si>
    <t>Josiane Frachine</t>
  </si>
  <si>
    <t>4599542889</t>
  </si>
  <si>
    <t>55 (45) 99542889</t>
  </si>
  <si>
    <t>+55 45 99542889</t>
  </si>
  <si>
    <t>554599542889</t>
  </si>
  <si>
    <t>4584334757</t>
  </si>
  <si>
    <t>554599327108</t>
  </si>
  <si>
    <t>55 (45) 99327108</t>
  </si>
  <si>
    <t>+55 45 99327108</t>
  </si>
  <si>
    <t>554999695761</t>
  </si>
  <si>
    <t>55 (49) 99695761</t>
  </si>
  <si>
    <t>+55 49 99695761</t>
  </si>
  <si>
    <t>Ketlin</t>
  </si>
  <si>
    <t>4598467041</t>
  </si>
  <si>
    <t>55 (45) 98467041</t>
  </si>
  <si>
    <t>+55 45 98467041</t>
  </si>
  <si>
    <t>554598467041</t>
  </si>
  <si>
    <t>4598263273</t>
  </si>
  <si>
    <t>55 (45) 98263273</t>
  </si>
  <si>
    <t>+55 45 98263273</t>
  </si>
  <si>
    <t>554598263273</t>
  </si>
  <si>
    <t>554484261151</t>
  </si>
  <si>
    <t>55 (44) 84261151</t>
  </si>
  <si>
    <t>+55 44 84261151</t>
  </si>
  <si>
    <t>Kemily</t>
  </si>
  <si>
    <t>554591151243</t>
  </si>
  <si>
    <t>55 (45) 91151243</t>
  </si>
  <si>
    <t>+55 45 91151243</t>
  </si>
  <si>
    <t>Juliana Barbosa</t>
  </si>
  <si>
    <t>554499385619</t>
  </si>
  <si>
    <t>55 (44) 99385619</t>
  </si>
  <si>
    <t>+55 44 99385619</t>
  </si>
  <si>
    <t>Jodelma</t>
  </si>
  <si>
    <t>4588140215</t>
  </si>
  <si>
    <t>55 (45) 88140215</t>
  </si>
  <si>
    <t>+55 45 88140215</t>
  </si>
  <si>
    <t>554588140215</t>
  </si>
  <si>
    <t>Ileni Fátima</t>
  </si>
  <si>
    <t>554498845913</t>
  </si>
  <si>
    <t>55 (44) 98845913</t>
  </si>
  <si>
    <t>+55 44 98845913</t>
  </si>
  <si>
    <t>Lucia Alves Santana</t>
  </si>
  <si>
    <t>554599088102</t>
  </si>
  <si>
    <t>55 (45) 99088102</t>
  </si>
  <si>
    <t>+55 45 99088102</t>
  </si>
  <si>
    <t>Maria - Mãe Da Thais</t>
  </si>
  <si>
    <t>554591567973</t>
  </si>
  <si>
    <t>55 (45) 91567973</t>
  </si>
  <si>
    <t>+55 45 91567973</t>
  </si>
  <si>
    <t>Suelen</t>
  </si>
  <si>
    <t>554598098039</t>
  </si>
  <si>
    <t>55 (45) 98098039</t>
  </si>
  <si>
    <t>+55 45 98098039</t>
  </si>
  <si>
    <t>4599467909</t>
  </si>
  <si>
    <t>55 (45) 99467909</t>
  </si>
  <si>
    <t>+55 45 99467909</t>
  </si>
  <si>
    <t>554599467909</t>
  </si>
  <si>
    <t>554598060369</t>
  </si>
  <si>
    <t>55 (45) 98060369</t>
  </si>
  <si>
    <t>+55 45 98060369</t>
  </si>
  <si>
    <t>554598041657</t>
  </si>
  <si>
    <t>55 (45) 98041657</t>
  </si>
  <si>
    <t>+55 45 98041657</t>
  </si>
  <si>
    <t>4599103928</t>
  </si>
  <si>
    <t>55 (45) 99103928</t>
  </si>
  <si>
    <t>+55 45 99103928</t>
  </si>
  <si>
    <t>554599103928</t>
  </si>
  <si>
    <t>4599487846</t>
  </si>
  <si>
    <t>55 (45) 99487846</t>
  </si>
  <si>
    <t>+55 45 99487846</t>
  </si>
  <si>
    <t>554599487846</t>
  </si>
  <si>
    <t>5544998845913</t>
  </si>
  <si>
    <t>55 (44) 998845913</t>
  </si>
  <si>
    <t>+55 44 998845913</t>
  </si>
  <si>
    <t>554599844981</t>
  </si>
  <si>
    <t>55 (45) 99844981</t>
  </si>
  <si>
    <t>+55 45 99844981</t>
  </si>
  <si>
    <t>Sandra Regina</t>
  </si>
  <si>
    <t>554598342349</t>
  </si>
  <si>
    <t>55 (45) 98342349</t>
  </si>
  <si>
    <t>+55 45 98342349</t>
  </si>
  <si>
    <t>554599097647</t>
  </si>
  <si>
    <t>55 (45) 99097647</t>
  </si>
  <si>
    <t>+55 45 99097647</t>
  </si>
  <si>
    <t>554599081477</t>
  </si>
  <si>
    <t>55 (45) 99081477</t>
  </si>
  <si>
    <t>+55 45 99081477</t>
  </si>
  <si>
    <t>Liliana Del Carmen Guarisma Aguinagaldi Iso Poder</t>
  </si>
  <si>
    <t>9584135760</t>
  </si>
  <si>
    <t>55 (95) 84135760</t>
  </si>
  <si>
    <t>+55 95 84135760</t>
  </si>
  <si>
    <t>559584135760</t>
  </si>
  <si>
    <t>4599081477</t>
  </si>
  <si>
    <t>Leondina</t>
  </si>
  <si>
    <t>554599141092</t>
  </si>
  <si>
    <t>55 (45) 99141092</t>
  </si>
  <si>
    <t>+55 45 99141092</t>
  </si>
  <si>
    <t xml:space="preserve">Francisca </t>
  </si>
  <si>
    <t>27996203417</t>
  </si>
  <si>
    <t>55 (27) 996203417</t>
  </si>
  <si>
    <t>+55 27 996203417</t>
  </si>
  <si>
    <t>5527996203417</t>
  </si>
  <si>
    <t>554591072250</t>
  </si>
  <si>
    <t>55 (45) 91072250</t>
  </si>
  <si>
    <t>+55 45 91072250</t>
  </si>
  <si>
    <t>554598552709</t>
  </si>
  <si>
    <t>55 (45) 98552709</t>
  </si>
  <si>
    <t>+55 45 98552709</t>
  </si>
  <si>
    <t>554599388834</t>
  </si>
  <si>
    <t>55 (45) 99388834</t>
  </si>
  <si>
    <t>+55 45 99388834</t>
  </si>
  <si>
    <t>4599663545</t>
  </si>
  <si>
    <t>4599734694</t>
  </si>
  <si>
    <t>55 (45) 99734694</t>
  </si>
  <si>
    <t>+55 45 99734694</t>
  </si>
  <si>
    <t>554599734694</t>
  </si>
  <si>
    <t>Jucelia</t>
  </si>
  <si>
    <t>4588301981</t>
  </si>
  <si>
    <t>55 (45) 88301981</t>
  </si>
  <si>
    <t>+55 45 88301981</t>
  </si>
  <si>
    <t>554588301981</t>
  </si>
  <si>
    <t>4598518622</t>
  </si>
  <si>
    <t>55 (45) 98518622</t>
  </si>
  <si>
    <t>+55 45 98518622</t>
  </si>
  <si>
    <t>554598518622</t>
  </si>
  <si>
    <t>Flaviana</t>
  </si>
  <si>
    <t>6784261566</t>
  </si>
  <si>
    <t>55 (67) 84261566</t>
  </si>
  <si>
    <t>+55 67 84261566</t>
  </si>
  <si>
    <t>556784261566</t>
  </si>
  <si>
    <t>Hermelinda</t>
  </si>
  <si>
    <t>554599895669</t>
  </si>
  <si>
    <t>55 (45) 99895669</t>
  </si>
  <si>
    <t>+55 45 99895669</t>
  </si>
  <si>
    <t>4599647463</t>
  </si>
  <si>
    <t>55 (45) 99647463</t>
  </si>
  <si>
    <t>+55 45 99647463</t>
  </si>
  <si>
    <t>554599647463</t>
  </si>
  <si>
    <t>4599734227</t>
  </si>
  <si>
    <t>55 (45) 99734227</t>
  </si>
  <si>
    <t>+55 45 99734227</t>
  </si>
  <si>
    <t>554599734227</t>
  </si>
  <si>
    <t>4599633361</t>
  </si>
  <si>
    <t>55 (45) 99633361</t>
  </si>
  <si>
    <t>+55 45 99633361</t>
  </si>
  <si>
    <t>554599633361</t>
  </si>
  <si>
    <t>Eslane</t>
  </si>
  <si>
    <t>554598394270</t>
  </si>
  <si>
    <t>55 (45) 98394270</t>
  </si>
  <si>
    <t>+55 45 98394270</t>
  </si>
  <si>
    <t>Adenilza</t>
  </si>
  <si>
    <t>4598589655</t>
  </si>
  <si>
    <t>55 (45) 98589655</t>
  </si>
  <si>
    <t>+55 45 98589655</t>
  </si>
  <si>
    <t>554598589655</t>
  </si>
  <si>
    <t>554584140662</t>
  </si>
  <si>
    <t>55 (45) 84140662</t>
  </si>
  <si>
    <t>+55 45 84140662</t>
  </si>
  <si>
    <t>Noemia</t>
  </si>
  <si>
    <t>554591271366</t>
  </si>
  <si>
    <t>55 (45) 91271366</t>
  </si>
  <si>
    <t>+55 45 91271366</t>
  </si>
  <si>
    <t>4599908002</t>
  </si>
  <si>
    <t>55 (45) 99908002</t>
  </si>
  <si>
    <t>+55 45 99908002</t>
  </si>
  <si>
    <t>554599908002</t>
  </si>
  <si>
    <t>4799252632</t>
  </si>
  <si>
    <t>55 (47) 99252632</t>
  </si>
  <si>
    <t>+55 47 99252632</t>
  </si>
  <si>
    <t>554799252632</t>
  </si>
  <si>
    <t>554598327846</t>
  </si>
  <si>
    <t>55 (45) 98327846</t>
  </si>
  <si>
    <t>+55 45 98327846</t>
  </si>
  <si>
    <t>4598446657</t>
  </si>
  <si>
    <t>55 (45) 98446657</t>
  </si>
  <si>
    <t>+55 45 98446657</t>
  </si>
  <si>
    <t>554598446657</t>
  </si>
  <si>
    <t>4599677450</t>
  </si>
  <si>
    <t>55 (45) 99677450</t>
  </si>
  <si>
    <t>+55 45 99677450</t>
  </si>
  <si>
    <t>554599677450</t>
  </si>
  <si>
    <t>Patricia Kunh</t>
  </si>
  <si>
    <t>554599294771</t>
  </si>
  <si>
    <t>55 (45) 99294771</t>
  </si>
  <si>
    <t>+55 45 99294771</t>
  </si>
  <si>
    <t>554498172676</t>
  </si>
  <si>
    <t>55 (44) 98172676</t>
  </si>
  <si>
    <t>+55 44 98172676</t>
  </si>
  <si>
    <t>554599368738</t>
  </si>
  <si>
    <t>55 (45) 99368738</t>
  </si>
  <si>
    <t>+55 45 99368738</t>
  </si>
  <si>
    <t>4599305130</t>
  </si>
  <si>
    <t>55 (45) 99305130</t>
  </si>
  <si>
    <t>+55 45 99305130</t>
  </si>
  <si>
    <t>554599305130</t>
  </si>
  <si>
    <t>Mainara</t>
  </si>
  <si>
    <t>4598501428</t>
  </si>
  <si>
    <t>55 (45) 98501428</t>
  </si>
  <si>
    <t>+55 45 98501428</t>
  </si>
  <si>
    <t>554598501428</t>
  </si>
  <si>
    <t>Kika</t>
  </si>
  <si>
    <t>556599738663</t>
  </si>
  <si>
    <t>55 (65) 99738663</t>
  </si>
  <si>
    <t>+55 65 99738663</t>
  </si>
  <si>
    <t>4599294771</t>
  </si>
  <si>
    <t>556781850090</t>
  </si>
  <si>
    <t>55 (67) 81850090</t>
  </si>
  <si>
    <t>+55 67 81850090</t>
  </si>
  <si>
    <t>554599821985</t>
  </si>
  <si>
    <t>55 (45) 99821985</t>
  </si>
  <si>
    <t>+55 45 99821985</t>
  </si>
  <si>
    <t>554598131408</t>
  </si>
  <si>
    <t>55 (45) 98131408</t>
  </si>
  <si>
    <t>+55 45 98131408</t>
  </si>
  <si>
    <t>4599332071</t>
  </si>
  <si>
    <t>55 (45) 99332071</t>
  </si>
  <si>
    <t>+55 45 99332071</t>
  </si>
  <si>
    <t>554599332071</t>
  </si>
  <si>
    <t>Sherle</t>
  </si>
  <si>
    <t>554598139138</t>
  </si>
  <si>
    <t>55 (45) 98139138</t>
  </si>
  <si>
    <t>+55 45 98139138</t>
  </si>
  <si>
    <t>4599798009</t>
  </si>
  <si>
    <t xml:space="preserve">Conceição </t>
  </si>
  <si>
    <t>45998406199</t>
  </si>
  <si>
    <t>55 (45) 998406199</t>
  </si>
  <si>
    <t>+55 45 998406199</t>
  </si>
  <si>
    <t>5545998406199</t>
  </si>
  <si>
    <t>554599311702</t>
  </si>
  <si>
    <t>55 (45) 99311702</t>
  </si>
  <si>
    <t>+55 45 99311702</t>
  </si>
  <si>
    <t>554598479286</t>
  </si>
  <si>
    <t>55 (45) 98479286</t>
  </si>
  <si>
    <t>+55 45 98479286</t>
  </si>
  <si>
    <t>4499948552</t>
  </si>
  <si>
    <t>55 (44) 99948552</t>
  </si>
  <si>
    <t>+55 44 99948552</t>
  </si>
  <si>
    <t>554499948552</t>
  </si>
  <si>
    <t>Francisca</t>
  </si>
  <si>
    <t>Lizabete</t>
  </si>
  <si>
    <t>4599685210</t>
  </si>
  <si>
    <t>55 (45) 99685210</t>
  </si>
  <si>
    <t>+55 45 99685210</t>
  </si>
  <si>
    <t>554599685210</t>
  </si>
  <si>
    <t>4599587364</t>
  </si>
  <si>
    <t>55 (45) 99587364</t>
  </si>
  <si>
    <t>+55 45 99587364</t>
  </si>
  <si>
    <t>554599587364</t>
  </si>
  <si>
    <t>4598350631</t>
  </si>
  <si>
    <t>55 (45) 98350631</t>
  </si>
  <si>
    <t>+55 45 98350631</t>
  </si>
  <si>
    <t>554598350631</t>
  </si>
  <si>
    <t>Clara</t>
  </si>
  <si>
    <t>554599819615</t>
  </si>
  <si>
    <t>55 (45) 99819615</t>
  </si>
  <si>
    <t>+55 45 99819615</t>
  </si>
  <si>
    <t>4598242591</t>
  </si>
  <si>
    <t>55 (45) 98242591</t>
  </si>
  <si>
    <t>+55 45 98242591</t>
  </si>
  <si>
    <t>554598242591</t>
  </si>
  <si>
    <t>558386810655</t>
  </si>
  <si>
    <t>55 (83) 86810655</t>
  </si>
  <si>
    <t>+55 83 86810655</t>
  </si>
  <si>
    <t>Helena Pigozzo</t>
  </si>
  <si>
    <t>4598440420</t>
  </si>
  <si>
    <t>55 (45) 98440420</t>
  </si>
  <si>
    <t>+55 45 98440420</t>
  </si>
  <si>
    <t>554598440420</t>
  </si>
  <si>
    <t>45999488589</t>
  </si>
  <si>
    <t>55 (45) 999488589</t>
  </si>
  <si>
    <t>+55 45 999488589</t>
  </si>
  <si>
    <t>5545999488589</t>
  </si>
  <si>
    <t>4598160657</t>
  </si>
  <si>
    <t>55 (45) 98160657</t>
  </si>
  <si>
    <t>+55 45 98160657</t>
  </si>
  <si>
    <t>554598160657</t>
  </si>
  <si>
    <t>4584158005</t>
  </si>
  <si>
    <t>55 (45) 84158005</t>
  </si>
  <si>
    <t>+55 45 84158005</t>
  </si>
  <si>
    <t>554584158005</t>
  </si>
  <si>
    <t>Andreia Cristina Basso</t>
  </si>
  <si>
    <t>4598097905</t>
  </si>
  <si>
    <t>55 (45) 98097905</t>
  </si>
  <si>
    <t>+55 45 98097905</t>
  </si>
  <si>
    <t>554598097905</t>
  </si>
  <si>
    <t>554598196384</t>
  </si>
  <si>
    <t>55 (45) 98196384</t>
  </si>
  <si>
    <t>+55 45 98196384</t>
  </si>
  <si>
    <t>Melania</t>
  </si>
  <si>
    <t>4599369512</t>
  </si>
  <si>
    <t>55 (45) 99369512</t>
  </si>
  <si>
    <t>+55 45 99369512</t>
  </si>
  <si>
    <t>554599369512</t>
  </si>
  <si>
    <t>4598127246</t>
  </si>
  <si>
    <t>55 (45) 98127246</t>
  </si>
  <si>
    <t>+55 45 98127246</t>
  </si>
  <si>
    <t>554598127246</t>
  </si>
  <si>
    <t>4698127246</t>
  </si>
  <si>
    <t>55 (46) 98127246</t>
  </si>
  <si>
    <t>+55 46 98127246</t>
  </si>
  <si>
    <t>554698127246</t>
  </si>
  <si>
    <t>4599804002</t>
  </si>
  <si>
    <t>55 (45) 99804002</t>
  </si>
  <si>
    <t>+55 45 99804002</t>
  </si>
  <si>
    <t>554599804002</t>
  </si>
  <si>
    <t>554588304118</t>
  </si>
  <si>
    <t>55 (45) 88304118</t>
  </si>
  <si>
    <t>+55 45 88304118</t>
  </si>
  <si>
    <t>Mariane</t>
  </si>
  <si>
    <t>4599336572</t>
  </si>
  <si>
    <t>55 (45) 99336572</t>
  </si>
  <si>
    <t>+55 45 99336572</t>
  </si>
  <si>
    <t>554599336572</t>
  </si>
  <si>
    <t>4598182414</t>
  </si>
  <si>
    <t>55 (45) 98182414</t>
  </si>
  <si>
    <t>+55 45 98182414</t>
  </si>
  <si>
    <t>554598182414</t>
  </si>
  <si>
    <t>Teresa</t>
  </si>
  <si>
    <t>4599343775</t>
  </si>
  <si>
    <t>55 (45) 99343775</t>
  </si>
  <si>
    <t>+55 45 99343775</t>
  </si>
  <si>
    <t>554599343775</t>
  </si>
  <si>
    <t>4599963925</t>
  </si>
  <si>
    <t>55 (45) 99963925</t>
  </si>
  <si>
    <t>+55 45 99963925</t>
  </si>
  <si>
    <t>554599963925</t>
  </si>
  <si>
    <t>Dayanna</t>
  </si>
  <si>
    <t>554599315877</t>
  </si>
  <si>
    <t>55 (45) 99315877</t>
  </si>
  <si>
    <t>+55 45 99315877</t>
  </si>
  <si>
    <t>4598177091</t>
  </si>
  <si>
    <t>55 (45) 98177091</t>
  </si>
  <si>
    <t>+55 45 98177091</t>
  </si>
  <si>
    <t>554598177091</t>
  </si>
  <si>
    <t>Lorizete De Santiago</t>
  </si>
  <si>
    <t>4599097269</t>
  </si>
  <si>
    <t>55 (45) 99097269</t>
  </si>
  <si>
    <t>+55 45 99097269</t>
  </si>
  <si>
    <t>554599097269</t>
  </si>
  <si>
    <t>Kálita Britto</t>
  </si>
  <si>
    <t>4195706462</t>
  </si>
  <si>
    <t>55 (41) 95706462</t>
  </si>
  <si>
    <t>+55 41 95706462</t>
  </si>
  <si>
    <t>554195706462</t>
  </si>
  <si>
    <t>45998103715</t>
  </si>
  <si>
    <t>55 (45) 998103715</t>
  </si>
  <si>
    <t>+55 45 998103715</t>
  </si>
  <si>
    <t>5545998103715</t>
  </si>
  <si>
    <t>4599972881</t>
  </si>
  <si>
    <t>55 (45) 99972881</t>
  </si>
  <si>
    <t>+55 45 99972881</t>
  </si>
  <si>
    <t>554599972881</t>
  </si>
  <si>
    <t>554599792818</t>
  </si>
  <si>
    <t>55 (45) 99792818</t>
  </si>
  <si>
    <t>+55 45 99792818</t>
  </si>
  <si>
    <t>4598376023</t>
  </si>
  <si>
    <t>55 (45) 98376023</t>
  </si>
  <si>
    <t>+55 45 98376023</t>
  </si>
  <si>
    <t>554598376023</t>
  </si>
  <si>
    <t>4599871427</t>
  </si>
  <si>
    <t>55 (45) 99871427</t>
  </si>
  <si>
    <t>+55 45 99871427</t>
  </si>
  <si>
    <t>554599871427</t>
  </si>
  <si>
    <t>Márcia</t>
  </si>
  <si>
    <t>4598006404</t>
  </si>
  <si>
    <t>55 (45) 98006404</t>
  </si>
  <si>
    <t>+55 45 98006404</t>
  </si>
  <si>
    <t>554598006404</t>
  </si>
  <si>
    <t>Julia Schappo</t>
  </si>
  <si>
    <t>554599284313</t>
  </si>
  <si>
    <t>55 (45) 99284313</t>
  </si>
  <si>
    <t>+55 45 99284313</t>
  </si>
  <si>
    <t>4599982017</t>
  </si>
  <si>
    <t>55 (45) 99982017</t>
  </si>
  <si>
    <t>+55 45 99982017</t>
  </si>
  <si>
    <t>554599982017</t>
  </si>
  <si>
    <t>Jocelia</t>
  </si>
  <si>
    <t>4599176567</t>
  </si>
  <si>
    <t>55 (45) 99176567</t>
  </si>
  <si>
    <t>+55 45 99176567</t>
  </si>
  <si>
    <t>554599176567</t>
  </si>
  <si>
    <t>459996545</t>
  </si>
  <si>
    <t>Nicole - Irmãs</t>
  </si>
  <si>
    <t>45999968032</t>
  </si>
  <si>
    <t>55 (45) 999968032</t>
  </si>
  <si>
    <t>+55 45 999968032</t>
  </si>
  <si>
    <t>5545999968032</t>
  </si>
  <si>
    <t>554598309147</t>
  </si>
  <si>
    <t>55 (45) 98309147</t>
  </si>
  <si>
    <t>+55 45 98309147</t>
  </si>
  <si>
    <t>554197741717</t>
  </si>
  <si>
    <t>55 (41) 97741717</t>
  </si>
  <si>
    <t>+55 41 97741717</t>
  </si>
  <si>
    <t>Kelen</t>
  </si>
  <si>
    <t>4599694062</t>
  </si>
  <si>
    <t>55 (45) 99694062</t>
  </si>
  <si>
    <t>+55 45 99694062</t>
  </si>
  <si>
    <t>554599694062</t>
  </si>
  <si>
    <t>Michely</t>
  </si>
  <si>
    <t>4599423484</t>
  </si>
  <si>
    <t>55 (45) 99423484</t>
  </si>
  <si>
    <t>+55 45 99423484</t>
  </si>
  <si>
    <t>554599423484</t>
  </si>
  <si>
    <t>4599956902</t>
  </si>
  <si>
    <t>55 (45) 99956902</t>
  </si>
  <si>
    <t>+55 45 99956902</t>
  </si>
  <si>
    <t>554599956902</t>
  </si>
  <si>
    <t>45999506222</t>
  </si>
  <si>
    <t>55 (45) 999506222</t>
  </si>
  <si>
    <t>+55 45 999506222</t>
  </si>
  <si>
    <t>5545999506222</t>
  </si>
  <si>
    <t xml:space="preserve">Daiany </t>
  </si>
  <si>
    <t>4584110373</t>
  </si>
  <si>
    <t>55 (45) 84110373</t>
  </si>
  <si>
    <t>+55 45 84110373</t>
  </si>
  <si>
    <t>554584110373</t>
  </si>
  <si>
    <t>4599242412</t>
  </si>
  <si>
    <t>55 (45) 99242412</t>
  </si>
  <si>
    <t>+55 45 99242412</t>
  </si>
  <si>
    <t>554599242412</t>
  </si>
  <si>
    <t>4599019967</t>
  </si>
  <si>
    <t>55 (45) 99019967</t>
  </si>
  <si>
    <t>+55 45 99019967</t>
  </si>
  <si>
    <t>554599019967</t>
  </si>
  <si>
    <t>Juliani</t>
  </si>
  <si>
    <t>4599497684</t>
  </si>
  <si>
    <t>55 (45) 99497684</t>
  </si>
  <si>
    <t>+55 45 99497684</t>
  </si>
  <si>
    <t>554599497684</t>
  </si>
  <si>
    <t>5545998261175</t>
  </si>
  <si>
    <t>55 (45) 998261175</t>
  </si>
  <si>
    <t>+55 45 998261175</t>
  </si>
  <si>
    <t>555491075478</t>
  </si>
  <si>
    <t>55 (54) 91075478</t>
  </si>
  <si>
    <t>+55 54 91075478</t>
  </si>
  <si>
    <t>4599435214</t>
  </si>
  <si>
    <t>55 (45) 99435214</t>
  </si>
  <si>
    <t>+55 45 99435214</t>
  </si>
  <si>
    <t>554599435214</t>
  </si>
  <si>
    <t xml:space="preserve">Aldineide </t>
  </si>
  <si>
    <t>6892537620</t>
  </si>
  <si>
    <t>55 (68) 92537620</t>
  </si>
  <si>
    <t>+55 68 92537620</t>
  </si>
  <si>
    <t>556892537620</t>
  </si>
  <si>
    <t xml:space="preserve">Ana Celeste </t>
  </si>
  <si>
    <t>4598467385</t>
  </si>
  <si>
    <t>55 (45) 98467385</t>
  </si>
  <si>
    <t>+55 45 98467385</t>
  </si>
  <si>
    <t>554598467385</t>
  </si>
  <si>
    <t>4598623594</t>
  </si>
  <si>
    <t>55 (45) 98623594</t>
  </si>
  <si>
    <t>+55 45 98623594</t>
  </si>
  <si>
    <t>554598623594</t>
  </si>
  <si>
    <t>554598236807</t>
  </si>
  <si>
    <t>55 (45) 98236807</t>
  </si>
  <si>
    <t>+55 45 98236807</t>
  </si>
  <si>
    <t>4599075098</t>
  </si>
  <si>
    <t>55 (45) 99075098</t>
  </si>
  <si>
    <t>+55 45 99075098</t>
  </si>
  <si>
    <t>554599075098</t>
  </si>
  <si>
    <t>4599802211</t>
  </si>
  <si>
    <t>55 (45) 99802211</t>
  </si>
  <si>
    <t>+55 45 99802211</t>
  </si>
  <si>
    <t>554599802211</t>
  </si>
  <si>
    <t>Stefani</t>
  </si>
  <si>
    <t>4598246406</t>
  </si>
  <si>
    <t>55 (45) 98246406</t>
  </si>
  <si>
    <t>+55 45 98246406</t>
  </si>
  <si>
    <t>554598246406</t>
  </si>
  <si>
    <t>Edileuza</t>
  </si>
  <si>
    <t>4588416216</t>
  </si>
  <si>
    <t>55 (45) 88416216</t>
  </si>
  <si>
    <t>+55 45 88416216</t>
  </si>
  <si>
    <t>554588416216</t>
  </si>
  <si>
    <t>4298286214</t>
  </si>
  <si>
    <t>Sheila Borges</t>
  </si>
  <si>
    <t>4598368125</t>
  </si>
  <si>
    <t>55 (45) 98368125</t>
  </si>
  <si>
    <t>+55 45 98368125</t>
  </si>
  <si>
    <t>554598368125</t>
  </si>
  <si>
    <t>554497241885</t>
  </si>
  <si>
    <t>55 (44) 97241885</t>
  </si>
  <si>
    <t>+55 44 97241885</t>
  </si>
  <si>
    <t>Kauana</t>
  </si>
  <si>
    <t>554599986655</t>
  </si>
  <si>
    <t>55 (45) 99986655</t>
  </si>
  <si>
    <t>+55 45 99986655</t>
  </si>
  <si>
    <t>4588103838</t>
  </si>
  <si>
    <t>55 (45) 88103838</t>
  </si>
  <si>
    <t>+55 45 88103838</t>
  </si>
  <si>
    <t>554588103838</t>
  </si>
  <si>
    <t>4599974526</t>
  </si>
  <si>
    <t>55 (45) 99974526</t>
  </si>
  <si>
    <t>+55 45 99974526</t>
  </si>
  <si>
    <t>554599974526</t>
  </si>
  <si>
    <t>4598461811</t>
  </si>
  <si>
    <t>55 (45) 98461811</t>
  </si>
  <si>
    <t>+55 45 98461811</t>
  </si>
  <si>
    <t>554598461811</t>
  </si>
  <si>
    <t xml:space="preserve">Dayani </t>
  </si>
  <si>
    <t>4598032137</t>
  </si>
  <si>
    <t>4598349064</t>
  </si>
  <si>
    <t>55 (45) 98349064</t>
  </si>
  <si>
    <t>+55 45 98349064</t>
  </si>
  <si>
    <t>554598349064</t>
  </si>
  <si>
    <t>45998201552</t>
  </si>
  <si>
    <t>55 (45) 998201552</t>
  </si>
  <si>
    <t>+55 45 998201552</t>
  </si>
  <si>
    <t>5545998201552</t>
  </si>
  <si>
    <t>Deuciana</t>
  </si>
  <si>
    <t>4588092822</t>
  </si>
  <si>
    <t>55 (45) 88092822</t>
  </si>
  <si>
    <t>+55 45 88092822</t>
  </si>
  <si>
    <t>554588092822</t>
  </si>
  <si>
    <t>Eliane Farias Dos Santos</t>
  </si>
  <si>
    <t>4598269204</t>
  </si>
  <si>
    <t>55 (45) 98269204</t>
  </si>
  <si>
    <t>+55 45 98269204</t>
  </si>
  <si>
    <t>554598269204</t>
  </si>
  <si>
    <t>Liane</t>
  </si>
  <si>
    <t>4598136486</t>
  </si>
  <si>
    <t>55 (45) 98136486</t>
  </si>
  <si>
    <t>+55 45 98136486</t>
  </si>
  <si>
    <t>554598136486</t>
  </si>
  <si>
    <t xml:space="preserve">Taina </t>
  </si>
  <si>
    <t>4599341850</t>
  </si>
  <si>
    <t>55 (45) 99341850</t>
  </si>
  <si>
    <t>+55 45 99341850</t>
  </si>
  <si>
    <t>554599341850</t>
  </si>
  <si>
    <t>Claudilene</t>
  </si>
  <si>
    <t>4598354168</t>
  </si>
  <si>
    <t>55 (45) 98354168</t>
  </si>
  <si>
    <t>+55 45 98354168</t>
  </si>
  <si>
    <t>554598354168</t>
  </si>
  <si>
    <t>Marilange</t>
  </si>
  <si>
    <t>554599422674</t>
  </si>
  <si>
    <t>55 (45) 99422674</t>
  </si>
  <si>
    <t>+55 45 99422674</t>
  </si>
  <si>
    <t>4599062819</t>
  </si>
  <si>
    <t>55 (45) 99062819</t>
  </si>
  <si>
    <t>+55 45 99062819</t>
  </si>
  <si>
    <t>554599062819</t>
  </si>
  <si>
    <t>4599844981</t>
  </si>
  <si>
    <t>4591181728</t>
  </si>
  <si>
    <t>55 (45) 91181728</t>
  </si>
  <si>
    <t>+55 45 91181728</t>
  </si>
  <si>
    <t>554591181728</t>
  </si>
  <si>
    <t>4598269300</t>
  </si>
  <si>
    <t>4598396979</t>
  </si>
  <si>
    <t>55 (45) 98396979</t>
  </si>
  <si>
    <t>+55 45 98396979</t>
  </si>
  <si>
    <t>554598396979</t>
  </si>
  <si>
    <t>Cléo</t>
  </si>
  <si>
    <t>4188053572</t>
  </si>
  <si>
    <t>55 (41) 88053572</t>
  </si>
  <si>
    <t>+55 41 88053572</t>
  </si>
  <si>
    <t>554188053572</t>
  </si>
  <si>
    <t xml:space="preserve">Tânia </t>
  </si>
  <si>
    <t>4599128484</t>
  </si>
  <si>
    <t>55 (45) 99128484</t>
  </si>
  <si>
    <t>+55 45 99128484</t>
  </si>
  <si>
    <t>554599128484</t>
  </si>
  <si>
    <t>554598025887</t>
  </si>
  <si>
    <t>55 (45) 98025887</t>
  </si>
  <si>
    <t>+55 45 98025887</t>
  </si>
  <si>
    <t>Yorhana</t>
  </si>
  <si>
    <t>4599577169</t>
  </si>
  <si>
    <t>55 (45) 99577169</t>
  </si>
  <si>
    <t>+55 45 99577169</t>
  </si>
  <si>
    <t>554599577169</t>
  </si>
  <si>
    <t>4599323234</t>
  </si>
  <si>
    <t>55 (45) 99323234</t>
  </si>
  <si>
    <t>+55 45 99323234</t>
  </si>
  <si>
    <t>554599323234</t>
  </si>
  <si>
    <t>554591171683</t>
  </si>
  <si>
    <t>55 (45) 91171683</t>
  </si>
  <si>
    <t>+55 45 91171683</t>
  </si>
  <si>
    <t>4591144755</t>
  </si>
  <si>
    <t>55 (45) 91144755</t>
  </si>
  <si>
    <t>+55 45 91144755</t>
  </si>
  <si>
    <t>554591144755</t>
  </si>
  <si>
    <t>4584279931</t>
  </si>
  <si>
    <t>55 (45) 84279931</t>
  </si>
  <si>
    <t>+55 45 84279931</t>
  </si>
  <si>
    <t>554584279931</t>
  </si>
  <si>
    <t>4599243711</t>
  </si>
  <si>
    <t>55 (45) 99243711</t>
  </si>
  <si>
    <t>+55 45 99243711</t>
  </si>
  <si>
    <t>554599243711</t>
  </si>
  <si>
    <t xml:space="preserve">Gladys </t>
  </si>
  <si>
    <t>4598500169</t>
  </si>
  <si>
    <t>55 (45) 98500169</t>
  </si>
  <si>
    <t>+55 45 98500169</t>
  </si>
  <si>
    <t>554598500169</t>
  </si>
  <si>
    <t>554591436951</t>
  </si>
  <si>
    <t>55 (45) 91436951</t>
  </si>
  <si>
    <t>+55 45 91436951</t>
  </si>
  <si>
    <t>4599071242</t>
  </si>
  <si>
    <t>4588009830</t>
  </si>
  <si>
    <t>55 (45) 88009830</t>
  </si>
  <si>
    <t>+55 45 88009830</t>
  </si>
  <si>
    <t>554588009830</t>
  </si>
  <si>
    <t>4591398616</t>
  </si>
  <si>
    <t>55 (45) 91398616</t>
  </si>
  <si>
    <t>+55 45 91398616</t>
  </si>
  <si>
    <t>554591398616</t>
  </si>
  <si>
    <t>Silvany Cruz</t>
  </si>
  <si>
    <t>4598007281</t>
  </si>
  <si>
    <t>55 (45) 98007281</t>
  </si>
  <si>
    <t>+55 45 98007281</t>
  </si>
  <si>
    <t>554598007281</t>
  </si>
  <si>
    <t>4599691752</t>
  </si>
  <si>
    <t>55 (45) 99691752</t>
  </si>
  <si>
    <t>+55 45 99691752</t>
  </si>
  <si>
    <t>554599691752</t>
  </si>
  <si>
    <t xml:space="preserve">Gilvane </t>
  </si>
  <si>
    <t>4599064013</t>
  </si>
  <si>
    <t>55 (45) 99064013</t>
  </si>
  <si>
    <t>+55 45 99064013</t>
  </si>
  <si>
    <t>554599064013</t>
  </si>
  <si>
    <t>Lindamir</t>
  </si>
  <si>
    <t>4599945987</t>
  </si>
  <si>
    <t>55 (45) 99945987</t>
  </si>
  <si>
    <t>+55 45 99945987</t>
  </si>
  <si>
    <t>554599945987</t>
  </si>
  <si>
    <t xml:space="preserve">Judite </t>
  </si>
  <si>
    <t>4591285474</t>
  </si>
  <si>
    <t>55 (45) 91285474</t>
  </si>
  <si>
    <t>+55 45 91285474</t>
  </si>
  <si>
    <t>554591285474</t>
  </si>
  <si>
    <t>Nilcilene</t>
  </si>
  <si>
    <t>4599567584</t>
  </si>
  <si>
    <t>55 (45) 99567584</t>
  </si>
  <si>
    <t>+55 45 99567584</t>
  </si>
  <si>
    <t>554599567584</t>
  </si>
  <si>
    <t>4588430150</t>
  </si>
  <si>
    <t>55 (45) 88430150</t>
  </si>
  <si>
    <t>+55 45 88430150</t>
  </si>
  <si>
    <t>554588430150</t>
  </si>
  <si>
    <t>María Ngelis Fajardo Arma</t>
  </si>
  <si>
    <t>4588014725</t>
  </si>
  <si>
    <t>55 (45) 88014725</t>
  </si>
  <si>
    <t>+55 45 88014725</t>
  </si>
  <si>
    <t>554588014725</t>
  </si>
  <si>
    <t>Genciane</t>
  </si>
  <si>
    <t>4599696155</t>
  </si>
  <si>
    <t>55 (45) 99696155</t>
  </si>
  <si>
    <t>+55 45 99696155</t>
  </si>
  <si>
    <t>554599696155</t>
  </si>
  <si>
    <t>4599580318</t>
  </si>
  <si>
    <t>55 (45) 99580318</t>
  </si>
  <si>
    <t>+55 45 99580318</t>
  </si>
  <si>
    <t>554599580318</t>
  </si>
  <si>
    <t>4599080462</t>
  </si>
  <si>
    <t>55 (45) 99080462</t>
  </si>
  <si>
    <t>+55 45 99080462</t>
  </si>
  <si>
    <t>554599080462</t>
  </si>
  <si>
    <t>4598125262</t>
  </si>
  <si>
    <t>55 (45) 98125262</t>
  </si>
  <si>
    <t>+55 45 98125262</t>
  </si>
  <si>
    <t>554598125262</t>
  </si>
  <si>
    <t>4599241774</t>
  </si>
  <si>
    <t>Deisimara</t>
  </si>
  <si>
    <t>554588155579</t>
  </si>
  <si>
    <t>55 (45) 88155579</t>
  </si>
  <si>
    <t>+55 45 88155579</t>
  </si>
  <si>
    <t>4599528152</t>
  </si>
  <si>
    <t>55 (45) 99528152</t>
  </si>
  <si>
    <t>+55 45 99528152</t>
  </si>
  <si>
    <t>554599528152</t>
  </si>
  <si>
    <t>554588306671</t>
  </si>
  <si>
    <t>55 (45) 88306671</t>
  </si>
  <si>
    <t>+55 45 88306671</t>
  </si>
  <si>
    <t>Maria Izilda</t>
  </si>
  <si>
    <t>4599468965</t>
  </si>
  <si>
    <t>55 (45) 99468965</t>
  </si>
  <si>
    <t>+55 45 99468965</t>
  </si>
  <si>
    <t>554599468965</t>
  </si>
  <si>
    <t>4591032501</t>
  </si>
  <si>
    <t>55 (45) 91032501</t>
  </si>
  <si>
    <t>+55 45 91032501</t>
  </si>
  <si>
    <t>554591032501</t>
  </si>
  <si>
    <t>4599418650</t>
  </si>
  <si>
    <t>Lorena Grespan</t>
  </si>
  <si>
    <t>4599200612</t>
  </si>
  <si>
    <t>Eliane Da Silveira</t>
  </si>
  <si>
    <t>4598408012</t>
  </si>
  <si>
    <t>Marlei Moura</t>
  </si>
  <si>
    <t>4598399270</t>
  </si>
  <si>
    <t>55 (45) 98399270</t>
  </si>
  <si>
    <t>+55 45 98399270</t>
  </si>
  <si>
    <t>554598399270</t>
  </si>
  <si>
    <t>4598374699</t>
  </si>
  <si>
    <t>55 (45) 98374699</t>
  </si>
  <si>
    <t>+55 45 98374699</t>
  </si>
  <si>
    <t>554598374699</t>
  </si>
  <si>
    <t>Daiany Baratella</t>
  </si>
  <si>
    <t>4499030171</t>
  </si>
  <si>
    <t>55 (44) 99030171</t>
  </si>
  <si>
    <t>+55 44 99030171</t>
  </si>
  <si>
    <t>554499030171</t>
  </si>
  <si>
    <t>7799908728</t>
  </si>
  <si>
    <t>55 (77) 99908728</t>
  </si>
  <si>
    <t>+55 77 99908728</t>
  </si>
  <si>
    <t>557799908728</t>
  </si>
  <si>
    <t>Nazare</t>
  </si>
  <si>
    <t>4599442781</t>
  </si>
  <si>
    <t>55 (45) 99442781</t>
  </si>
  <si>
    <t>+55 45 99442781</t>
  </si>
  <si>
    <t>554599442781</t>
  </si>
  <si>
    <t>Shana</t>
  </si>
  <si>
    <t>4599520043</t>
  </si>
  <si>
    <t>55 (45) 99520043</t>
  </si>
  <si>
    <t>+55 45 99520043</t>
  </si>
  <si>
    <t>554599520043</t>
  </si>
  <si>
    <t>4599671897</t>
  </si>
  <si>
    <t>55 (45) 99671897</t>
  </si>
  <si>
    <t>+55 45 99671897</t>
  </si>
  <si>
    <t>554599671897</t>
  </si>
  <si>
    <t>4298085995</t>
  </si>
  <si>
    <t>55 (42) 98085995</t>
  </si>
  <si>
    <t>+55 42 98085995</t>
  </si>
  <si>
    <t>554298085995</t>
  </si>
  <si>
    <t>4588289959</t>
  </si>
  <si>
    <t>4599738350</t>
  </si>
  <si>
    <t>55 (45) 99738350</t>
  </si>
  <si>
    <t>+55 45 99738350</t>
  </si>
  <si>
    <t>554599738350</t>
  </si>
  <si>
    <t>554598075677</t>
  </si>
  <si>
    <t>55 (45) 98075677</t>
  </si>
  <si>
    <t>+55 45 98075677</t>
  </si>
  <si>
    <t>4588088809</t>
  </si>
  <si>
    <t>55 (45) 88088809</t>
  </si>
  <si>
    <t>+55 45 88088809</t>
  </si>
  <si>
    <t>554588088809</t>
  </si>
  <si>
    <t>4599619674</t>
  </si>
  <si>
    <t>55 (45) 99619674</t>
  </si>
  <si>
    <t>+55 45 99619674</t>
  </si>
  <si>
    <t>554599619674</t>
  </si>
  <si>
    <t>4598012878</t>
  </si>
  <si>
    <t>55 (45) 98012878</t>
  </si>
  <si>
    <t>+55 45 98012878</t>
  </si>
  <si>
    <t>554598012878</t>
  </si>
  <si>
    <t>45999369512</t>
  </si>
  <si>
    <t>55 (45) 999369512</t>
  </si>
  <si>
    <t>+55 45 999369512</t>
  </si>
  <si>
    <t>5545999369512</t>
  </si>
  <si>
    <t>Joraci  Pedrosa</t>
  </si>
  <si>
    <t>4591298856</t>
  </si>
  <si>
    <t>55 (45) 91298856</t>
  </si>
  <si>
    <t>+55 45 91298856</t>
  </si>
  <si>
    <t>554591298856</t>
  </si>
  <si>
    <t>45999324091</t>
  </si>
  <si>
    <t>55 (45) 999324091</t>
  </si>
  <si>
    <t>+55 45 999324091</t>
  </si>
  <si>
    <t>5545999324091</t>
  </si>
  <si>
    <t>4599488589</t>
  </si>
  <si>
    <t>55 (45) 99488589</t>
  </si>
  <si>
    <t>+55 45 99488589</t>
  </si>
  <si>
    <t>554599488589</t>
  </si>
  <si>
    <t>4598114876</t>
  </si>
  <si>
    <t>55 (45) 98114876</t>
  </si>
  <si>
    <t>+55 45 98114876</t>
  </si>
  <si>
    <t>554598114876</t>
  </si>
  <si>
    <t>Sofia Mazocco</t>
  </si>
  <si>
    <t>4599041896</t>
  </si>
  <si>
    <t>55 (45) 99041896</t>
  </si>
  <si>
    <t>+55 45 99041896</t>
  </si>
  <si>
    <t>554599041896</t>
  </si>
  <si>
    <t>4599178432</t>
  </si>
  <si>
    <t>55 (45) 99178432</t>
  </si>
  <si>
    <t>+55 45 99178432</t>
  </si>
  <si>
    <t>554599178432</t>
  </si>
  <si>
    <t>4599681818</t>
  </si>
  <si>
    <t>55 (45) 99681818</t>
  </si>
  <si>
    <t>+55 45 99681818</t>
  </si>
  <si>
    <t>554599681818</t>
  </si>
  <si>
    <t xml:space="preserve">Rosimeire </t>
  </si>
  <si>
    <t>4497144060</t>
  </si>
  <si>
    <t>55 (44) 97144060</t>
  </si>
  <si>
    <t>+55 44 97144060</t>
  </si>
  <si>
    <t>554497144060</t>
  </si>
  <si>
    <t>554599603249</t>
  </si>
  <si>
    <t>55 (45) 99603249</t>
  </si>
  <si>
    <t>+55 45 99603249</t>
  </si>
  <si>
    <t>4497428801</t>
  </si>
  <si>
    <t>55 (44) 97428801</t>
  </si>
  <si>
    <t>+55 44 97428801</t>
  </si>
  <si>
    <t>554497428801</t>
  </si>
  <si>
    <t xml:space="preserve">Roselene </t>
  </si>
  <si>
    <t>4498888224</t>
  </si>
  <si>
    <t>55 (44) 98888224</t>
  </si>
  <si>
    <t>+55 44 98888224</t>
  </si>
  <si>
    <t>554498888224</t>
  </si>
  <si>
    <t>Arina Alves</t>
  </si>
  <si>
    <t>4598199868</t>
  </si>
  <si>
    <t>55 (45) 98199868</t>
  </si>
  <si>
    <t>+55 45 98199868</t>
  </si>
  <si>
    <t>554598199868</t>
  </si>
  <si>
    <t>Sueli Gatto</t>
  </si>
  <si>
    <t>4299111040</t>
  </si>
  <si>
    <t>55 (42) 99111040</t>
  </si>
  <si>
    <t>+55 42 99111040</t>
  </si>
  <si>
    <t>554299111040</t>
  </si>
  <si>
    <t>4599636520</t>
  </si>
  <si>
    <t>55 (45) 99636520</t>
  </si>
  <si>
    <t>+55 45 99636520</t>
  </si>
  <si>
    <t>554599636520</t>
  </si>
  <si>
    <t>Denise Galvão</t>
  </si>
  <si>
    <t>4599864110</t>
  </si>
  <si>
    <t>55 (45) 99864110</t>
  </si>
  <si>
    <t>+55 45 99864110</t>
  </si>
  <si>
    <t>554599864110</t>
  </si>
  <si>
    <t>Wellen</t>
  </si>
  <si>
    <t>4598312886</t>
  </si>
  <si>
    <t>55 (45) 98312886</t>
  </si>
  <si>
    <t>+55 45 98312886</t>
  </si>
  <si>
    <t>554598312886</t>
  </si>
  <si>
    <t>Jully</t>
  </si>
  <si>
    <t>9182128146</t>
  </si>
  <si>
    <t>55 (91) 82128146</t>
  </si>
  <si>
    <t>+55 91 82128146</t>
  </si>
  <si>
    <t>559182128146</t>
  </si>
  <si>
    <t xml:space="preserve">Ingridi Silva De Oliveira </t>
  </si>
  <si>
    <t>554591128920</t>
  </si>
  <si>
    <t>55 (45) 91128920</t>
  </si>
  <si>
    <t>+55 45 91128920</t>
  </si>
  <si>
    <t>Alexia Coromoto Gil</t>
  </si>
  <si>
    <t>4588236538</t>
  </si>
  <si>
    <t>55 (45) 88236538</t>
  </si>
  <si>
    <t>+55 45 88236538</t>
  </si>
  <si>
    <t>554588236538</t>
  </si>
  <si>
    <t>Geisse</t>
  </si>
  <si>
    <t>4588186832</t>
  </si>
  <si>
    <t>55 (45) 88186832</t>
  </si>
  <si>
    <t>+55 45 88186832</t>
  </si>
  <si>
    <t>554588186832</t>
  </si>
  <si>
    <t>Edilaine Morais</t>
  </si>
  <si>
    <t>4599478249</t>
  </si>
  <si>
    <t>55 (45) 99478249</t>
  </si>
  <si>
    <t>+55 45 99478249</t>
  </si>
  <si>
    <t>554599478249</t>
  </si>
  <si>
    <t>554598136122</t>
  </si>
  <si>
    <t>55 (45) 98136122</t>
  </si>
  <si>
    <t>+55 45 98136122</t>
  </si>
  <si>
    <t>4599062844</t>
  </si>
  <si>
    <t>55 (45) 99062844</t>
  </si>
  <si>
    <t>+55 45 99062844</t>
  </si>
  <si>
    <t>554599062844</t>
  </si>
  <si>
    <t>4598229542</t>
  </si>
  <si>
    <t>55 (45) 98229542</t>
  </si>
  <si>
    <t>+55 45 98229542</t>
  </si>
  <si>
    <t>554598229542</t>
  </si>
  <si>
    <t>Ivaninha</t>
  </si>
  <si>
    <t>4588165853</t>
  </si>
  <si>
    <t>55 (45) 88165853</t>
  </si>
  <si>
    <t>+55 45 88165853</t>
  </si>
  <si>
    <t>554588165853</t>
  </si>
  <si>
    <t>Dulceia Maria</t>
  </si>
  <si>
    <t>4599826565</t>
  </si>
  <si>
    <t>55 (45) 99826565</t>
  </si>
  <si>
    <t>+55 45 99826565</t>
  </si>
  <si>
    <t>554599826565</t>
  </si>
  <si>
    <t>4598205516</t>
  </si>
  <si>
    <t>55 (45) 98205516</t>
  </si>
  <si>
    <t>+55 45 98205516</t>
  </si>
  <si>
    <t>554598205516</t>
  </si>
  <si>
    <t>Gina Magalhães</t>
  </si>
  <si>
    <t>Lucila</t>
  </si>
  <si>
    <t>554399914263</t>
  </si>
  <si>
    <t>55 (43) 99914263</t>
  </si>
  <si>
    <t>+55 43 99914263</t>
  </si>
  <si>
    <t>Ermelinda</t>
  </si>
  <si>
    <t>Maria Aparecida Rita Ribeiro</t>
  </si>
  <si>
    <t>4599594461</t>
  </si>
  <si>
    <t>55 (45) 99594461</t>
  </si>
  <si>
    <t>+55 45 99594461</t>
  </si>
  <si>
    <t>554599594461</t>
  </si>
  <si>
    <t>Huyara</t>
  </si>
  <si>
    <t>4599598008</t>
  </si>
  <si>
    <t>55 (45) 99598008</t>
  </si>
  <si>
    <t>+55 45 99598008</t>
  </si>
  <si>
    <t>554599598008</t>
  </si>
  <si>
    <t>4599539943</t>
  </si>
  <si>
    <t>55 (45) 99539943</t>
  </si>
  <si>
    <t>+55 45 99539943</t>
  </si>
  <si>
    <t>554599539943</t>
  </si>
  <si>
    <t>45920003317</t>
  </si>
  <si>
    <t>55 (45) 920003317</t>
  </si>
  <si>
    <t>+55 45 920003317</t>
  </si>
  <si>
    <t>5545920003317</t>
  </si>
  <si>
    <t xml:space="preserve">Katia </t>
  </si>
  <si>
    <t>4591446150</t>
  </si>
  <si>
    <t>55 (45) 91446150</t>
  </si>
  <si>
    <t>+55 45 91446150</t>
  </si>
  <si>
    <t>554591446150</t>
  </si>
  <si>
    <t>4599143803</t>
  </si>
  <si>
    <t>55 (45) 99143803</t>
  </si>
  <si>
    <t>+55 45 99143803</t>
  </si>
  <si>
    <t>554599143803</t>
  </si>
  <si>
    <t>4591128920</t>
  </si>
  <si>
    <t>4598080617</t>
  </si>
  <si>
    <t>55 (45) 98080617</t>
  </si>
  <si>
    <t>+55 45 98080617</t>
  </si>
  <si>
    <t>554598080617</t>
  </si>
  <si>
    <t>Michelly</t>
  </si>
  <si>
    <t>7999242017</t>
  </si>
  <si>
    <t>55 (79) 99242017</t>
  </si>
  <si>
    <t>+55 79 99242017</t>
  </si>
  <si>
    <t>557999242017</t>
  </si>
  <si>
    <t>554599866134</t>
  </si>
  <si>
    <t>55 (45) 99866134</t>
  </si>
  <si>
    <t>+55 45 99866134</t>
  </si>
  <si>
    <t>Claci</t>
  </si>
  <si>
    <t>554599792349</t>
  </si>
  <si>
    <t>55 (45) 99792349</t>
  </si>
  <si>
    <t>+55 45 99792349</t>
  </si>
  <si>
    <t>4599015431</t>
  </si>
  <si>
    <t>55 (45) 99015431</t>
  </si>
  <si>
    <t>+55 45 99015431</t>
  </si>
  <si>
    <t>554599015431</t>
  </si>
  <si>
    <t>Cintia</t>
  </si>
  <si>
    <t>4499910193</t>
  </si>
  <si>
    <t>55 (44) 99910193</t>
  </si>
  <si>
    <t>+55 44 99910193</t>
  </si>
  <si>
    <t>554499910193</t>
  </si>
  <si>
    <t>4599453069</t>
  </si>
  <si>
    <t>55 (45) 99453069</t>
  </si>
  <si>
    <t>+55 45 99453069</t>
  </si>
  <si>
    <t>554599453069</t>
  </si>
  <si>
    <t>4599219334</t>
  </si>
  <si>
    <t>55 (45) 99219334</t>
  </si>
  <si>
    <t>+55 45 99219334</t>
  </si>
  <si>
    <t>554599219334</t>
  </si>
  <si>
    <t>4598225223</t>
  </si>
  <si>
    <t>55 (45) 98225223</t>
  </si>
  <si>
    <t>+55 45 98225223</t>
  </si>
  <si>
    <t>554598225223</t>
  </si>
  <si>
    <t>4598420379</t>
  </si>
  <si>
    <t>55 (45) 98420379</t>
  </si>
  <si>
    <t>+55 45 98420379</t>
  </si>
  <si>
    <t>554598420379</t>
  </si>
  <si>
    <t>Taina</t>
  </si>
  <si>
    <t>45999341850</t>
  </si>
  <si>
    <t>55 (45) 999341850</t>
  </si>
  <si>
    <t>+55 45 999341850</t>
  </si>
  <si>
    <t>5545999341850</t>
  </si>
  <si>
    <t>Kiyoko</t>
  </si>
  <si>
    <t>4598025988</t>
  </si>
  <si>
    <t>55 (45) 98025988</t>
  </si>
  <si>
    <t>+55 45 98025988</t>
  </si>
  <si>
    <t>554598025988</t>
  </si>
  <si>
    <t>Elaine Alves</t>
  </si>
  <si>
    <t>554599791710</t>
  </si>
  <si>
    <t>55 (45) 99791710</t>
  </si>
  <si>
    <t>+55 45 99791710</t>
  </si>
  <si>
    <t>4598009803</t>
  </si>
  <si>
    <t>Gabrieli Hahn</t>
  </si>
  <si>
    <t>554599651782</t>
  </si>
  <si>
    <t>55 (45) 99651782</t>
  </si>
  <si>
    <t>+55 45 99651782</t>
  </si>
  <si>
    <t>4598527641</t>
  </si>
  <si>
    <t>55 (45) 98527641</t>
  </si>
  <si>
    <t>+55 45 98527641</t>
  </si>
  <si>
    <t>554598527641</t>
  </si>
  <si>
    <t>Célia</t>
  </si>
  <si>
    <t>554599656965</t>
  </si>
  <si>
    <t>55 (45) 99656965</t>
  </si>
  <si>
    <t>+55 45 99656965</t>
  </si>
  <si>
    <t>Fernanda Urnau</t>
  </si>
  <si>
    <t>554599568001</t>
  </si>
  <si>
    <t>55 (45) 99568001</t>
  </si>
  <si>
    <t>+55 45 99568001</t>
  </si>
  <si>
    <t>Eliana Buzin</t>
  </si>
  <si>
    <t>5545920006406</t>
  </si>
  <si>
    <t>55 (45) 920006406</t>
  </si>
  <si>
    <t>+55 45 920006406</t>
  </si>
  <si>
    <t>Norelis</t>
  </si>
  <si>
    <t>45991066311</t>
  </si>
  <si>
    <t>55 (45) 991066311</t>
  </si>
  <si>
    <t>+55 45 991066311</t>
  </si>
  <si>
    <t>5545991066311</t>
  </si>
  <si>
    <t>4599076733</t>
  </si>
  <si>
    <t>55 (45) 99076733</t>
  </si>
  <si>
    <t>+55 45 99076733</t>
  </si>
  <si>
    <t>554599076733</t>
  </si>
  <si>
    <t>988233232</t>
  </si>
  <si>
    <t>45999238445</t>
  </si>
  <si>
    <t>55 (45) 999238445</t>
  </si>
  <si>
    <t>+55 45 999238445</t>
  </si>
  <si>
    <t>5545999238445</t>
  </si>
  <si>
    <t>4599215705</t>
  </si>
  <si>
    <t>55 (45) 99215705</t>
  </si>
  <si>
    <t>+55 45 99215705</t>
  </si>
  <si>
    <t>554599215705</t>
  </si>
  <si>
    <t>Évelin</t>
  </si>
  <si>
    <t>4599276819</t>
  </si>
  <si>
    <t>55 (45) 99276819</t>
  </si>
  <si>
    <t>+55 45 99276819</t>
  </si>
  <si>
    <t>554599276819</t>
  </si>
  <si>
    <t>Roselene De Lima Wagner</t>
  </si>
  <si>
    <t>Cleci - Mãe</t>
  </si>
  <si>
    <t>4599001870</t>
  </si>
  <si>
    <t>55 (45) 99001870</t>
  </si>
  <si>
    <t>+55 45 99001870</t>
  </si>
  <si>
    <t>554599001870</t>
  </si>
  <si>
    <t>Nora Marilene</t>
  </si>
  <si>
    <t>554584345501</t>
  </si>
  <si>
    <t>55 (45) 84345501</t>
  </si>
  <si>
    <t>+55 45 84345501</t>
  </si>
  <si>
    <t>Sueli - Filha Geslaine</t>
  </si>
  <si>
    <t>4599159407</t>
  </si>
  <si>
    <t>55 (45) 99159407</t>
  </si>
  <si>
    <t>+55 45 99159407</t>
  </si>
  <si>
    <t>554599159407</t>
  </si>
  <si>
    <t>4588048368</t>
  </si>
  <si>
    <t>55 (45) 88048368</t>
  </si>
  <si>
    <t>+55 45 88048368</t>
  </si>
  <si>
    <t>554588048368</t>
  </si>
  <si>
    <t>Clair</t>
  </si>
  <si>
    <t>4599561076</t>
  </si>
  <si>
    <t>55 (45) 99561076</t>
  </si>
  <si>
    <t>+55 45 99561076</t>
  </si>
  <si>
    <t>554599561076</t>
  </si>
  <si>
    <t>Nilvone</t>
  </si>
  <si>
    <t>554598591957</t>
  </si>
  <si>
    <t>55 (45) 98591957</t>
  </si>
  <si>
    <t>+55 45 98591957</t>
  </si>
  <si>
    <t>Marciana</t>
  </si>
  <si>
    <t>4598608104</t>
  </si>
  <si>
    <t>55 (45) 98608104</t>
  </si>
  <si>
    <t>+55 45 98608104</t>
  </si>
  <si>
    <t>554598608104</t>
  </si>
  <si>
    <t>4599704632</t>
  </si>
  <si>
    <t>55 (45) 99704632</t>
  </si>
  <si>
    <t>+55 45 99704632</t>
  </si>
  <si>
    <t>554599704632</t>
  </si>
  <si>
    <t>Alana Gomes</t>
  </si>
  <si>
    <t>Veslei</t>
  </si>
  <si>
    <t>4599335710</t>
  </si>
  <si>
    <t>55 (45) 99335710</t>
  </si>
  <si>
    <t>+55 45 99335710</t>
  </si>
  <si>
    <t>554599335710</t>
  </si>
  <si>
    <t>4599441076</t>
  </si>
  <si>
    <t>55 (45) 99441076</t>
  </si>
  <si>
    <t>+55 45 99441076</t>
  </si>
  <si>
    <t>554599441076</t>
  </si>
  <si>
    <t>Leonice</t>
  </si>
  <si>
    <t>4598249744</t>
  </si>
  <si>
    <t>55 (45) 98249744</t>
  </si>
  <si>
    <t>+55 45 98249744</t>
  </si>
  <si>
    <t>554598249744</t>
  </si>
  <si>
    <t>Lu (Luzia Aparecida)</t>
  </si>
  <si>
    <t>Marli Farinon</t>
  </si>
  <si>
    <t>4599194707</t>
  </si>
  <si>
    <t>55 (45) 99194707</t>
  </si>
  <si>
    <t>+55 45 99194707</t>
  </si>
  <si>
    <t>554599194707</t>
  </si>
  <si>
    <t>554588447415</t>
  </si>
  <si>
    <t>55 (45) 88447415</t>
  </si>
  <si>
    <t>+55 45 88447415</t>
  </si>
  <si>
    <t>Gicelia</t>
  </si>
  <si>
    <t>554588307106</t>
  </si>
  <si>
    <t>55 (45) 88307106</t>
  </si>
  <si>
    <t>+55 45 88307106</t>
  </si>
  <si>
    <t>Árina</t>
  </si>
  <si>
    <t>4599442706</t>
  </si>
  <si>
    <t>55 (45) 99442706</t>
  </si>
  <si>
    <t>+55 45 99442706</t>
  </si>
  <si>
    <t>554599442706</t>
  </si>
  <si>
    <t>4599465216</t>
  </si>
  <si>
    <t>55 (45) 99465216</t>
  </si>
  <si>
    <t>+55 45 99465216</t>
  </si>
  <si>
    <t>554599465216</t>
  </si>
  <si>
    <t>Waldenice</t>
  </si>
  <si>
    <t>4599156968</t>
  </si>
  <si>
    <t>55 (45) 99156968</t>
  </si>
  <si>
    <t>+55 45 99156968</t>
  </si>
  <si>
    <t>554599156968</t>
  </si>
  <si>
    <t>45999876851</t>
  </si>
  <si>
    <t>55 (45) 999876851</t>
  </si>
  <si>
    <t>+55 45 999876851</t>
  </si>
  <si>
    <t>5545999876851</t>
  </si>
  <si>
    <t>4599114548</t>
  </si>
  <si>
    <t>55 (45) 99114548</t>
  </si>
  <si>
    <t>+55 45 99114548</t>
  </si>
  <si>
    <t>554599114548</t>
  </si>
  <si>
    <t>4599011375</t>
  </si>
  <si>
    <t>55 (45) 99011375</t>
  </si>
  <si>
    <t>+55 45 99011375</t>
  </si>
  <si>
    <t>554599011375</t>
  </si>
  <si>
    <t>Modelo Labio Abigail</t>
  </si>
  <si>
    <t>45999667493</t>
  </si>
  <si>
    <t>55 (45) 999667493</t>
  </si>
  <si>
    <t>+55 45 999667493</t>
  </si>
  <si>
    <t>5545999667493</t>
  </si>
  <si>
    <t>46999667493</t>
  </si>
  <si>
    <t>55 (46) 999667493</t>
  </si>
  <si>
    <t>+55 46 999667493</t>
  </si>
  <si>
    <t>5546999667493</t>
  </si>
  <si>
    <t>47999667493</t>
  </si>
  <si>
    <t>55 (47) 999667493</t>
  </si>
  <si>
    <t>+55 47 999667493</t>
  </si>
  <si>
    <t>5547999667493</t>
  </si>
  <si>
    <t>11986708337</t>
  </si>
  <si>
    <t>55 (11) 986708337</t>
  </si>
  <si>
    <t>+55 11 986708337</t>
  </si>
  <si>
    <t>5511986708337</t>
  </si>
  <si>
    <t>Elaine Torres</t>
  </si>
  <si>
    <t>554584029969</t>
  </si>
  <si>
    <t>55 (45) 84029969</t>
  </si>
  <si>
    <t>+55 45 84029969</t>
  </si>
  <si>
    <t>Cheila</t>
  </si>
  <si>
    <t>4599596039</t>
  </si>
  <si>
    <t>55 (45) 99596039</t>
  </si>
  <si>
    <t>+55 45 99596039</t>
  </si>
  <si>
    <t>554599596039</t>
  </si>
  <si>
    <t>Alceia</t>
  </si>
  <si>
    <t>Lucia Gomes</t>
  </si>
  <si>
    <t>9884466171</t>
  </si>
  <si>
    <t>55 (98) 84466171</t>
  </si>
  <si>
    <t>+55 98 84466171</t>
  </si>
  <si>
    <t>559884466171</t>
  </si>
  <si>
    <t>4599721726</t>
  </si>
  <si>
    <t>55 (45) 99721726</t>
  </si>
  <si>
    <t>+55 45 99721726</t>
  </si>
  <si>
    <t>554599721726</t>
  </si>
  <si>
    <t>4584049735</t>
  </si>
  <si>
    <t>55 (45) 84049735</t>
  </si>
  <si>
    <t>+55 45 84049735</t>
  </si>
  <si>
    <t>554584049735</t>
  </si>
  <si>
    <t xml:space="preserve">Modelo Labio Gabriela </t>
  </si>
  <si>
    <t>4599230383</t>
  </si>
  <si>
    <t>55 (45) 99230383</t>
  </si>
  <si>
    <t>+55 45 99230383</t>
  </si>
  <si>
    <t>554599230383</t>
  </si>
  <si>
    <t>4699230383</t>
  </si>
  <si>
    <t>55 (46) 99230383</t>
  </si>
  <si>
    <t>+55 46 99230383</t>
  </si>
  <si>
    <t>554699230383</t>
  </si>
  <si>
    <t>4799230383</t>
  </si>
  <si>
    <t>55 (47) 99230383</t>
  </si>
  <si>
    <t>+55 47 99230383</t>
  </si>
  <si>
    <t>554799230383</t>
  </si>
  <si>
    <t>Rubiele</t>
  </si>
  <si>
    <t>554599359081</t>
  </si>
  <si>
    <t>55 (45) 99359081</t>
  </si>
  <si>
    <t>+55 45 99359081</t>
  </si>
  <si>
    <t>4599018958</t>
  </si>
  <si>
    <t>55 (45) 99018958</t>
  </si>
  <si>
    <t>+55 45 99018958</t>
  </si>
  <si>
    <t>554599018958</t>
  </si>
  <si>
    <t>Alacir</t>
  </si>
  <si>
    <t>4599703424</t>
  </si>
  <si>
    <t>55 (45) 99703424</t>
  </si>
  <si>
    <t>+55 45 99703424</t>
  </si>
  <si>
    <t>554599703424</t>
  </si>
  <si>
    <t>Norela Gomes</t>
  </si>
  <si>
    <t>45991152601</t>
  </si>
  <si>
    <t>55 (45) 991152601</t>
  </si>
  <si>
    <t>+55 45 991152601</t>
  </si>
  <si>
    <t>5545991152601</t>
  </si>
  <si>
    <t>Ivanir Gonçalves Brotto</t>
  </si>
  <si>
    <t>4598570077</t>
  </si>
  <si>
    <t>55 (45) 98570077</t>
  </si>
  <si>
    <t>+55 45 98570077</t>
  </si>
  <si>
    <t>554598570077</t>
  </si>
  <si>
    <t>Juliana Santos</t>
  </si>
  <si>
    <t>553598810144</t>
  </si>
  <si>
    <t>55 (35) 98810144</t>
  </si>
  <si>
    <t>+55 35 98810144</t>
  </si>
  <si>
    <t>4598406199</t>
  </si>
  <si>
    <t>55 (45) 98406199</t>
  </si>
  <si>
    <t>+55 45 98406199</t>
  </si>
  <si>
    <t>554598406199</t>
  </si>
  <si>
    <t>4591234210</t>
  </si>
  <si>
    <t>55 (45) 91234210</t>
  </si>
  <si>
    <t>+55 45 91234210</t>
  </si>
  <si>
    <t>554591234210</t>
  </si>
  <si>
    <t>4598252165</t>
  </si>
  <si>
    <t>55 (45) 98252165</t>
  </si>
  <si>
    <t>+55 45 98252165</t>
  </si>
  <si>
    <t>554598252165</t>
  </si>
  <si>
    <t>Sol</t>
  </si>
  <si>
    <t>554599651910</t>
  </si>
  <si>
    <t>55 (45) 99651910</t>
  </si>
  <si>
    <t>+55 45 99651910</t>
  </si>
  <si>
    <t>Ana Paula Prado Pires</t>
  </si>
  <si>
    <t>554599018027</t>
  </si>
  <si>
    <t>55 (45) 99018027</t>
  </si>
  <si>
    <t>+55 45 99018027</t>
  </si>
  <si>
    <t>Lair Pessi Rossini</t>
  </si>
  <si>
    <t>Nivia Hedi Jahn Guerra</t>
  </si>
  <si>
    <t>4598044246</t>
  </si>
  <si>
    <t>55 (45) 98044246</t>
  </si>
  <si>
    <t>+55 45 98044246</t>
  </si>
  <si>
    <t>554598044246</t>
  </si>
  <si>
    <t>4598150915</t>
  </si>
  <si>
    <t>55 (45) 98150915</t>
  </si>
  <si>
    <t>+55 45 98150915</t>
  </si>
  <si>
    <t>554598150915</t>
  </si>
  <si>
    <t>4599250965</t>
  </si>
  <si>
    <t>55 (45) 99250965</t>
  </si>
  <si>
    <t>+55 45 99250965</t>
  </si>
  <si>
    <t>554599250965</t>
  </si>
  <si>
    <t>Andrea Mora</t>
  </si>
  <si>
    <t>554498037624</t>
  </si>
  <si>
    <t>55 (44) 98037624</t>
  </si>
  <si>
    <t>+55 44 98037624</t>
  </si>
  <si>
    <t>554598121005</t>
  </si>
  <si>
    <t>55 (45) 98121005</t>
  </si>
  <si>
    <t>+55 45 98121005</t>
  </si>
  <si>
    <t>Gildete</t>
  </si>
  <si>
    <t>4599371049</t>
  </si>
  <si>
    <t>4599684110</t>
  </si>
  <si>
    <t>55 (45) 99684110</t>
  </si>
  <si>
    <t>+55 45 99684110</t>
  </si>
  <si>
    <t>554599684110</t>
  </si>
  <si>
    <t>Cris Modelo</t>
  </si>
  <si>
    <t>45999846585</t>
  </si>
  <si>
    <t>55 (45) 999846585</t>
  </si>
  <si>
    <t>+55 45 999846585</t>
  </si>
  <si>
    <t>5545999846585</t>
  </si>
  <si>
    <t>4598042884</t>
  </si>
  <si>
    <t>55 (45) 98042884</t>
  </si>
  <si>
    <t>+55 45 98042884</t>
  </si>
  <si>
    <t>554598042884</t>
  </si>
  <si>
    <t>Marcela</t>
  </si>
  <si>
    <t>4599690052</t>
  </si>
  <si>
    <t>55 (45) 99690052</t>
  </si>
  <si>
    <t>+55 45 99690052</t>
  </si>
  <si>
    <t>554599690052</t>
  </si>
  <si>
    <t>Misae</t>
  </si>
  <si>
    <t>4591013471</t>
  </si>
  <si>
    <t>55 (45) 91013471</t>
  </si>
  <si>
    <t>+55 45 91013471</t>
  </si>
  <si>
    <t>554591013471</t>
  </si>
  <si>
    <t>4591090194</t>
  </si>
  <si>
    <t>55 (45) 91090194</t>
  </si>
  <si>
    <t>+55 45 91090194</t>
  </si>
  <si>
    <t>554591090194</t>
  </si>
  <si>
    <t>Tsalia</t>
  </si>
  <si>
    <t>4588025344</t>
  </si>
  <si>
    <t>55 (45) 88025344</t>
  </si>
  <si>
    <t>+55 45 88025344</t>
  </si>
  <si>
    <t>554588025344</t>
  </si>
  <si>
    <t>4599811103</t>
  </si>
  <si>
    <t>55 (45) 99811103</t>
  </si>
  <si>
    <t>+55 45 99811103</t>
  </si>
  <si>
    <t>554599811103</t>
  </si>
  <si>
    <t>4599916369</t>
  </si>
  <si>
    <t>55 (45) 99916369</t>
  </si>
  <si>
    <t>+55 45 99916369</t>
  </si>
  <si>
    <t>554599916369</t>
  </si>
  <si>
    <t>Sania</t>
  </si>
  <si>
    <t>4599560626</t>
  </si>
  <si>
    <t>55 (45) 99560626</t>
  </si>
  <si>
    <t>+55 45 99560626</t>
  </si>
  <si>
    <t>554599560626</t>
  </si>
  <si>
    <t>6799886116</t>
  </si>
  <si>
    <t>55 (67) 99886116</t>
  </si>
  <si>
    <t>+55 67 99886116</t>
  </si>
  <si>
    <t>556799886116</t>
  </si>
  <si>
    <t>Estela</t>
  </si>
  <si>
    <t>4298440739</t>
  </si>
  <si>
    <t>55 (42) 98440739</t>
  </si>
  <si>
    <t>+55 42 98440739</t>
  </si>
  <si>
    <t>554298440739</t>
  </si>
  <si>
    <t>4588233232</t>
  </si>
  <si>
    <t>55 (45) 88233232</t>
  </si>
  <si>
    <t>+55 45 88233232</t>
  </si>
  <si>
    <t>554588233232</t>
  </si>
  <si>
    <t>4598239269</t>
  </si>
  <si>
    <t>55 (45) 98239269</t>
  </si>
  <si>
    <t>+55 45 98239269</t>
  </si>
  <si>
    <t>554598239269</t>
  </si>
  <si>
    <t>19981158626</t>
  </si>
  <si>
    <t>55 (19) 981158626</t>
  </si>
  <si>
    <t>+55 19 981158626</t>
  </si>
  <si>
    <t>5519981158626</t>
  </si>
  <si>
    <t>4599117394</t>
  </si>
  <si>
    <t>55 (45) 99117394</t>
  </si>
  <si>
    <t>+55 45 99117394</t>
  </si>
  <si>
    <t>554599117394</t>
  </si>
  <si>
    <t>4599065925</t>
  </si>
  <si>
    <t>55 (45) 99065925</t>
  </si>
  <si>
    <t>+55 45 99065925</t>
  </si>
  <si>
    <t>554599065925</t>
  </si>
  <si>
    <t>4599730207</t>
  </si>
  <si>
    <t>55 (45) 99730207</t>
  </si>
  <si>
    <t>+55 45 99730207</t>
  </si>
  <si>
    <t>554599730207</t>
  </si>
  <si>
    <t>Terezinha Mãe</t>
  </si>
  <si>
    <t>4584050618</t>
  </si>
  <si>
    <t>55 (45) 84050618</t>
  </si>
  <si>
    <t>+55 45 84050618</t>
  </si>
  <si>
    <t>554584050618</t>
  </si>
  <si>
    <t>Joraci</t>
  </si>
  <si>
    <t>4598623751</t>
  </si>
  <si>
    <t>55 (45) 98623751</t>
  </si>
  <si>
    <t>+55 45 98623751</t>
  </si>
  <si>
    <t>554598623751</t>
  </si>
  <si>
    <t>4598087985</t>
  </si>
  <si>
    <t>55 (45) 98087985</t>
  </si>
  <si>
    <t>+55 45 98087985</t>
  </si>
  <si>
    <t>554598087985</t>
  </si>
  <si>
    <t>Laides</t>
  </si>
  <si>
    <t>4598501509</t>
  </si>
  <si>
    <t>55 (45) 98501509</t>
  </si>
  <si>
    <t>+55 45 98501509</t>
  </si>
  <si>
    <t>554598501509</t>
  </si>
  <si>
    <t>4599733066</t>
  </si>
  <si>
    <t>55 (45) 99733066</t>
  </si>
  <si>
    <t>+55 45 99733066</t>
  </si>
  <si>
    <t>554599733066</t>
  </si>
  <si>
    <t>554599408400</t>
  </si>
  <si>
    <t>55 (45) 99408400</t>
  </si>
  <si>
    <t>+55 45 99408400</t>
  </si>
  <si>
    <t>4599563014</t>
  </si>
  <si>
    <t>55 (45) 99563014</t>
  </si>
  <si>
    <t>+55 45 99563014</t>
  </si>
  <si>
    <t>554599563014</t>
  </si>
  <si>
    <t>Paulina</t>
  </si>
  <si>
    <t>4599309526</t>
  </si>
  <si>
    <t>55 (45) 99309526</t>
  </si>
  <si>
    <t>+55 45 99309526</t>
  </si>
  <si>
    <t>554599309526</t>
  </si>
  <si>
    <t>4591076185</t>
  </si>
  <si>
    <t>55 (45) 91076185</t>
  </si>
  <si>
    <t>+55 45 91076185</t>
  </si>
  <si>
    <t>554591076185</t>
  </si>
  <si>
    <t>4599920793</t>
  </si>
  <si>
    <t>55 (45) 99920793</t>
  </si>
  <si>
    <t>+55 45 99920793</t>
  </si>
  <si>
    <t>554599920793</t>
  </si>
  <si>
    <t>Cleuza</t>
  </si>
  <si>
    <t>4498460915</t>
  </si>
  <si>
    <t>55 (44) 98460915</t>
  </si>
  <si>
    <t>+55 44 98460915</t>
  </si>
  <si>
    <t>554498460915</t>
  </si>
  <si>
    <t>4599742055</t>
  </si>
  <si>
    <t>55 (45) 99742055</t>
  </si>
  <si>
    <t>+55 45 99742055</t>
  </si>
  <si>
    <t>554599742055</t>
  </si>
  <si>
    <t>4598503747</t>
  </si>
  <si>
    <t>55 (45) 98503747</t>
  </si>
  <si>
    <t>+55 45 98503747</t>
  </si>
  <si>
    <t>554598503747</t>
  </si>
  <si>
    <t>4599476448</t>
  </si>
  <si>
    <t>55 (45) 99476448</t>
  </si>
  <si>
    <t>+55 45 99476448</t>
  </si>
  <si>
    <t>554599476448</t>
  </si>
  <si>
    <t>4591185304</t>
  </si>
  <si>
    <t>55 (45) 91185304</t>
  </si>
  <si>
    <t>+55 45 91185304</t>
  </si>
  <si>
    <t>554591185304</t>
  </si>
  <si>
    <t>4598018777</t>
  </si>
  <si>
    <t>55 (45) 98018777</t>
  </si>
  <si>
    <t>+55 45 98018777</t>
  </si>
  <si>
    <t>554598018777</t>
  </si>
  <si>
    <t>4198284228</t>
  </si>
  <si>
    <t>55 (41) 98284228</t>
  </si>
  <si>
    <t>+55 41 98284228</t>
  </si>
  <si>
    <t>554198284228</t>
  </si>
  <si>
    <t>4598351814</t>
  </si>
  <si>
    <t>55 (45) 98351814</t>
  </si>
  <si>
    <t>+55 45 98351814</t>
  </si>
  <si>
    <t>554598351814</t>
  </si>
  <si>
    <t>4584290832</t>
  </si>
  <si>
    <t>55 (45) 84290832</t>
  </si>
  <si>
    <t>+55 45 84290832</t>
  </si>
  <si>
    <t>554584290832</t>
  </si>
  <si>
    <t>4598416313</t>
  </si>
  <si>
    <t>55 (45) 98416313</t>
  </si>
  <si>
    <t>+55 45 98416313</t>
  </si>
  <si>
    <t>554598416313</t>
  </si>
  <si>
    <t>Kawany</t>
  </si>
  <si>
    <t>4599658841</t>
  </si>
  <si>
    <t>55 (45) 99658841</t>
  </si>
  <si>
    <t>+55 45 99658841</t>
  </si>
  <si>
    <t>554599658841</t>
  </si>
  <si>
    <t>4599785081</t>
  </si>
  <si>
    <t>55 (45) 99785081</t>
  </si>
  <si>
    <t>+55 45 99785081</t>
  </si>
  <si>
    <t>554599785081</t>
  </si>
  <si>
    <t>4599727938</t>
  </si>
  <si>
    <t>55 (45) 99727938</t>
  </si>
  <si>
    <t>+55 45 99727938</t>
  </si>
  <si>
    <t>554599727938</t>
  </si>
  <si>
    <t>Adelaide Maria Dall Pozzo</t>
  </si>
  <si>
    <t>45998420379</t>
  </si>
  <si>
    <t>55 (45) 998420379</t>
  </si>
  <si>
    <t>+55 45 998420379</t>
  </si>
  <si>
    <t>5545998420379</t>
  </si>
  <si>
    <t>4599268124</t>
  </si>
  <si>
    <t>55 (45) 99268124</t>
  </si>
  <si>
    <t>+55 45 99268124</t>
  </si>
  <si>
    <t>554599268124</t>
  </si>
  <si>
    <t>4598273474</t>
  </si>
  <si>
    <t>55 (45) 98273474</t>
  </si>
  <si>
    <t>+55 45 98273474</t>
  </si>
  <si>
    <t>554598273474</t>
  </si>
  <si>
    <t xml:space="preserve">Renata </t>
  </si>
  <si>
    <t>554591420653</t>
  </si>
  <si>
    <t>55 (45) 91420653</t>
  </si>
  <si>
    <t>+55 45 91420653</t>
  </si>
  <si>
    <t>4598391842</t>
  </si>
  <si>
    <t>55 (45) 98391842</t>
  </si>
  <si>
    <t>+55 45 98391842</t>
  </si>
  <si>
    <t>554598391842</t>
  </si>
  <si>
    <t>4584198619</t>
  </si>
  <si>
    <t>55 (45) 84198619</t>
  </si>
  <si>
    <t>+55 45 84198619</t>
  </si>
  <si>
    <t>554584198619</t>
  </si>
  <si>
    <t>4598130968</t>
  </si>
  <si>
    <t>55 (45) 98130968</t>
  </si>
  <si>
    <t>+55 45 98130968</t>
  </si>
  <si>
    <t>554598130968</t>
  </si>
  <si>
    <t>Luisa</t>
  </si>
  <si>
    <t>4599089576</t>
  </si>
  <si>
    <t>55 (45) 99089576</t>
  </si>
  <si>
    <t>+55 45 99089576</t>
  </si>
  <si>
    <t>554599089576</t>
  </si>
  <si>
    <t>Roberta</t>
  </si>
  <si>
    <t>4599422999</t>
  </si>
  <si>
    <t>55 (45) 99422999</t>
  </si>
  <si>
    <t>+55 45 99422999</t>
  </si>
  <si>
    <t>554599422999</t>
  </si>
  <si>
    <t>4599307873</t>
  </si>
  <si>
    <t>55 (45) 99307873</t>
  </si>
  <si>
    <t>+55 45 99307873</t>
  </si>
  <si>
    <t>554599307873</t>
  </si>
  <si>
    <t>Camile</t>
  </si>
  <si>
    <t>9185831987</t>
  </si>
  <si>
    <t>55 (91) 85831987</t>
  </si>
  <si>
    <t>+55 91 85831987</t>
  </si>
  <si>
    <t>559185831987</t>
  </si>
  <si>
    <t>4598073471</t>
  </si>
  <si>
    <t>55 (45) 98073471</t>
  </si>
  <si>
    <t>+55 45 98073471</t>
  </si>
  <si>
    <t>554598073471</t>
  </si>
  <si>
    <t>4599096082</t>
  </si>
  <si>
    <t>55 (45) 99096082</t>
  </si>
  <si>
    <t>+55 45 99096082</t>
  </si>
  <si>
    <t>554599096082</t>
  </si>
  <si>
    <t>Daisy</t>
  </si>
  <si>
    <t>4499270325</t>
  </si>
  <si>
    <t>55 (44) 99270325</t>
  </si>
  <si>
    <t>+55 44 99270325</t>
  </si>
  <si>
    <t>554499270325</t>
  </si>
  <si>
    <t>5391175820</t>
  </si>
  <si>
    <t>55 (53) 91175820</t>
  </si>
  <si>
    <t>+55 53 91175820</t>
  </si>
  <si>
    <t>555391175820</t>
  </si>
  <si>
    <t>4598476672</t>
  </si>
  <si>
    <t>55 (45) 98476672</t>
  </si>
  <si>
    <t>+55 45 98476672</t>
  </si>
  <si>
    <t>554598476672</t>
  </si>
  <si>
    <t>4598260841</t>
  </si>
  <si>
    <t>55 (45) 98260841</t>
  </si>
  <si>
    <t>+55 45 98260841</t>
  </si>
  <si>
    <t>554598260841</t>
  </si>
  <si>
    <t>4598284558</t>
  </si>
  <si>
    <t>55 (45) 98284558</t>
  </si>
  <si>
    <t>+55 45 98284558</t>
  </si>
  <si>
    <t>554598284558</t>
  </si>
  <si>
    <t>Juliana Pereira</t>
  </si>
  <si>
    <t>4599007765</t>
  </si>
  <si>
    <t>55 (45) 99007765</t>
  </si>
  <si>
    <t>+55 45 99007765</t>
  </si>
  <si>
    <t>554599007765</t>
  </si>
  <si>
    <t>Modelo Ana Jhully</t>
  </si>
  <si>
    <t>4588200284</t>
  </si>
  <si>
    <t>55 (45) 88200284</t>
  </si>
  <si>
    <t>+55 45 88200284</t>
  </si>
  <si>
    <t>554588200284</t>
  </si>
  <si>
    <t>4591149268</t>
  </si>
  <si>
    <t>55 (45) 91149268</t>
  </si>
  <si>
    <t>+55 45 91149268</t>
  </si>
  <si>
    <t>554591149268</t>
  </si>
  <si>
    <t>4598572936</t>
  </si>
  <si>
    <t>55 (45) 98572936</t>
  </si>
  <si>
    <t>+55 45 98572936</t>
  </si>
  <si>
    <t>554598572936</t>
  </si>
  <si>
    <t>4599261820</t>
  </si>
  <si>
    <t>55 (45) 99261820</t>
  </si>
  <si>
    <t>+55 45 99261820</t>
  </si>
  <si>
    <t>554599261820</t>
  </si>
  <si>
    <t>Maira</t>
  </si>
  <si>
    <t>4598046236</t>
  </si>
  <si>
    <t>55 (45) 98046236</t>
  </si>
  <si>
    <t>+55 45 98046236</t>
  </si>
  <si>
    <t>554598046236</t>
  </si>
  <si>
    <t xml:space="preserve">Simone Dias </t>
  </si>
  <si>
    <t>Neide Cordeiro</t>
  </si>
  <si>
    <t>554599142610</t>
  </si>
  <si>
    <t>55 (45) 99142610</t>
  </si>
  <si>
    <t>+55 45 99142610</t>
  </si>
  <si>
    <t>4591227824</t>
  </si>
  <si>
    <t>55 (45) 91227824</t>
  </si>
  <si>
    <t>+55 45 91227824</t>
  </si>
  <si>
    <t>554591227824</t>
  </si>
  <si>
    <t>4598043829</t>
  </si>
  <si>
    <t>55 (45) 98043829</t>
  </si>
  <si>
    <t>+55 45 98043829</t>
  </si>
  <si>
    <t>554598043829</t>
  </si>
  <si>
    <t>4598195943</t>
  </si>
  <si>
    <t>55 (45) 98195943</t>
  </si>
  <si>
    <t>+55 45 98195943</t>
  </si>
  <si>
    <t>554598195943</t>
  </si>
  <si>
    <t>4599917877</t>
  </si>
  <si>
    <t>55 (45) 99917877</t>
  </si>
  <si>
    <t>+55 45 99917877</t>
  </si>
  <si>
    <t>554599917877</t>
  </si>
  <si>
    <t>4599274027</t>
  </si>
  <si>
    <t>55 (45) 99274027</t>
  </si>
  <si>
    <t>+55 45 99274027</t>
  </si>
  <si>
    <t>554599274027</t>
  </si>
  <si>
    <t>4598426358</t>
  </si>
  <si>
    <t>4598266015</t>
  </si>
  <si>
    <t>55 (45) 98266015</t>
  </si>
  <si>
    <t>+55 45 98266015</t>
  </si>
  <si>
    <t>554598266015</t>
  </si>
  <si>
    <t>4599589075</t>
  </si>
  <si>
    <t>55 (45) 99589075</t>
  </si>
  <si>
    <t>+55 45 99589075</t>
  </si>
  <si>
    <t>554599589075</t>
  </si>
  <si>
    <t>Ana Falavigna</t>
  </si>
  <si>
    <t>4999554982</t>
  </si>
  <si>
    <t>55 (49) 99554982</t>
  </si>
  <si>
    <t>+55 49 99554982</t>
  </si>
  <si>
    <t>554999554982</t>
  </si>
  <si>
    <t>4599728474</t>
  </si>
  <si>
    <t>55 (45) 99728474</t>
  </si>
  <si>
    <t>+55 45 99728474</t>
  </si>
  <si>
    <t>554599728474</t>
  </si>
  <si>
    <t>4584225089</t>
  </si>
  <si>
    <t>4599614242</t>
  </si>
  <si>
    <t>55 (45) 99614242</t>
  </si>
  <si>
    <t>+55 45 99614242</t>
  </si>
  <si>
    <t>554599614242</t>
  </si>
  <si>
    <t>4599307525</t>
  </si>
  <si>
    <t>55 (45) 99307525</t>
  </si>
  <si>
    <t>+55 45 99307525</t>
  </si>
  <si>
    <t>554599307525</t>
  </si>
  <si>
    <t>4599562413</t>
  </si>
  <si>
    <t>4599984099</t>
  </si>
  <si>
    <t>55 (45) 99984099</t>
  </si>
  <si>
    <t>+55 45 99984099</t>
  </si>
  <si>
    <t>554599984099</t>
  </si>
  <si>
    <t>99923475</t>
  </si>
  <si>
    <t>4599201862</t>
  </si>
  <si>
    <t>55 (45) 99201862</t>
  </si>
  <si>
    <t>+55 45 99201862</t>
  </si>
  <si>
    <t>554599201862</t>
  </si>
  <si>
    <t>Michelle</t>
  </si>
  <si>
    <t>599853200</t>
  </si>
  <si>
    <t>4491642681</t>
  </si>
  <si>
    <t>55 (44) 91642681</t>
  </si>
  <si>
    <t>+55 44 91642681</t>
  </si>
  <si>
    <t>554491642681</t>
  </si>
  <si>
    <t>4599163646</t>
  </si>
  <si>
    <t>55 (45) 99163646</t>
  </si>
  <si>
    <t>+55 45 99163646</t>
  </si>
  <si>
    <t>554599163646</t>
  </si>
  <si>
    <t>Carla Bello Modelo</t>
  </si>
  <si>
    <t>45999431298</t>
  </si>
  <si>
    <t>55 (45) 999431298</t>
  </si>
  <si>
    <t>+55 45 999431298</t>
  </si>
  <si>
    <t>5545999431298</t>
  </si>
  <si>
    <t>Cristiane Patricia</t>
  </si>
  <si>
    <t>4599293982</t>
  </si>
  <si>
    <t>55 (45) 99293982</t>
  </si>
  <si>
    <t>+55 45 99293982</t>
  </si>
  <si>
    <t>554599293982</t>
  </si>
  <si>
    <t>Marisa Lorete  Dessordi</t>
  </si>
  <si>
    <t>4591446181</t>
  </si>
  <si>
    <t>55 (45) 91446181</t>
  </si>
  <si>
    <t>+55 45 91446181</t>
  </si>
  <si>
    <t>554591446181</t>
  </si>
  <si>
    <t>4691228532</t>
  </si>
  <si>
    <t>55 (46) 91228532</t>
  </si>
  <si>
    <t>+55 46 91228532</t>
  </si>
  <si>
    <t>554691228532</t>
  </si>
  <si>
    <t>Olga Bosa</t>
  </si>
  <si>
    <t>4598445510</t>
  </si>
  <si>
    <t>55 (45) 98445510</t>
  </si>
  <si>
    <t>+55 45 98445510</t>
  </si>
  <si>
    <t>554598445510</t>
  </si>
  <si>
    <t>Cleidimara</t>
  </si>
  <si>
    <t>4599321726</t>
  </si>
  <si>
    <t>55 (45) 99321726</t>
  </si>
  <si>
    <t>+55 45 99321726</t>
  </si>
  <si>
    <t>554599321726</t>
  </si>
  <si>
    <t>Modelos</t>
  </si>
  <si>
    <t>45999230383</t>
  </si>
  <si>
    <t>55 (45) 999230383</t>
  </si>
  <si>
    <t>+55 45 999230383</t>
  </si>
  <si>
    <t>5545999230383</t>
  </si>
  <si>
    <t>5184230254</t>
  </si>
  <si>
    <t>55 (51) 84230254</t>
  </si>
  <si>
    <t>+55 51 84230254</t>
  </si>
  <si>
    <t>555184230254</t>
  </si>
  <si>
    <t>Analice</t>
  </si>
  <si>
    <t>45933008427</t>
  </si>
  <si>
    <t>55 (45) 933008427</t>
  </si>
  <si>
    <t>+55 45 933008427</t>
  </si>
  <si>
    <t>5545933008427</t>
  </si>
  <si>
    <t>554599158908</t>
  </si>
  <si>
    <t>55 (45) 99158908</t>
  </si>
  <si>
    <t>+55 45 99158908</t>
  </si>
  <si>
    <t>Malvina</t>
  </si>
  <si>
    <t>4599781457</t>
  </si>
  <si>
    <t>55 (45) 99781457</t>
  </si>
  <si>
    <t>+55 45 99781457</t>
  </si>
  <si>
    <t>554599781457</t>
  </si>
  <si>
    <t>4599789788</t>
  </si>
  <si>
    <t>55 (45) 99789788</t>
  </si>
  <si>
    <t>+55 45 99789788</t>
  </si>
  <si>
    <t>554599789788</t>
  </si>
  <si>
    <t xml:space="preserve">Eucaris </t>
  </si>
  <si>
    <t>4499394605</t>
  </si>
  <si>
    <t>55 (44) 99394605</t>
  </si>
  <si>
    <t>+55 44 99394605</t>
  </si>
  <si>
    <t>554499394605</t>
  </si>
  <si>
    <t>4699031185</t>
  </si>
  <si>
    <t>55 (46) 99031185</t>
  </si>
  <si>
    <t>+55 46 99031185</t>
  </si>
  <si>
    <t>554699031185</t>
  </si>
  <si>
    <t>Elidia</t>
  </si>
  <si>
    <t>4599716433</t>
  </si>
  <si>
    <t>55 (45) 99716433</t>
  </si>
  <si>
    <t>+55 45 99716433</t>
  </si>
  <si>
    <t>554599716433</t>
  </si>
  <si>
    <t>4599192751</t>
  </si>
  <si>
    <t>55 (45) 99192751</t>
  </si>
  <si>
    <t>+55 45 99192751</t>
  </si>
  <si>
    <t>554599192751</t>
  </si>
  <si>
    <t>Glaci</t>
  </si>
  <si>
    <t>4599165768</t>
  </si>
  <si>
    <t>55 (45) 99165768</t>
  </si>
  <si>
    <t>+55 45 99165768</t>
  </si>
  <si>
    <t>554599165768</t>
  </si>
  <si>
    <t>4598597979</t>
  </si>
  <si>
    <t>55 (45) 98597979</t>
  </si>
  <si>
    <t>+55 45 98597979</t>
  </si>
  <si>
    <t>554598597979</t>
  </si>
  <si>
    <t>4598549714</t>
  </si>
  <si>
    <t>55 (45) 98549714</t>
  </si>
  <si>
    <t>+55 45 98549714</t>
  </si>
  <si>
    <t>554598549714</t>
  </si>
  <si>
    <t>4599341774</t>
  </si>
  <si>
    <t>55 (45) 99341774</t>
  </si>
  <si>
    <t>+55 45 99341774</t>
  </si>
  <si>
    <t>554599341774</t>
  </si>
  <si>
    <t>4598072369</t>
  </si>
  <si>
    <t>55 (45) 98072369</t>
  </si>
  <si>
    <t>+55 45 98072369</t>
  </si>
  <si>
    <t>554598072369</t>
  </si>
  <si>
    <t>45999250965</t>
  </si>
  <si>
    <t>55 (45) 999250965</t>
  </si>
  <si>
    <t>+55 45 999250965</t>
  </si>
  <si>
    <t>5545999250965</t>
  </si>
  <si>
    <t>Amiga Dani</t>
  </si>
  <si>
    <t>46999250965</t>
  </si>
  <si>
    <t>55 (46) 999250965</t>
  </si>
  <si>
    <t>+55 46 999250965</t>
  </si>
  <si>
    <t>5546999250965</t>
  </si>
  <si>
    <t>4599436056</t>
  </si>
  <si>
    <t>55 (45) 99436056</t>
  </si>
  <si>
    <t>+55 45 99436056</t>
  </si>
  <si>
    <t>554599436056</t>
  </si>
  <si>
    <t>Lore</t>
  </si>
  <si>
    <t>4599428633</t>
  </si>
  <si>
    <t>55 (45) 99428633</t>
  </si>
  <si>
    <t>+55 45 99428633</t>
  </si>
  <si>
    <t>554599428633</t>
  </si>
  <si>
    <t>4599624194</t>
  </si>
  <si>
    <t>55 (45) 99624194</t>
  </si>
  <si>
    <t>+55 45 99624194</t>
  </si>
  <si>
    <t>554599624194</t>
  </si>
  <si>
    <t>Ivanilde</t>
  </si>
  <si>
    <t>4599607686</t>
  </si>
  <si>
    <t>55 (45) 99607686</t>
  </si>
  <si>
    <t>+55 45 99607686</t>
  </si>
  <si>
    <t>554599607686</t>
  </si>
  <si>
    <t>4584013791</t>
  </si>
  <si>
    <t>55 (45) 84013791</t>
  </si>
  <si>
    <t>+55 45 84013791</t>
  </si>
  <si>
    <t>554584013791</t>
  </si>
  <si>
    <t>Nilceli</t>
  </si>
  <si>
    <t>4598000553</t>
  </si>
  <si>
    <t>55 (45) 98000553</t>
  </si>
  <si>
    <t>+55 45 98000553</t>
  </si>
  <si>
    <t>554598000553</t>
  </si>
  <si>
    <t>4599667726</t>
  </si>
  <si>
    <t>55 (45) 99667726</t>
  </si>
  <si>
    <t>+55 45 99667726</t>
  </si>
  <si>
    <t>554599667726</t>
  </si>
  <si>
    <t>Marilei</t>
  </si>
  <si>
    <t>554599996387</t>
  </si>
  <si>
    <t>55 (45) 99996387</t>
  </si>
  <si>
    <t>+55 45 99996387</t>
  </si>
  <si>
    <t>4599419526</t>
  </si>
  <si>
    <t>55 (45) 99419526</t>
  </si>
  <si>
    <t>+55 45 99419526</t>
  </si>
  <si>
    <t>554599419526</t>
  </si>
  <si>
    <t>556596106027</t>
  </si>
  <si>
    <t>55 (65) 96106027</t>
  </si>
  <si>
    <t>+55 65 96106027</t>
  </si>
  <si>
    <t>Sandra Menon</t>
  </si>
  <si>
    <t>4588017277</t>
  </si>
  <si>
    <t>55 (45) 88017277</t>
  </si>
  <si>
    <t>+55 45 88017277</t>
  </si>
  <si>
    <t>554588017277</t>
  </si>
  <si>
    <t>4599333527</t>
  </si>
  <si>
    <t>55 (45) 99333527</t>
  </si>
  <si>
    <t>+55 45 99333527</t>
  </si>
  <si>
    <t>554599333527</t>
  </si>
  <si>
    <t>4598301750</t>
  </si>
  <si>
    <t>55 (45) 98301750</t>
  </si>
  <si>
    <t>+55 45 98301750</t>
  </si>
  <si>
    <t>554598301750</t>
  </si>
  <si>
    <t>Rosali Batista De Oliveira</t>
  </si>
  <si>
    <t>4599857931</t>
  </si>
  <si>
    <t>55 (45) 99857931</t>
  </si>
  <si>
    <t>+55 45 99857931</t>
  </si>
  <si>
    <t>554599857931</t>
  </si>
  <si>
    <t>Edina</t>
  </si>
  <si>
    <t>554598497845</t>
  </si>
  <si>
    <t>55 (45) 98497845</t>
  </si>
  <si>
    <t>+55 45 98497845</t>
  </si>
  <si>
    <t>4599678385</t>
  </si>
  <si>
    <t>55 (45) 99678385</t>
  </si>
  <si>
    <t>+55 45 99678385</t>
  </si>
  <si>
    <t>554599678385</t>
  </si>
  <si>
    <t>Luana Sobota</t>
  </si>
  <si>
    <t>4598065852</t>
  </si>
  <si>
    <t>55 (45) 98065852</t>
  </si>
  <si>
    <t>+55 45 98065852</t>
  </si>
  <si>
    <t>554598065852</t>
  </si>
  <si>
    <t>45998078492</t>
  </si>
  <si>
    <t>55 (45) 998078492</t>
  </si>
  <si>
    <t>+55 45 998078492</t>
  </si>
  <si>
    <t>5545998078492</t>
  </si>
  <si>
    <t>Neusa Da Silva</t>
  </si>
  <si>
    <t>4598231786</t>
  </si>
  <si>
    <t>55 (45) 98231786</t>
  </si>
  <si>
    <t>+55 45 98231786</t>
  </si>
  <si>
    <t>554598231786</t>
  </si>
  <si>
    <t>45998517390</t>
  </si>
  <si>
    <t>55 (45) 998517390</t>
  </si>
  <si>
    <t>+55 45 998517390</t>
  </si>
  <si>
    <t>5545998517390</t>
  </si>
  <si>
    <t>4591297260</t>
  </si>
  <si>
    <t>55 (45) 91297260</t>
  </si>
  <si>
    <t>+55 45 91297260</t>
  </si>
  <si>
    <t>554591297260</t>
  </si>
  <si>
    <t xml:space="preserve">Regina </t>
  </si>
  <si>
    <t>554599235439</t>
  </si>
  <si>
    <t>55 (45) 99235439</t>
  </si>
  <si>
    <t>+55 45 99235439</t>
  </si>
  <si>
    <t>Natalia Sobota</t>
  </si>
  <si>
    <t>45999186663</t>
  </si>
  <si>
    <t>55 (45) 999186663</t>
  </si>
  <si>
    <t>+55 45 999186663</t>
  </si>
  <si>
    <t>5545999186663</t>
  </si>
  <si>
    <t>4599270134</t>
  </si>
  <si>
    <t>55 (45) 99270134</t>
  </si>
  <si>
    <t>+55 45 99270134</t>
  </si>
  <si>
    <t>554599270134</t>
  </si>
  <si>
    <t>4599567616</t>
  </si>
  <si>
    <t>55 (45) 99567616</t>
  </si>
  <si>
    <t>+55 45 99567616</t>
  </si>
  <si>
    <t>554599567616</t>
  </si>
  <si>
    <t>4591282005</t>
  </si>
  <si>
    <t>55 (45) 91282005</t>
  </si>
  <si>
    <t>+55 45 91282005</t>
  </si>
  <si>
    <t>554591282005</t>
  </si>
  <si>
    <t>554599263842</t>
  </si>
  <si>
    <t>55 (45) 99263842</t>
  </si>
  <si>
    <t>+55 45 99263842</t>
  </si>
  <si>
    <t>4599400967</t>
  </si>
  <si>
    <t>55 (45) 99400967</t>
  </si>
  <si>
    <t>+55 45 99400967</t>
  </si>
  <si>
    <t>554599400967</t>
  </si>
  <si>
    <t>4599260209</t>
  </si>
  <si>
    <t>55 (45) 99260209</t>
  </si>
  <si>
    <t>+55 45 99260209</t>
  </si>
  <si>
    <t>554599260209</t>
  </si>
  <si>
    <t>4599085985</t>
  </si>
  <si>
    <t>55 (45) 99085985</t>
  </si>
  <si>
    <t>+55 45 99085985</t>
  </si>
  <si>
    <t>554599085985</t>
  </si>
  <si>
    <t>4599041035</t>
  </si>
  <si>
    <t xml:space="preserve">Wellen </t>
  </si>
  <si>
    <t>Tamara</t>
  </si>
  <si>
    <t>4599146434</t>
  </si>
  <si>
    <t>55 (45) 99146434</t>
  </si>
  <si>
    <t>+55 45 99146434</t>
  </si>
  <si>
    <t>554599146434</t>
  </si>
  <si>
    <t>Graciela</t>
  </si>
  <si>
    <t>45999923475</t>
  </si>
  <si>
    <t>55 (45) 999923475</t>
  </si>
  <si>
    <t>+55 45 999923475</t>
  </si>
  <si>
    <t>5545999923475</t>
  </si>
  <si>
    <t>4591166792</t>
  </si>
  <si>
    <t>55 (45) 91166792</t>
  </si>
  <si>
    <t>+55 45 91166792</t>
  </si>
  <si>
    <t>554591166792</t>
  </si>
  <si>
    <t>4599157631</t>
  </si>
  <si>
    <t>55 (45) 99157631</t>
  </si>
  <si>
    <t>+55 45 99157631</t>
  </si>
  <si>
    <t>554599157631</t>
  </si>
  <si>
    <t>Milene</t>
  </si>
  <si>
    <t>554498848128</t>
  </si>
  <si>
    <t>55 (44) 98848128</t>
  </si>
  <si>
    <t>+55 44 98848128</t>
  </si>
  <si>
    <t>4599016658</t>
  </si>
  <si>
    <t>55 (45) 99016658</t>
  </si>
  <si>
    <t>+55 45 99016658</t>
  </si>
  <si>
    <t>554599016658</t>
  </si>
  <si>
    <t>Celma</t>
  </si>
  <si>
    <t>4599916178</t>
  </si>
  <si>
    <t>55 (45) 99916178</t>
  </si>
  <si>
    <t>+55 45 99916178</t>
  </si>
  <si>
    <t>554599916178</t>
  </si>
  <si>
    <t>4599802874</t>
  </si>
  <si>
    <t>55 (45) 99802874</t>
  </si>
  <si>
    <t>+55 45 99802874</t>
  </si>
  <si>
    <t>554599802874</t>
  </si>
  <si>
    <t>554599023026</t>
  </si>
  <si>
    <t>55 (45) 99023026</t>
  </si>
  <si>
    <t>+55 45 99023026</t>
  </si>
  <si>
    <t xml:space="preserve">Luciana Da Silva </t>
  </si>
  <si>
    <t>554598525427</t>
  </si>
  <si>
    <t>55 (45) 98525427</t>
  </si>
  <si>
    <t>+55 45 98525427</t>
  </si>
  <si>
    <t xml:space="preserve">Luana De Fátima </t>
  </si>
  <si>
    <t>554598261123</t>
  </si>
  <si>
    <t>55 (45) 98261123</t>
  </si>
  <si>
    <t>+55 45 98261123</t>
  </si>
  <si>
    <t>4598505821</t>
  </si>
  <si>
    <t>55 (45) 98505821</t>
  </si>
  <si>
    <t>+55 45 98505821</t>
  </si>
  <si>
    <t>554598505821</t>
  </si>
  <si>
    <t xml:space="preserve">Maria Gorete </t>
  </si>
  <si>
    <t>554599175113</t>
  </si>
  <si>
    <t>55 (45) 99175113</t>
  </si>
  <si>
    <t>+55 45 99175113</t>
  </si>
  <si>
    <t>Olalia</t>
  </si>
  <si>
    <t>4591238089</t>
  </si>
  <si>
    <t>55 (45) 91238089</t>
  </si>
  <si>
    <t>+55 45 91238089</t>
  </si>
  <si>
    <t>554591238089</t>
  </si>
  <si>
    <t>554599146937</t>
  </si>
  <si>
    <t>55 (45) 99146937</t>
  </si>
  <si>
    <t>+55 45 99146937</t>
  </si>
  <si>
    <t>4588166273</t>
  </si>
  <si>
    <t>55 (45) 88166273</t>
  </si>
  <si>
    <t>+55 45 88166273</t>
  </si>
  <si>
    <t>554588166273</t>
  </si>
  <si>
    <t>Magali</t>
  </si>
  <si>
    <t>4588377260</t>
  </si>
  <si>
    <t>55 (45) 88377260</t>
  </si>
  <si>
    <t>+55 45 88377260</t>
  </si>
  <si>
    <t>554588377260</t>
  </si>
  <si>
    <t>Maria Rosane</t>
  </si>
  <si>
    <t>4891760089</t>
  </si>
  <si>
    <t>55 (48) 91760089</t>
  </si>
  <si>
    <t>+55 48 91760089</t>
  </si>
  <si>
    <t>554891760089</t>
  </si>
  <si>
    <t xml:space="preserve">Isabele </t>
  </si>
  <si>
    <t>554584150003</t>
  </si>
  <si>
    <t>55 (45) 84150003</t>
  </si>
  <si>
    <t>+55 45 84150003</t>
  </si>
  <si>
    <t xml:space="preserve">Lucélia De Jesus </t>
  </si>
  <si>
    <t>554598058789</t>
  </si>
  <si>
    <t>55 (45) 98058789</t>
  </si>
  <si>
    <t>+55 45 98058789</t>
  </si>
  <si>
    <t xml:space="preserve">Samara Pinheiro </t>
  </si>
  <si>
    <t>4599994758</t>
  </si>
  <si>
    <t>55 (45) 99994758</t>
  </si>
  <si>
    <t>+55 45 99994758</t>
  </si>
  <si>
    <t>554599994758</t>
  </si>
  <si>
    <t>4499496744</t>
  </si>
  <si>
    <t>55 (44) 99496744</t>
  </si>
  <si>
    <t>+55 44 99496744</t>
  </si>
  <si>
    <t>554499496744</t>
  </si>
  <si>
    <t>4598273616</t>
  </si>
  <si>
    <t>55 (45) 98273616</t>
  </si>
  <si>
    <t>+55 45 98273616</t>
  </si>
  <si>
    <t>554598273616</t>
  </si>
  <si>
    <t xml:space="preserve">Nilceli </t>
  </si>
  <si>
    <t>4599624180</t>
  </si>
  <si>
    <t>55 (45) 99624180</t>
  </si>
  <si>
    <t>+55 45 99624180</t>
  </si>
  <si>
    <t>554599624180</t>
  </si>
  <si>
    <t>4599533866</t>
  </si>
  <si>
    <t>55 (45) 99533866</t>
  </si>
  <si>
    <t>+55 45 99533866</t>
  </si>
  <si>
    <t>554599533866</t>
  </si>
  <si>
    <t>4584078770</t>
  </si>
  <si>
    <t>55 (45) 84078770</t>
  </si>
  <si>
    <t>+55 45 84078770</t>
  </si>
  <si>
    <t>554584078770</t>
  </si>
  <si>
    <t>554599215010</t>
  </si>
  <si>
    <t>55 (45) 99215010</t>
  </si>
  <si>
    <t>+55 45 99215010</t>
  </si>
  <si>
    <t>4591094262</t>
  </si>
  <si>
    <t>55 (45) 91094262</t>
  </si>
  <si>
    <t>+55 45 91094262</t>
  </si>
  <si>
    <t>554591094262</t>
  </si>
  <si>
    <t>554599264062</t>
  </si>
  <si>
    <t>55 (45) 99264062</t>
  </si>
  <si>
    <t>+55 45 99264062</t>
  </si>
  <si>
    <t>554598292904</t>
  </si>
  <si>
    <t>55 (45) 98292904</t>
  </si>
  <si>
    <t>+55 45 98292904</t>
  </si>
  <si>
    <t>4599985621</t>
  </si>
  <si>
    <t>55 (45) 99985621</t>
  </si>
  <si>
    <t>+55 45 99985621</t>
  </si>
  <si>
    <t>554599985621</t>
  </si>
  <si>
    <t>4599063690</t>
  </si>
  <si>
    <t>55 (45) 99063690</t>
  </si>
  <si>
    <t>+55 45 99063690</t>
  </si>
  <si>
    <t>554599063690</t>
  </si>
  <si>
    <t>4599795908</t>
  </si>
  <si>
    <t>55 (45) 99795908</t>
  </si>
  <si>
    <t>+55 45 99795908</t>
  </si>
  <si>
    <t>554599795908</t>
  </si>
  <si>
    <t>Isadora</t>
  </si>
  <si>
    <t>4599560289</t>
  </si>
  <si>
    <t>55 (45) 99560289</t>
  </si>
  <si>
    <t>+55 45 99560289</t>
  </si>
  <si>
    <t>554599560289</t>
  </si>
  <si>
    <t xml:space="preserve">Leidia Lira </t>
  </si>
  <si>
    <t>4599827666</t>
  </si>
  <si>
    <t>55 (45) 99827666</t>
  </si>
  <si>
    <t>+55 45 99827666</t>
  </si>
  <si>
    <t>554599827666</t>
  </si>
  <si>
    <t>554599323065</t>
  </si>
  <si>
    <t>55 (45) 99323065</t>
  </si>
  <si>
    <t>+55 45 99323065</t>
  </si>
  <si>
    <t>4599318451</t>
  </si>
  <si>
    <t>55 (45) 99318451</t>
  </si>
  <si>
    <t>+55 45 99318451</t>
  </si>
  <si>
    <t>554599318451</t>
  </si>
  <si>
    <t xml:space="preserve">Andreia Oliveira </t>
  </si>
  <si>
    <t>189811558626</t>
  </si>
  <si>
    <t>4599696341</t>
  </si>
  <si>
    <t>55 (45) 99696341</t>
  </si>
  <si>
    <t>+55 45 99696341</t>
  </si>
  <si>
    <t>554599696341</t>
  </si>
  <si>
    <t>4598551322</t>
  </si>
  <si>
    <t>55 (45) 98551322</t>
  </si>
  <si>
    <t>+55 45 98551322</t>
  </si>
  <si>
    <t>554598551322</t>
  </si>
  <si>
    <t>Jackeline</t>
  </si>
  <si>
    <t>4598131959</t>
  </si>
  <si>
    <t>55 (45) 98131959</t>
  </si>
  <si>
    <t>+55 45 98131959</t>
  </si>
  <si>
    <t>554598131959</t>
  </si>
  <si>
    <t>45999007765</t>
  </si>
  <si>
    <t>55 (45) 999007765</t>
  </si>
  <si>
    <t>+55 45 999007765</t>
  </si>
  <si>
    <t>5545999007765</t>
  </si>
  <si>
    <t>4598311299</t>
  </si>
  <si>
    <t>55 (45) 98311299</t>
  </si>
  <si>
    <t>+55 45 98311299</t>
  </si>
  <si>
    <t>554598311299</t>
  </si>
  <si>
    <t>4598390411</t>
  </si>
  <si>
    <t>55 (45) 98390411</t>
  </si>
  <si>
    <t>+55 45 98390411</t>
  </si>
  <si>
    <t>554598390411</t>
  </si>
  <si>
    <t>4588393902</t>
  </si>
  <si>
    <t>55 (45) 88393902</t>
  </si>
  <si>
    <t>+55 45 88393902</t>
  </si>
  <si>
    <t>554588393902</t>
  </si>
  <si>
    <t>4584327229</t>
  </si>
  <si>
    <t>55 (45) 84327229</t>
  </si>
  <si>
    <t>+55 45 84327229</t>
  </si>
  <si>
    <t>554584327229</t>
  </si>
  <si>
    <t>4591492639</t>
  </si>
  <si>
    <t>55 (45) 91492639</t>
  </si>
  <si>
    <t>+55 45 91492639</t>
  </si>
  <si>
    <t>554591492639</t>
  </si>
  <si>
    <t xml:space="preserve">Lisah </t>
  </si>
  <si>
    <t>4591378620</t>
  </si>
  <si>
    <t>55 (45) 91378620</t>
  </si>
  <si>
    <t>+55 45 91378620</t>
  </si>
  <si>
    <t>554591378620</t>
  </si>
  <si>
    <t>4598201833</t>
  </si>
  <si>
    <t>55 (45) 98201833</t>
  </si>
  <si>
    <t>+55 45 98201833</t>
  </si>
  <si>
    <t>554598201833</t>
  </si>
  <si>
    <t>4599827709</t>
  </si>
  <si>
    <t>55 (45) 99827709</t>
  </si>
  <si>
    <t>+55 45 99827709</t>
  </si>
  <si>
    <t>554599827709</t>
  </si>
  <si>
    <t>4599230411</t>
  </si>
  <si>
    <t>55 (45) 99230411</t>
  </si>
  <si>
    <t>+55 45 99230411</t>
  </si>
  <si>
    <t>554599230411</t>
  </si>
  <si>
    <t>4599449420</t>
  </si>
  <si>
    <t>55 (45) 99449420</t>
  </si>
  <si>
    <t>+55 45 99449420</t>
  </si>
  <si>
    <t>554599449420</t>
  </si>
  <si>
    <t xml:space="preserve">Juliene </t>
  </si>
  <si>
    <t>554591033332</t>
  </si>
  <si>
    <t>55 (45) 91033332</t>
  </si>
  <si>
    <t>+55 45 91033332</t>
  </si>
  <si>
    <t>4599970076</t>
  </si>
  <si>
    <t>55 (45) 99970076</t>
  </si>
  <si>
    <t>+55 45 99970076</t>
  </si>
  <si>
    <t>554599970076</t>
  </si>
  <si>
    <t xml:space="preserve">Maria Alves </t>
  </si>
  <si>
    <t>554599869177</t>
  </si>
  <si>
    <t>55 (45) 99869177</t>
  </si>
  <si>
    <t>+55 45 99869177</t>
  </si>
  <si>
    <t>4598441220</t>
  </si>
  <si>
    <t>55 (45) 98441220</t>
  </si>
  <si>
    <t>+55 45 98441220</t>
  </si>
  <si>
    <t>554598441220</t>
  </si>
  <si>
    <t>4199506616</t>
  </si>
  <si>
    <t>55 (41) 99506616</t>
  </si>
  <si>
    <t>+55 41 99506616</t>
  </si>
  <si>
    <t>554199506616</t>
  </si>
  <si>
    <t>Francielle Cassiano</t>
  </si>
  <si>
    <t>4584026010</t>
  </si>
  <si>
    <t>55 (45) 84026010</t>
  </si>
  <si>
    <t>+55 45 84026010</t>
  </si>
  <si>
    <t>554584026010</t>
  </si>
  <si>
    <t xml:space="preserve">Rosana Torino </t>
  </si>
  <si>
    <t>554599644207</t>
  </si>
  <si>
    <t>55 (45) 99644207</t>
  </si>
  <si>
    <t>+55 45 99644207</t>
  </si>
  <si>
    <t>4599000303</t>
  </si>
  <si>
    <t>55 (45) 99000303</t>
  </si>
  <si>
    <t>+55 45 99000303</t>
  </si>
  <si>
    <t>554599000303</t>
  </si>
  <si>
    <t>Vitalina</t>
  </si>
  <si>
    <t>4599123186</t>
  </si>
  <si>
    <t>55 (45) 99123186</t>
  </si>
  <si>
    <t>+55 45 99123186</t>
  </si>
  <si>
    <t>554599123186</t>
  </si>
  <si>
    <t xml:space="preserve">Dalva </t>
  </si>
  <si>
    <t>5545984314532</t>
  </si>
  <si>
    <t>55 (45) 984314532</t>
  </si>
  <si>
    <t>+55 45 984314532</t>
  </si>
  <si>
    <t>554499845823</t>
  </si>
  <si>
    <t>55 (44) 99845823</t>
  </si>
  <si>
    <t>+55 44 99845823</t>
  </si>
  <si>
    <t>45999221218</t>
  </si>
  <si>
    <t>55 (45) 999221218</t>
  </si>
  <si>
    <t>+55 45 999221218</t>
  </si>
  <si>
    <t>5545999221218</t>
  </si>
  <si>
    <t>Pitigliani</t>
  </si>
  <si>
    <t>4588221792</t>
  </si>
  <si>
    <t>55 (45) 88221792</t>
  </si>
  <si>
    <t>+55 45 88221792</t>
  </si>
  <si>
    <t>554588221792</t>
  </si>
  <si>
    <t xml:space="preserve">Elvira </t>
  </si>
  <si>
    <t>4599612241</t>
  </si>
  <si>
    <t>55 (45) 99612241</t>
  </si>
  <si>
    <t>+55 45 99612241</t>
  </si>
  <si>
    <t>554599612241</t>
  </si>
  <si>
    <t>554497695532</t>
  </si>
  <si>
    <t>55 (44) 97695532</t>
  </si>
  <si>
    <t>+55 44 97695532</t>
  </si>
  <si>
    <t>4497313721</t>
  </si>
  <si>
    <t>55 (44) 97313721</t>
  </si>
  <si>
    <t>+55 44 97313721</t>
  </si>
  <si>
    <t>554497313721</t>
  </si>
  <si>
    <t>4584015643</t>
  </si>
  <si>
    <t>55 (45) 84015643</t>
  </si>
  <si>
    <t>+55 45 84015643</t>
  </si>
  <si>
    <t>554584015643</t>
  </si>
  <si>
    <t>Fani De Amorin</t>
  </si>
  <si>
    <t>554599691790</t>
  </si>
  <si>
    <t>55 (45) 99691790</t>
  </si>
  <si>
    <t>+55 45 99691790</t>
  </si>
  <si>
    <t>4799239295</t>
  </si>
  <si>
    <t>55 (47) 99239295</t>
  </si>
  <si>
    <t>+55 47 99239295</t>
  </si>
  <si>
    <t>554799239295</t>
  </si>
  <si>
    <t>Walmenyk</t>
  </si>
  <si>
    <t>4588335196</t>
  </si>
  <si>
    <t>55 (45) 88335196</t>
  </si>
  <si>
    <t>+55 45 88335196</t>
  </si>
  <si>
    <t>554588335196</t>
  </si>
  <si>
    <t>6799646154</t>
  </si>
  <si>
    <t>55 (67) 99646154</t>
  </si>
  <si>
    <t>+55 67 99646154</t>
  </si>
  <si>
    <t>556799646154</t>
  </si>
  <si>
    <t>4599877634</t>
  </si>
  <si>
    <t>55 (45) 99877634</t>
  </si>
  <si>
    <t>+55 45 99877634</t>
  </si>
  <si>
    <t>554599877634</t>
  </si>
  <si>
    <t>4598114030</t>
  </si>
  <si>
    <t>55 (45) 98114030</t>
  </si>
  <si>
    <t>+55 45 98114030</t>
  </si>
  <si>
    <t>554598114030</t>
  </si>
  <si>
    <t xml:space="preserve">Ana Julia </t>
  </si>
  <si>
    <t>554598421548</t>
  </si>
  <si>
    <t>55 (45) 98421548</t>
  </si>
  <si>
    <t>+55 45 98421548</t>
  </si>
  <si>
    <t>4599215720</t>
  </si>
  <si>
    <t>55 (45) 99215720</t>
  </si>
  <si>
    <t>+55 45 99215720</t>
  </si>
  <si>
    <t>554599215720</t>
  </si>
  <si>
    <t>4599988098</t>
  </si>
  <si>
    <t>55 (45) 99988098</t>
  </si>
  <si>
    <t>+55 45 99988098</t>
  </si>
  <si>
    <t>554599988098</t>
  </si>
  <si>
    <t xml:space="preserve">Nazaré </t>
  </si>
  <si>
    <t>4598306041</t>
  </si>
  <si>
    <t>55 (45) 98306041</t>
  </si>
  <si>
    <t>+55 45 98306041</t>
  </si>
  <si>
    <t>554598306041</t>
  </si>
  <si>
    <t>4599613723</t>
  </si>
  <si>
    <t>55 (45) 99613723</t>
  </si>
  <si>
    <t>+55 45 99613723</t>
  </si>
  <si>
    <t>554599613723</t>
  </si>
  <si>
    <t>4598170218</t>
  </si>
  <si>
    <t>55 (45) 98170218</t>
  </si>
  <si>
    <t>+55 45 98170218</t>
  </si>
  <si>
    <t>554598170218</t>
  </si>
  <si>
    <t>4599879643</t>
  </si>
  <si>
    <t>55 (45) 99879643</t>
  </si>
  <si>
    <t>+55 45 99879643</t>
  </si>
  <si>
    <t>554599879643</t>
  </si>
  <si>
    <t>4598454054</t>
  </si>
  <si>
    <t>55 (45) 98454054</t>
  </si>
  <si>
    <t>+55 45 98454054</t>
  </si>
  <si>
    <t>554598454054</t>
  </si>
  <si>
    <t>Maria Amelia</t>
  </si>
  <si>
    <t>4584074608</t>
  </si>
  <si>
    <t>55 (45) 84074608</t>
  </si>
  <si>
    <t>+55 45 84074608</t>
  </si>
  <si>
    <t>554584074608</t>
  </si>
  <si>
    <t xml:space="preserve">Ellen </t>
  </si>
  <si>
    <t>554499905390</t>
  </si>
  <si>
    <t>55 (44) 99905390</t>
  </si>
  <si>
    <t>+55 44 99905390</t>
  </si>
  <si>
    <t>Thierli</t>
  </si>
  <si>
    <t>4598612615</t>
  </si>
  <si>
    <t>55 (45) 98612615</t>
  </si>
  <si>
    <t>+55 45 98612615</t>
  </si>
  <si>
    <t>554598612615</t>
  </si>
  <si>
    <t>Vera Nogueira</t>
  </si>
  <si>
    <t>4599161262</t>
  </si>
  <si>
    <t>55 (45) 99161262</t>
  </si>
  <si>
    <t>+55 45 99161262</t>
  </si>
  <si>
    <t>554599161262</t>
  </si>
  <si>
    <t>4599472210</t>
  </si>
  <si>
    <t>55 (45) 99472210</t>
  </si>
  <si>
    <t>+55 45 99472210</t>
  </si>
  <si>
    <t>554599472210</t>
  </si>
  <si>
    <t>4599495689</t>
  </si>
  <si>
    <t>55 (45) 99495689</t>
  </si>
  <si>
    <t>+55 45 99495689</t>
  </si>
  <si>
    <t>554599495689</t>
  </si>
  <si>
    <t>18981158526</t>
  </si>
  <si>
    <t>55 (18) 981158526</t>
  </si>
  <si>
    <t>+55 18 981158526</t>
  </si>
  <si>
    <t>5518981158526</t>
  </si>
  <si>
    <t>4988689478</t>
  </si>
  <si>
    <t>55 (49) 88689478</t>
  </si>
  <si>
    <t>+55 49 88689478</t>
  </si>
  <si>
    <t>554988689478</t>
  </si>
  <si>
    <t>Idione</t>
  </si>
  <si>
    <t>4599026013</t>
  </si>
  <si>
    <t>55 (45) 99026013</t>
  </si>
  <si>
    <t>+55 45 99026013</t>
  </si>
  <si>
    <t>554599026013</t>
  </si>
  <si>
    <t>4599667318</t>
  </si>
  <si>
    <t>55 (45) 99667318</t>
  </si>
  <si>
    <t>+55 45 99667318</t>
  </si>
  <si>
    <t>554599667318</t>
  </si>
  <si>
    <t>4584331928</t>
  </si>
  <si>
    <t>55 (45) 84331928</t>
  </si>
  <si>
    <t>+55 45 84331928</t>
  </si>
  <si>
    <t>554584331928</t>
  </si>
  <si>
    <t>4598463906</t>
  </si>
  <si>
    <t>55 (45) 98463906</t>
  </si>
  <si>
    <t>+55 45 98463906</t>
  </si>
  <si>
    <t>554598463906</t>
  </si>
  <si>
    <t>4599963659</t>
  </si>
  <si>
    <t>55 (45) 99963659</t>
  </si>
  <si>
    <t>+55 45 99963659</t>
  </si>
  <si>
    <t>554599963659</t>
  </si>
  <si>
    <t>4599440600</t>
  </si>
  <si>
    <t>55 (45) 99440600</t>
  </si>
  <si>
    <t>+55 45 99440600</t>
  </si>
  <si>
    <t>554599440600</t>
  </si>
  <si>
    <t>4599909335</t>
  </si>
  <si>
    <t>55 (45) 99909335</t>
  </si>
  <si>
    <t>+55 45 99909335</t>
  </si>
  <si>
    <t>554599909335</t>
  </si>
  <si>
    <t>554598012185</t>
  </si>
  <si>
    <t>55 (45) 98012185</t>
  </si>
  <si>
    <t>+55 45 98012185</t>
  </si>
  <si>
    <t>Railane Da Costa Lima</t>
  </si>
  <si>
    <t>554588147038</t>
  </si>
  <si>
    <t>55 (45) 88147038</t>
  </si>
  <si>
    <t>+55 45 88147038</t>
  </si>
  <si>
    <t xml:space="preserve">Claci </t>
  </si>
  <si>
    <t>554598484511</t>
  </si>
  <si>
    <t>55 (45) 98484511</t>
  </si>
  <si>
    <t>+55 45 98484511</t>
  </si>
  <si>
    <t>Aparecida Lelis</t>
  </si>
  <si>
    <t>554499011511</t>
  </si>
  <si>
    <t>55 (44) 99011511</t>
  </si>
  <si>
    <t>+55 44 99011511</t>
  </si>
  <si>
    <t>5545999772358</t>
  </si>
  <si>
    <t>55 (45) 999772358</t>
  </si>
  <si>
    <t>+55 45 999772358</t>
  </si>
  <si>
    <t>4599314939</t>
  </si>
  <si>
    <t>55 (45) 99314939</t>
  </si>
  <si>
    <t>+55 45 99314939</t>
  </si>
  <si>
    <t>554599314939</t>
  </si>
  <si>
    <t>Cleoci</t>
  </si>
  <si>
    <t>45999383029</t>
  </si>
  <si>
    <t>55 (45) 999383029</t>
  </si>
  <si>
    <t>+55 45 999383029</t>
  </si>
  <si>
    <t>5545999383029</t>
  </si>
  <si>
    <t>Suseli</t>
  </si>
  <si>
    <t>554599261854</t>
  </si>
  <si>
    <t>55 (45) 99261854</t>
  </si>
  <si>
    <t>+55 45 99261854</t>
  </si>
  <si>
    <t>554599027360</t>
  </si>
  <si>
    <t>55 (45) 99027360</t>
  </si>
  <si>
    <t>+55 45 99027360</t>
  </si>
  <si>
    <t xml:space="preserve">Magda </t>
  </si>
  <si>
    <t>554599014546</t>
  </si>
  <si>
    <t>55 (45) 99014546</t>
  </si>
  <si>
    <t>+55 45 99014546</t>
  </si>
  <si>
    <t>4599946939</t>
  </si>
  <si>
    <t>55 (45) 99946939</t>
  </si>
  <si>
    <t>+55 45 99946939</t>
  </si>
  <si>
    <t>554599946939</t>
  </si>
  <si>
    <t>554599080744</t>
  </si>
  <si>
    <t>55 (45) 99080744</t>
  </si>
  <si>
    <t>+55 45 99080744</t>
  </si>
  <si>
    <t>Maria Ribeiro</t>
  </si>
  <si>
    <t>554599351738</t>
  </si>
  <si>
    <t>55 (45) 99351738</t>
  </si>
  <si>
    <t>+55 45 99351738</t>
  </si>
  <si>
    <t>Rosilene</t>
  </si>
  <si>
    <t>554599657925</t>
  </si>
  <si>
    <t>55 (45) 99657925</t>
  </si>
  <si>
    <t>+55 45 99657925</t>
  </si>
  <si>
    <t>Jenifer</t>
  </si>
  <si>
    <t>554599103436</t>
  </si>
  <si>
    <t>55 (45) 99103436</t>
  </si>
  <si>
    <t>+55 45 99103436</t>
  </si>
  <si>
    <t>Maria Ferreira</t>
  </si>
  <si>
    <t>554598439098</t>
  </si>
  <si>
    <t>55 (45) 98439098</t>
  </si>
  <si>
    <t>+55 45 98439098</t>
  </si>
  <si>
    <t>Tais</t>
  </si>
  <si>
    <t>554599438765</t>
  </si>
  <si>
    <t>55 (45) 99438765</t>
  </si>
  <si>
    <t>+55 45 99438765</t>
  </si>
  <si>
    <t>554599360701</t>
  </si>
  <si>
    <t>55 (45) 99360701</t>
  </si>
  <si>
    <t>+55 45 99360701</t>
  </si>
  <si>
    <t>4555999026013</t>
  </si>
  <si>
    <t xml:space="preserve">Jacqueline </t>
  </si>
  <si>
    <t>554588222900</t>
  </si>
  <si>
    <t>55 (45) 88222900</t>
  </si>
  <si>
    <t>+55 45 88222900</t>
  </si>
  <si>
    <t>559189458460</t>
  </si>
  <si>
    <t>55 (91) 89458460</t>
  </si>
  <si>
    <t>+55 91 89458460</t>
  </si>
  <si>
    <t xml:space="preserve">Iscardely </t>
  </si>
  <si>
    <t>554584297043</t>
  </si>
  <si>
    <t>55 (45) 84297043</t>
  </si>
  <si>
    <t>+55 45 84297043</t>
  </si>
  <si>
    <t>554599925486</t>
  </si>
  <si>
    <t>55 (45) 99925486</t>
  </si>
  <si>
    <t>+55 45 99925486</t>
  </si>
  <si>
    <t xml:space="preserve">Nair Fuchs </t>
  </si>
  <si>
    <t>Simony</t>
  </si>
  <si>
    <t>554598472171</t>
  </si>
  <si>
    <t>55 (45) 98472171</t>
  </si>
  <si>
    <t>+55 45 98472171</t>
  </si>
  <si>
    <t>554591295102</t>
  </si>
  <si>
    <t>55 (45) 91295102</t>
  </si>
  <si>
    <t>+55 45 91295102</t>
  </si>
  <si>
    <t>554599935248</t>
  </si>
  <si>
    <t>55 (45) 99935248</t>
  </si>
  <si>
    <t>+55 45 99935248</t>
  </si>
  <si>
    <t>558187230513</t>
  </si>
  <si>
    <t>55 (81) 87230513</t>
  </si>
  <si>
    <t>+55 81 87230513</t>
  </si>
  <si>
    <t xml:space="preserve">Cledes </t>
  </si>
  <si>
    <t>554599875944</t>
  </si>
  <si>
    <t>55 (45) 99875944</t>
  </si>
  <si>
    <t>+55 45 99875944</t>
  </si>
  <si>
    <t xml:space="preserve">Vera </t>
  </si>
  <si>
    <t>5545999472210</t>
  </si>
  <si>
    <t>55 (45) 999472210</t>
  </si>
  <si>
    <t>+55 45 999472210</t>
  </si>
  <si>
    <t>554599284824</t>
  </si>
  <si>
    <t>55 (45) 99284824</t>
  </si>
  <si>
    <t>+55 45 99284824</t>
  </si>
  <si>
    <t>554599776656</t>
  </si>
  <si>
    <t>55 (45) 99776656</t>
  </si>
  <si>
    <t>+55 45 99776656</t>
  </si>
  <si>
    <t>554598102893</t>
  </si>
  <si>
    <t>55 (45) 98102893</t>
  </si>
  <si>
    <t>+55 45 98102893</t>
  </si>
  <si>
    <t xml:space="preserve">Milena </t>
  </si>
  <si>
    <t xml:space="preserve">Arlene </t>
  </si>
  <si>
    <t xml:space="preserve">Pitigliani </t>
  </si>
  <si>
    <t>554599191408</t>
  </si>
  <si>
    <t>55 (45) 99191408</t>
  </si>
  <si>
    <t>+55 45 99191408</t>
  </si>
  <si>
    <t>554598187922</t>
  </si>
  <si>
    <t>55 (45) 98187922</t>
  </si>
  <si>
    <t>+55 45 98187922</t>
  </si>
  <si>
    <t xml:space="preserve">Cresciane </t>
  </si>
  <si>
    <t>554598029184</t>
  </si>
  <si>
    <t>55 (45) 98029184</t>
  </si>
  <si>
    <t>+55 45 98029184</t>
  </si>
  <si>
    <t xml:space="preserve">Edilaine </t>
  </si>
  <si>
    <t>554498284763</t>
  </si>
  <si>
    <t>55 (44) 98284763</t>
  </si>
  <si>
    <t>+55 44 98284763</t>
  </si>
  <si>
    <t xml:space="preserve">Alessandra  Dias </t>
  </si>
  <si>
    <t>554588233053</t>
  </si>
  <si>
    <t>55 (45) 88233053</t>
  </si>
  <si>
    <t>+55 45 88233053</t>
  </si>
  <si>
    <t xml:space="preserve">Carini </t>
  </si>
  <si>
    <t>556598118472</t>
  </si>
  <si>
    <t>55 (65) 98118472</t>
  </si>
  <si>
    <t>+55 65 98118472</t>
  </si>
  <si>
    <t>Nivalda</t>
  </si>
  <si>
    <t>554598548775</t>
  </si>
  <si>
    <t>55 (45) 98548775</t>
  </si>
  <si>
    <t>+55 45 98548775</t>
  </si>
  <si>
    <t>554598346583</t>
  </si>
  <si>
    <t>55 (45) 98346583</t>
  </si>
  <si>
    <t>+55 45 98346583</t>
  </si>
  <si>
    <t xml:space="preserve">Maria Lucia </t>
  </si>
  <si>
    <t xml:space="preserve">Cleci </t>
  </si>
  <si>
    <t>554598154588</t>
  </si>
  <si>
    <t>55 (45) 98154588</t>
  </si>
  <si>
    <t>+55 45 98154588</t>
  </si>
  <si>
    <t xml:space="preserve">Marilei </t>
  </si>
  <si>
    <t>554599909010</t>
  </si>
  <si>
    <t>55 (45) 99909010</t>
  </si>
  <si>
    <t>+55 45 99909010</t>
  </si>
  <si>
    <t xml:space="preserve">Estela </t>
  </si>
  <si>
    <t>5542998440739</t>
  </si>
  <si>
    <t>55 (42) 998440739</t>
  </si>
  <si>
    <t>+55 42 998440739</t>
  </si>
  <si>
    <t>Angela Cristiane</t>
  </si>
  <si>
    <t>558699461823</t>
  </si>
  <si>
    <t>55 (86) 99461823</t>
  </si>
  <si>
    <t>+55 86 99461823</t>
  </si>
  <si>
    <t xml:space="preserve">Laides </t>
  </si>
  <si>
    <t xml:space="preserve">Sônia </t>
  </si>
  <si>
    <t>554599813892</t>
  </si>
  <si>
    <t>55 (45) 99813892</t>
  </si>
  <si>
    <t>+55 45 99813892</t>
  </si>
  <si>
    <t>554599006425</t>
  </si>
  <si>
    <t>55 (45) 99006425</t>
  </si>
  <si>
    <t>+55 45 99006425</t>
  </si>
  <si>
    <t xml:space="preserve">Roseli Jung </t>
  </si>
  <si>
    <t>554599887421</t>
  </si>
  <si>
    <t>55 (45) 99887421</t>
  </si>
  <si>
    <t>+55 45 99887421</t>
  </si>
  <si>
    <t>554598002763</t>
  </si>
  <si>
    <t>55 (45) 98002763</t>
  </si>
  <si>
    <t>+55 45 98002763</t>
  </si>
  <si>
    <t>554599507119</t>
  </si>
  <si>
    <t>55 (45) 99507119</t>
  </si>
  <si>
    <t>+55 45 99507119</t>
  </si>
  <si>
    <t>4584017782</t>
  </si>
  <si>
    <t>55 (45) 84017782</t>
  </si>
  <si>
    <t>+55 45 84017782</t>
  </si>
  <si>
    <t>554584017782</t>
  </si>
  <si>
    <t>554599152089</t>
  </si>
  <si>
    <t>55 (45) 99152089</t>
  </si>
  <si>
    <t>+55 45 99152089</t>
  </si>
  <si>
    <t xml:space="preserve">Eliane Lisboa </t>
  </si>
  <si>
    <t>554598313385</t>
  </si>
  <si>
    <t>55 (45) 98313385</t>
  </si>
  <si>
    <t>+55 45 98313385</t>
  </si>
  <si>
    <t>4598120323</t>
  </si>
  <si>
    <t>55 (45) 98120323</t>
  </si>
  <si>
    <t>+55 45 98120323</t>
  </si>
  <si>
    <t>554598120323</t>
  </si>
  <si>
    <t>Otelina</t>
  </si>
  <si>
    <t>4599879235</t>
  </si>
  <si>
    <t>55 (45) 99879235</t>
  </si>
  <si>
    <t>+55 45 99879235</t>
  </si>
  <si>
    <t>554599879235</t>
  </si>
  <si>
    <t xml:space="preserve">Roseli De Fátima </t>
  </si>
  <si>
    <t>554599667721</t>
  </si>
  <si>
    <t>55 (45) 99667721</t>
  </si>
  <si>
    <t>+55 45 99667721</t>
  </si>
  <si>
    <t>554599315713</t>
  </si>
  <si>
    <t>55 (45) 99315713</t>
  </si>
  <si>
    <t>+55 45 99315713</t>
  </si>
  <si>
    <t xml:space="preserve">Samara </t>
  </si>
  <si>
    <t>554599531026</t>
  </si>
  <si>
    <t>55 (45) 99531026</t>
  </si>
  <si>
    <t>+55 45 99531026</t>
  </si>
  <si>
    <t xml:space="preserve">Cleidimara </t>
  </si>
  <si>
    <t>4599566292</t>
  </si>
  <si>
    <t>55 (45) 99566292</t>
  </si>
  <si>
    <t>+55 45 99566292</t>
  </si>
  <si>
    <t>554599566292</t>
  </si>
  <si>
    <t>4598452533</t>
  </si>
  <si>
    <t>55 (45) 98452533</t>
  </si>
  <si>
    <t>+55 45 98452533</t>
  </si>
  <si>
    <t>554598452533</t>
  </si>
  <si>
    <t>Yasmin</t>
  </si>
  <si>
    <t>554591313373</t>
  </si>
  <si>
    <t>55 (45) 91313373</t>
  </si>
  <si>
    <t>+55 45 91313373</t>
  </si>
  <si>
    <t>554599156024</t>
  </si>
  <si>
    <t>55 (45) 99156024</t>
  </si>
  <si>
    <t>+55 45 99156024</t>
  </si>
  <si>
    <t xml:space="preserve">Neusa Aparecida </t>
  </si>
  <si>
    <t xml:space="preserve">Eliene </t>
  </si>
  <si>
    <t>554598041990</t>
  </si>
  <si>
    <t>55 (45) 98041990</t>
  </si>
  <si>
    <t>+55 45 98041990</t>
  </si>
  <si>
    <t>599521380</t>
  </si>
  <si>
    <t xml:space="preserve">Cirene </t>
  </si>
  <si>
    <t>4599129217</t>
  </si>
  <si>
    <t>55 (45) 99129217</t>
  </si>
  <si>
    <t>+55 45 99129217</t>
  </si>
  <si>
    <t>554599129217</t>
  </si>
  <si>
    <t xml:space="preserve">Gislaine Pereira </t>
  </si>
  <si>
    <t>Eli</t>
  </si>
  <si>
    <t>4598114802</t>
  </si>
  <si>
    <t>55 (45) 98114802</t>
  </si>
  <si>
    <t>+55 45 98114802</t>
  </si>
  <si>
    <t>554598114802</t>
  </si>
  <si>
    <t>554599813315</t>
  </si>
  <si>
    <t>55 (45) 99813315</t>
  </si>
  <si>
    <t>+55 45 99813315</t>
  </si>
  <si>
    <t>4599222333</t>
  </si>
  <si>
    <t>55 (45) 99222333</t>
  </si>
  <si>
    <t>+55 45 99222333</t>
  </si>
  <si>
    <t>554599222333</t>
  </si>
  <si>
    <t>554598126601</t>
  </si>
  <si>
    <t>55 (45) 98126601</t>
  </si>
  <si>
    <t>+55 45 98126601</t>
  </si>
  <si>
    <t>45999513307</t>
  </si>
  <si>
    <t>55 (45) 999513307</t>
  </si>
  <si>
    <t>+55 45 999513307</t>
  </si>
  <si>
    <t>5545999513307</t>
  </si>
  <si>
    <t>Vani De Freitas</t>
  </si>
  <si>
    <t>554598549408</t>
  </si>
  <si>
    <t>55 (45) 98549408</t>
  </si>
  <si>
    <t>+55 45 98549408</t>
  </si>
  <si>
    <t>5545991185304</t>
  </si>
  <si>
    <t>55 (45) 991185304</t>
  </si>
  <si>
    <t>+55 45 991185304</t>
  </si>
  <si>
    <t xml:space="preserve">Jadina </t>
  </si>
  <si>
    <t>554599493555</t>
  </si>
  <si>
    <t>55 (45) 99493555</t>
  </si>
  <si>
    <t>+55 45 99493555</t>
  </si>
  <si>
    <t>4598600785</t>
  </si>
  <si>
    <t>55 (45) 98600785</t>
  </si>
  <si>
    <t>+55 45 98600785</t>
  </si>
  <si>
    <t>554598600785</t>
  </si>
  <si>
    <t xml:space="preserve">Elisete </t>
  </si>
  <si>
    <t>4598435369</t>
  </si>
  <si>
    <t>55 (45) 98435369</t>
  </si>
  <si>
    <t>+55 45 98435369</t>
  </si>
  <si>
    <t>554598435369</t>
  </si>
  <si>
    <t>4598484511</t>
  </si>
  <si>
    <t xml:space="preserve">Celma </t>
  </si>
  <si>
    <t xml:space="preserve">Sirdelene Leite </t>
  </si>
  <si>
    <t>554588437031</t>
  </si>
  <si>
    <t>55 (45) 88437031</t>
  </si>
  <si>
    <t>+55 45 88437031</t>
  </si>
  <si>
    <t>554599260261</t>
  </si>
  <si>
    <t>55 (45) 99260261</t>
  </si>
  <si>
    <t>+55 45 99260261</t>
  </si>
  <si>
    <t xml:space="preserve">Roseni Pereira </t>
  </si>
  <si>
    <t>554599742858</t>
  </si>
  <si>
    <t>55 (45) 99742858</t>
  </si>
  <si>
    <t>+55 45 99742858</t>
  </si>
  <si>
    <t xml:space="preserve">Crislene Miranda </t>
  </si>
  <si>
    <t>554588424083</t>
  </si>
  <si>
    <t>55 (45) 88424083</t>
  </si>
  <si>
    <t>+55 45 88424083</t>
  </si>
  <si>
    <t>Marli Saraiva (Mãe Jô )</t>
  </si>
  <si>
    <t>41998259529</t>
  </si>
  <si>
    <t>55 (41) 998259529</t>
  </si>
  <si>
    <t>+55 41 998259529</t>
  </si>
  <si>
    <t>5541998259529</t>
  </si>
  <si>
    <t>57484473987</t>
  </si>
  <si>
    <t>DDD inválido</t>
  </si>
  <si>
    <t xml:space="preserve">Nelsa </t>
  </si>
  <si>
    <t>554591212490</t>
  </si>
  <si>
    <t>55 (45) 91212490</t>
  </si>
  <si>
    <t>+55 45 91212490</t>
  </si>
  <si>
    <t>4599116805</t>
  </si>
  <si>
    <t>55 (45) 99116805</t>
  </si>
  <si>
    <t>+55 45 99116805</t>
  </si>
  <si>
    <t>554599116805</t>
  </si>
  <si>
    <t>554598343772</t>
  </si>
  <si>
    <t>55 (45) 98343772</t>
  </si>
  <si>
    <t>+55 45 98343772</t>
  </si>
  <si>
    <t>554591247840</t>
  </si>
  <si>
    <t>55 (45) 91247840</t>
  </si>
  <si>
    <t>+55 45 91247840</t>
  </si>
  <si>
    <t xml:space="preserve">Ivone Torquit </t>
  </si>
  <si>
    <t>554598135151</t>
  </si>
  <si>
    <t>55 (45) 98135151</t>
  </si>
  <si>
    <t>+55 45 98135151</t>
  </si>
  <si>
    <t xml:space="preserve">Lorena </t>
  </si>
  <si>
    <t>554599248831</t>
  </si>
  <si>
    <t>55 (45) 99248831</t>
  </si>
  <si>
    <t>+55 45 99248831</t>
  </si>
  <si>
    <t xml:space="preserve">Karoline Inês </t>
  </si>
  <si>
    <t>554599181181</t>
  </si>
  <si>
    <t>55 (45) 99181181</t>
  </si>
  <si>
    <t>+55 45 99181181</t>
  </si>
  <si>
    <t>554599598943</t>
  </si>
  <si>
    <t>55 (45) 99598943</t>
  </si>
  <si>
    <t>+55 45 99598943</t>
  </si>
  <si>
    <t>554599815290</t>
  </si>
  <si>
    <t>55 (45) 99815290</t>
  </si>
  <si>
    <t>+55 45 99815290</t>
  </si>
  <si>
    <t>Nilza</t>
  </si>
  <si>
    <t>4197791975</t>
  </si>
  <si>
    <t>55 (41) 97791975</t>
  </si>
  <si>
    <t>+55 41 97791975</t>
  </si>
  <si>
    <t>554197791975</t>
  </si>
  <si>
    <t xml:space="preserve">Ivany </t>
  </si>
  <si>
    <t>554599540668</t>
  </si>
  <si>
    <t>55 (45) 99540668</t>
  </si>
  <si>
    <t>+55 45 99540668</t>
  </si>
  <si>
    <t xml:space="preserve">Francielly </t>
  </si>
  <si>
    <t xml:space="preserve">Liciane </t>
  </si>
  <si>
    <t>5544920004613</t>
  </si>
  <si>
    <t>55 (44) 920004613</t>
  </si>
  <si>
    <t>+55 44 920004613</t>
  </si>
  <si>
    <t xml:space="preserve">Iris Leite </t>
  </si>
  <si>
    <t>554588063789</t>
  </si>
  <si>
    <t>55 (45) 88063789</t>
  </si>
  <si>
    <t>+55 45 88063789</t>
  </si>
  <si>
    <t xml:space="preserve">Carmelita </t>
  </si>
  <si>
    <t>554599064949</t>
  </si>
  <si>
    <t>55 (45) 99064949</t>
  </si>
  <si>
    <t>+55 45 99064949</t>
  </si>
  <si>
    <t>554588357144</t>
  </si>
  <si>
    <t>55 (45) 88357144</t>
  </si>
  <si>
    <t>+55 45 88357144</t>
  </si>
  <si>
    <t>Kesia</t>
  </si>
  <si>
    <t>4598183980</t>
  </si>
  <si>
    <t>55 (45) 98183980</t>
  </si>
  <si>
    <t>+55 45 98183980</t>
  </si>
  <si>
    <t>554598183980</t>
  </si>
  <si>
    <t xml:space="preserve">Glaci Maria </t>
  </si>
  <si>
    <t xml:space="preserve">Ana Dalva </t>
  </si>
  <si>
    <t>554591072259</t>
  </si>
  <si>
    <t>55 (45) 91072259</t>
  </si>
  <si>
    <t>+55 45 91072259</t>
  </si>
  <si>
    <t>Luciana Tavares</t>
  </si>
  <si>
    <t>9288072537</t>
  </si>
  <si>
    <t>55 (92) 88072537</t>
  </si>
  <si>
    <t>+55 92 88072537</t>
  </si>
  <si>
    <t>559288072537</t>
  </si>
  <si>
    <t>554598076163</t>
  </si>
  <si>
    <t>55 (45) 98076163</t>
  </si>
  <si>
    <t>+55 45 98076163</t>
  </si>
  <si>
    <t xml:space="preserve">Valdineri </t>
  </si>
  <si>
    <t>554599349521</t>
  </si>
  <si>
    <t>55 (45) 99349521</t>
  </si>
  <si>
    <t>+55 45 99349521</t>
  </si>
  <si>
    <t>4591118932</t>
  </si>
  <si>
    <t>55 (45) 91118932</t>
  </si>
  <si>
    <t>+55 45 91118932</t>
  </si>
  <si>
    <t>554591118932</t>
  </si>
  <si>
    <t>554588382988</t>
  </si>
  <si>
    <t>55 (45) 88382988</t>
  </si>
  <si>
    <t>+55 45 88382988</t>
  </si>
  <si>
    <t>Veridiane</t>
  </si>
  <si>
    <t>554599386574</t>
  </si>
  <si>
    <t>55 (45) 99386574</t>
  </si>
  <si>
    <t>+55 45 99386574</t>
  </si>
  <si>
    <t>554599245179</t>
  </si>
  <si>
    <t>55 (45) 99245179</t>
  </si>
  <si>
    <t>+55 45 99245179</t>
  </si>
  <si>
    <t>554599122854</t>
  </si>
  <si>
    <t>55 (45) 99122854</t>
  </si>
  <si>
    <t>+55 45 99122854</t>
  </si>
  <si>
    <t xml:space="preserve">Joyce Carine </t>
  </si>
  <si>
    <t>554599235730</t>
  </si>
  <si>
    <t>55 (45) 99235730</t>
  </si>
  <si>
    <t>+55 45 99235730</t>
  </si>
  <si>
    <t xml:space="preserve">Celia Aparecida </t>
  </si>
  <si>
    <t>554598069364</t>
  </si>
  <si>
    <t>55 (45) 98069364</t>
  </si>
  <si>
    <t>+55 45 98069364</t>
  </si>
  <si>
    <t xml:space="preserve">Monica </t>
  </si>
  <si>
    <t>554599252504</t>
  </si>
  <si>
    <t>55 (45) 99252504</t>
  </si>
  <si>
    <t>+55 45 99252504</t>
  </si>
  <si>
    <t>554599016404</t>
  </si>
  <si>
    <t>55 (45) 99016404</t>
  </si>
  <si>
    <t>+55 45 99016404</t>
  </si>
  <si>
    <t>4599016404</t>
  </si>
  <si>
    <t>554599624009</t>
  </si>
  <si>
    <t>55 (45) 99624009</t>
  </si>
  <si>
    <t>+55 45 99624009</t>
  </si>
  <si>
    <t>5545998549039</t>
  </si>
  <si>
    <t>55 (45) 998549039</t>
  </si>
  <si>
    <t>+55 45 998549039</t>
  </si>
  <si>
    <t xml:space="preserve">Geni  Lara </t>
  </si>
  <si>
    <t>554598169316</t>
  </si>
  <si>
    <t>55 (45) 98169316</t>
  </si>
  <si>
    <t>+55 45 98169316</t>
  </si>
  <si>
    <t>554598417298</t>
  </si>
  <si>
    <t>55 (45) 98417298</t>
  </si>
  <si>
    <t>+55 45 98417298</t>
  </si>
  <si>
    <t>554598212970</t>
  </si>
  <si>
    <t>55 (45) 98212970</t>
  </si>
  <si>
    <t>+55 45 98212970</t>
  </si>
  <si>
    <t>4599407078</t>
  </si>
  <si>
    <t>55 (45) 99407078</t>
  </si>
  <si>
    <t>+55 45 99407078</t>
  </si>
  <si>
    <t>554599407078</t>
  </si>
  <si>
    <t>5545998212970</t>
  </si>
  <si>
    <t>55 (45) 998212970</t>
  </si>
  <si>
    <t>+55 45 998212970</t>
  </si>
  <si>
    <t>4599274737</t>
  </si>
  <si>
    <t>55 (45) 99274737</t>
  </si>
  <si>
    <t>+55 45 99274737</t>
  </si>
  <si>
    <t>554599274737</t>
  </si>
  <si>
    <t>Doraline</t>
  </si>
  <si>
    <t>4599097647</t>
  </si>
  <si>
    <t>Leli Ana</t>
  </si>
  <si>
    <t>45999383872</t>
  </si>
  <si>
    <t>55 (45) 999383872</t>
  </si>
  <si>
    <t>+55 45 999383872</t>
  </si>
  <si>
    <t>5545999383872</t>
  </si>
  <si>
    <t>45999795908</t>
  </si>
  <si>
    <t>55 (45) 999795908</t>
  </si>
  <si>
    <t>+55 45 999795908</t>
  </si>
  <si>
    <t>5545999795908</t>
  </si>
  <si>
    <t>4599161542</t>
  </si>
  <si>
    <t>55 (45) 99161542</t>
  </si>
  <si>
    <t>+55 45 99161542</t>
  </si>
  <si>
    <t>554599161542</t>
  </si>
  <si>
    <t>45998058787</t>
  </si>
  <si>
    <t>55 (45) 998058787</t>
  </si>
  <si>
    <t>+55 45 998058787</t>
  </si>
  <si>
    <t>5545998058787</t>
  </si>
  <si>
    <t>554598094038</t>
  </si>
  <si>
    <t>55 (45) 98094038</t>
  </si>
  <si>
    <t>+55 45 98094038</t>
  </si>
  <si>
    <t>4591415923</t>
  </si>
  <si>
    <t>55 (45) 91415923</t>
  </si>
  <si>
    <t>+55 45 91415923</t>
  </si>
  <si>
    <t>554591415923</t>
  </si>
  <si>
    <t>4599336603</t>
  </si>
  <si>
    <t>55 (45) 99336603</t>
  </si>
  <si>
    <t>+55 45 99336603</t>
  </si>
  <si>
    <t>554599336603</t>
  </si>
  <si>
    <t>Mercia</t>
  </si>
  <si>
    <t>11998279908</t>
  </si>
  <si>
    <t>55 (11) 998279908</t>
  </si>
  <si>
    <t>+55 11 998279908</t>
  </si>
  <si>
    <t>5511998279908</t>
  </si>
  <si>
    <t>554499460733</t>
  </si>
  <si>
    <t>55 (44) 99460733</t>
  </si>
  <si>
    <t>+55 44 99460733</t>
  </si>
  <si>
    <t>554599245442</t>
  </si>
  <si>
    <t>55 (45) 99245442</t>
  </si>
  <si>
    <t>+55 45 99245442</t>
  </si>
  <si>
    <t>554599772358</t>
  </si>
  <si>
    <t>55 (45) 99772358</t>
  </si>
  <si>
    <t>+55 45 99772358</t>
  </si>
  <si>
    <t>554598385289</t>
  </si>
  <si>
    <t>55 (45) 98385289</t>
  </si>
  <si>
    <t>+55 45 98385289</t>
  </si>
  <si>
    <t>45998179048</t>
  </si>
  <si>
    <t>55 (45) 998179048</t>
  </si>
  <si>
    <t>+55 45 998179048</t>
  </si>
  <si>
    <t>5545998179048</t>
  </si>
  <si>
    <t>4499841324</t>
  </si>
  <si>
    <t>55 (44) 99841324</t>
  </si>
  <si>
    <t>+55 44 99841324</t>
  </si>
  <si>
    <t>554499841324</t>
  </si>
  <si>
    <t>554599377161</t>
  </si>
  <si>
    <t>55 (45) 99377161</t>
  </si>
  <si>
    <t>+55 45 99377161</t>
  </si>
  <si>
    <t>5545998169316</t>
  </si>
  <si>
    <t>55 (45) 998169316</t>
  </si>
  <si>
    <t>+55 45 998169316</t>
  </si>
  <si>
    <t>45998531952</t>
  </si>
  <si>
    <t>55 (45) 998531952</t>
  </si>
  <si>
    <t>+55 45 998531952</t>
  </si>
  <si>
    <t>5545998531952</t>
  </si>
  <si>
    <t>4599871434</t>
  </si>
  <si>
    <t>55 (45) 99871434</t>
  </si>
  <si>
    <t>+55 45 99871434</t>
  </si>
  <si>
    <t>554599871434</t>
  </si>
  <si>
    <t xml:space="preserve">Deisy </t>
  </si>
  <si>
    <t>Marianne</t>
  </si>
  <si>
    <t>4499011511</t>
  </si>
  <si>
    <t>554599437882</t>
  </si>
  <si>
    <t>55 (45) 99437882</t>
  </si>
  <si>
    <t>+55 45 99437882</t>
  </si>
  <si>
    <t xml:space="preserve">Maria Tina </t>
  </si>
  <si>
    <t>554599646163</t>
  </si>
  <si>
    <t>55 (45) 99646163</t>
  </si>
  <si>
    <t>+55 45 99646163</t>
  </si>
  <si>
    <t>554599756626</t>
  </si>
  <si>
    <t>55 (45) 99756626</t>
  </si>
  <si>
    <t>+55 45 99756626</t>
  </si>
  <si>
    <t>4598422054</t>
  </si>
  <si>
    <t>55 (45) 98422054</t>
  </si>
  <si>
    <t>+55 45 98422054</t>
  </si>
  <si>
    <t>554598422054</t>
  </si>
  <si>
    <t>554599594790</t>
  </si>
  <si>
    <t>55 (45) 99594790</t>
  </si>
  <si>
    <t>+55 45 99594790</t>
  </si>
  <si>
    <t>554599576168</t>
  </si>
  <si>
    <t>55 (45) 99576168</t>
  </si>
  <si>
    <t>+55 45 99576168</t>
  </si>
  <si>
    <t xml:space="preserve">Clenir </t>
  </si>
  <si>
    <t>554591033531</t>
  </si>
  <si>
    <t>55 (45) 91033531</t>
  </si>
  <si>
    <t>+55 45 91033531</t>
  </si>
  <si>
    <t>45999014546</t>
  </si>
  <si>
    <t>55 (45) 999014546</t>
  </si>
  <si>
    <t>+55 45 999014546</t>
  </si>
  <si>
    <t>5545999014546</t>
  </si>
  <si>
    <t xml:space="preserve">Joelma </t>
  </si>
  <si>
    <t>554599977482</t>
  </si>
  <si>
    <t>55 (45) 99977482</t>
  </si>
  <si>
    <t>+55 45 99977482</t>
  </si>
  <si>
    <t>5545992454427</t>
  </si>
  <si>
    <t>55 (45) 992454427</t>
  </si>
  <si>
    <t>+55 45 992454427</t>
  </si>
  <si>
    <t>4699326300</t>
  </si>
  <si>
    <t>55 (46) 99326300</t>
  </si>
  <si>
    <t>+55 46 99326300</t>
  </si>
  <si>
    <t>554699326300</t>
  </si>
  <si>
    <t>554591555692</t>
  </si>
  <si>
    <t>55 (45) 91555692</t>
  </si>
  <si>
    <t>+55 45 91555692</t>
  </si>
  <si>
    <t>5544998848128</t>
  </si>
  <si>
    <t>55 (44) 998848128</t>
  </si>
  <si>
    <t>+55 44 998848128</t>
  </si>
  <si>
    <t>554599754213</t>
  </si>
  <si>
    <t>55 (45) 99754213</t>
  </si>
  <si>
    <t>+55 45 99754213</t>
  </si>
  <si>
    <t>Zelia</t>
  </si>
  <si>
    <t>5545999119561</t>
  </si>
  <si>
    <t>55 (45) 999119561</t>
  </si>
  <si>
    <t>+55 45 999119561</t>
  </si>
  <si>
    <t>Marlise</t>
  </si>
  <si>
    <t>5545999345688</t>
  </si>
  <si>
    <t>55 (45) 999345688</t>
  </si>
  <si>
    <t>+55 45 999345688</t>
  </si>
  <si>
    <t>4599282322</t>
  </si>
  <si>
    <t>55 (45) 99282322</t>
  </si>
  <si>
    <t>+55 45 99282322</t>
  </si>
  <si>
    <t>554599282322</t>
  </si>
  <si>
    <t>554598087830</t>
  </si>
  <si>
    <t>55 (45) 98087830</t>
  </si>
  <si>
    <t>+55 45 98087830</t>
  </si>
  <si>
    <t xml:space="preserve">Mayla </t>
  </si>
  <si>
    <t>4599931639</t>
  </si>
  <si>
    <t>55 (45) 99931639</t>
  </si>
  <si>
    <t>+55 45 99931639</t>
  </si>
  <si>
    <t>554599931639</t>
  </si>
  <si>
    <t>Alexsandra</t>
  </si>
  <si>
    <t>4599310385</t>
  </si>
  <si>
    <t>55 (45) 99310385</t>
  </si>
  <si>
    <t>+55 45 99310385</t>
  </si>
  <si>
    <t>554599310385</t>
  </si>
  <si>
    <t>4598506830</t>
  </si>
  <si>
    <t>55 (45) 98506830</t>
  </si>
  <si>
    <t>+55 45 98506830</t>
  </si>
  <si>
    <t>554598506830</t>
  </si>
  <si>
    <t>5545984131555</t>
  </si>
  <si>
    <t>55 (45) 984131555</t>
  </si>
  <si>
    <t>+55 45 984131555</t>
  </si>
  <si>
    <t>Giane</t>
  </si>
  <si>
    <t>554598177887</t>
  </si>
  <si>
    <t>55 (45) 98177887</t>
  </si>
  <si>
    <t>+55 45 98177887</t>
  </si>
  <si>
    <t>Aline Cristina</t>
  </si>
  <si>
    <t>554599845408</t>
  </si>
  <si>
    <t>55 (45) 99845408</t>
  </si>
  <si>
    <t>+55 45 99845408</t>
  </si>
  <si>
    <t>Gerlane</t>
  </si>
  <si>
    <t>554584163050</t>
  </si>
  <si>
    <t>55 (45) 84163050</t>
  </si>
  <si>
    <t>+55 45 84163050</t>
  </si>
  <si>
    <t>4599345688</t>
  </si>
  <si>
    <t>55 (45) 99345688</t>
  </si>
  <si>
    <t>+55 45 99345688</t>
  </si>
  <si>
    <t>554599345688</t>
  </si>
  <si>
    <t>5545988313333</t>
  </si>
  <si>
    <t>55 (45) 988313333</t>
  </si>
  <si>
    <t>+55 45 988313333</t>
  </si>
  <si>
    <t>Valdineri</t>
  </si>
  <si>
    <t>4599349521</t>
  </si>
  <si>
    <t>4598131384</t>
  </si>
  <si>
    <t>55 (45) 98131384</t>
  </si>
  <si>
    <t>+55 45 98131384</t>
  </si>
  <si>
    <t>554598131384</t>
  </si>
  <si>
    <t xml:space="preserve">Crisleia </t>
  </si>
  <si>
    <t>554599858790</t>
  </si>
  <si>
    <t>55 (45) 99858790</t>
  </si>
  <si>
    <t>+55 45 99858790</t>
  </si>
  <si>
    <t>4599303779</t>
  </si>
  <si>
    <t>55 (45) 99303779</t>
  </si>
  <si>
    <t>+55 45 99303779</t>
  </si>
  <si>
    <t>554599303779</t>
  </si>
  <si>
    <t>Karen</t>
  </si>
  <si>
    <t>4599595965</t>
  </si>
  <si>
    <t>55 (45) 99595965</t>
  </si>
  <si>
    <t>+55 45 99595965</t>
  </si>
  <si>
    <t>554599595965</t>
  </si>
  <si>
    <t>5545998332851</t>
  </si>
  <si>
    <t>55 (45) 998332851</t>
  </si>
  <si>
    <t>+55 45 998332851</t>
  </si>
  <si>
    <t>4599825262</t>
  </si>
  <si>
    <t>55 (45) 99825262</t>
  </si>
  <si>
    <t>+55 45 99825262</t>
  </si>
  <si>
    <t>554599825262</t>
  </si>
  <si>
    <t>Ladi</t>
  </si>
  <si>
    <t>554599068907</t>
  </si>
  <si>
    <t>55 (45) 99068907</t>
  </si>
  <si>
    <t>+55 45 99068907</t>
  </si>
  <si>
    <t xml:space="preserve">Rita Calixto </t>
  </si>
  <si>
    <t>5545988016608</t>
  </si>
  <si>
    <t>55 (45) 988016608</t>
  </si>
  <si>
    <t>+55 45 988016608</t>
  </si>
  <si>
    <t>5545991166792</t>
  </si>
  <si>
    <t>55 (45) 991166792</t>
  </si>
  <si>
    <t>+55 45 991166792</t>
  </si>
  <si>
    <t>5545999892636</t>
  </si>
  <si>
    <t>55 (45) 999892636</t>
  </si>
  <si>
    <t>+55 45 999892636</t>
  </si>
  <si>
    <t>5545984441220</t>
  </si>
  <si>
    <t>55 (45) 984441220</t>
  </si>
  <si>
    <t>+55 45 984441220</t>
  </si>
  <si>
    <t>5545991378920</t>
  </si>
  <si>
    <t>55 (45) 991378920</t>
  </si>
  <si>
    <t>+55 45 991378920</t>
  </si>
  <si>
    <t>554599887617</t>
  </si>
  <si>
    <t>55 (45) 99887617</t>
  </si>
  <si>
    <t>+55 45 99887617</t>
  </si>
  <si>
    <t xml:space="preserve">Otelina </t>
  </si>
  <si>
    <t>5545999879235</t>
  </si>
  <si>
    <t>55 (45) 999879235</t>
  </si>
  <si>
    <t>+55 45 999879235</t>
  </si>
  <si>
    <t xml:space="preserve">Rosemeri </t>
  </si>
  <si>
    <t>5545999063690</t>
  </si>
  <si>
    <t>55 (45) 999063690</t>
  </si>
  <si>
    <t>+55 45 999063690</t>
  </si>
  <si>
    <t>554598534034</t>
  </si>
  <si>
    <t>55 (45) 98534034</t>
  </si>
  <si>
    <t>+55 45 98534034</t>
  </si>
  <si>
    <t>4598403500</t>
  </si>
  <si>
    <t>55 (45) 98403500</t>
  </si>
  <si>
    <t>+55 45 98403500</t>
  </si>
  <si>
    <t>554598403500</t>
  </si>
  <si>
    <t>5545999361694</t>
  </si>
  <si>
    <t>55 (45) 999361694</t>
  </si>
  <si>
    <t>+55 45 999361694</t>
  </si>
  <si>
    <t>554497564026</t>
  </si>
  <si>
    <t>55 (44) 97564026</t>
  </si>
  <si>
    <t>+55 44 97564026</t>
  </si>
  <si>
    <t>5545998459708</t>
  </si>
  <si>
    <t>55 (45) 998459708</t>
  </si>
  <si>
    <t>+55 45 998459708</t>
  </si>
  <si>
    <t>554599171811</t>
  </si>
  <si>
    <t>55 (45) 99171811</t>
  </si>
  <si>
    <t>+55 45 99171811</t>
  </si>
  <si>
    <t>Conceição</t>
  </si>
  <si>
    <t>554598481451</t>
  </si>
  <si>
    <t>55 (45) 98481451</t>
  </si>
  <si>
    <t>+55 45 98481451</t>
  </si>
  <si>
    <t>554598487387</t>
  </si>
  <si>
    <t>55 (45) 98487387</t>
  </si>
  <si>
    <t>+55 45 98487387</t>
  </si>
  <si>
    <t>Keila</t>
  </si>
  <si>
    <t>554598433651</t>
  </si>
  <si>
    <t>55 (45) 98433651</t>
  </si>
  <si>
    <t>+55 45 98433651</t>
  </si>
  <si>
    <t>Leni</t>
  </si>
  <si>
    <t>5545998020370</t>
  </si>
  <si>
    <t>55 (45) 998020370</t>
  </si>
  <si>
    <t>+55 45 998020370</t>
  </si>
  <si>
    <t>5545999838009</t>
  </si>
  <si>
    <t>55 (45) 999838009</t>
  </si>
  <si>
    <t>+55 45 999838009</t>
  </si>
  <si>
    <t xml:space="preserve">Irenilda </t>
  </si>
  <si>
    <t>5545999624180</t>
  </si>
  <si>
    <t>55 (45) 999624180</t>
  </si>
  <si>
    <t>+55 45 999624180</t>
  </si>
  <si>
    <t>5545998343772</t>
  </si>
  <si>
    <t>55 (45) 998343772</t>
  </si>
  <si>
    <t>+55 45 998343772</t>
  </si>
  <si>
    <t>5545998626019</t>
  </si>
  <si>
    <t>55 (45) 998626019</t>
  </si>
  <si>
    <t>+55 45 998626019</t>
  </si>
  <si>
    <t xml:space="preserve">Leonilde </t>
  </si>
  <si>
    <t xml:space="preserve">Dyeilla </t>
  </si>
  <si>
    <t>5545991233366</t>
  </si>
  <si>
    <t>55 (45) 991233366</t>
  </si>
  <si>
    <t>+55 45 991233366</t>
  </si>
  <si>
    <t>5545999045360</t>
  </si>
  <si>
    <t>55 (45) 999045360</t>
  </si>
  <si>
    <t>+55 45 999045360</t>
  </si>
  <si>
    <t>5545999271501</t>
  </si>
  <si>
    <t>55 (45) 999271501</t>
  </si>
  <si>
    <t>+55 45 999271501</t>
  </si>
  <si>
    <t xml:space="preserve">Nilza </t>
  </si>
  <si>
    <t>5541997791975</t>
  </si>
  <si>
    <t>55 (41) 997791975</t>
  </si>
  <si>
    <t>+55 41 997791975</t>
  </si>
  <si>
    <t>5545999502561</t>
  </si>
  <si>
    <t>55 (45) 999502561</t>
  </si>
  <si>
    <t>+55 45 999502561</t>
  </si>
  <si>
    <t>Laudeci</t>
  </si>
  <si>
    <t>554598137041</t>
  </si>
  <si>
    <t>55 (45) 98137041</t>
  </si>
  <si>
    <t>+55 45 98137041</t>
  </si>
  <si>
    <t>4598150876</t>
  </si>
  <si>
    <t>55 (45) 98150876</t>
  </si>
  <si>
    <t>+55 45 98150876</t>
  </si>
  <si>
    <t>554598150876</t>
  </si>
  <si>
    <t>554599866132</t>
  </si>
  <si>
    <t>55 (45) 99866132</t>
  </si>
  <si>
    <t>+55 45 99866132</t>
  </si>
  <si>
    <t xml:space="preserve">Veraci </t>
  </si>
  <si>
    <t>554599174607</t>
  </si>
  <si>
    <t>55 (45) 99174607</t>
  </si>
  <si>
    <t>+55 45 99174607</t>
  </si>
  <si>
    <t>554599521380</t>
  </si>
  <si>
    <t>55 (45) 99521380</t>
  </si>
  <si>
    <t>+55 45 99521380</t>
  </si>
  <si>
    <t xml:space="preserve">Onália </t>
  </si>
  <si>
    <t>554599973882</t>
  </si>
  <si>
    <t>55 (45) 99973882</t>
  </si>
  <si>
    <t>+55 45 99973882</t>
  </si>
  <si>
    <t>Zonaide</t>
  </si>
  <si>
    <t>4598257292</t>
  </si>
  <si>
    <t>55 (45) 98257292</t>
  </si>
  <si>
    <t>+55 45 98257292</t>
  </si>
  <si>
    <t>554598257292</t>
  </si>
  <si>
    <t>5545999168555</t>
  </si>
  <si>
    <t>55 (45) 999168555</t>
  </si>
  <si>
    <t>+55 45 999168555</t>
  </si>
  <si>
    <t>5545988335196</t>
  </si>
  <si>
    <t>55 (45) 988335196</t>
  </si>
  <si>
    <t>+55 45 988335196</t>
  </si>
  <si>
    <t>554598592635</t>
  </si>
  <si>
    <t>55 (45) 98592635</t>
  </si>
  <si>
    <t>+55 45 98592635</t>
  </si>
  <si>
    <t>Roselia</t>
  </si>
  <si>
    <t>554591177996</t>
  </si>
  <si>
    <t>55 (45) 91177996</t>
  </si>
  <si>
    <t>+55 45 91177996</t>
  </si>
  <si>
    <t>4599612260</t>
  </si>
  <si>
    <t>55 (45) 99612260</t>
  </si>
  <si>
    <t>+55 45 99612260</t>
  </si>
  <si>
    <t>554599612260</t>
  </si>
  <si>
    <t>45999211803</t>
  </si>
  <si>
    <t>55 (45) 999211803</t>
  </si>
  <si>
    <t>+55 45 999211803</t>
  </si>
  <si>
    <t>5545999211803</t>
  </si>
  <si>
    <t>5545991188871</t>
  </si>
  <si>
    <t>55 (45) 991188871</t>
  </si>
  <si>
    <t>+55 45 991188871</t>
  </si>
  <si>
    <t>4598121678</t>
  </si>
  <si>
    <t>55 (45) 98121678</t>
  </si>
  <si>
    <t>+55 45 98121678</t>
  </si>
  <si>
    <t>554598121678</t>
  </si>
  <si>
    <t>554599276814</t>
  </si>
  <si>
    <t>55 (45) 99276814</t>
  </si>
  <si>
    <t>+55 45 99276814</t>
  </si>
  <si>
    <t xml:space="preserve">Vitoria </t>
  </si>
  <si>
    <t>Verginia</t>
  </si>
  <si>
    <t>554599330261</t>
  </si>
  <si>
    <t>55 (45) 99330261</t>
  </si>
  <si>
    <t>+55 45 99330261</t>
  </si>
  <si>
    <t>5545984318675</t>
  </si>
  <si>
    <t>55 (45) 984318675</t>
  </si>
  <si>
    <t>+55 45 984318675</t>
  </si>
  <si>
    <t>5545988082258</t>
  </si>
  <si>
    <t>55 (45) 988082258</t>
  </si>
  <si>
    <t>+55 45 988082258</t>
  </si>
  <si>
    <t>554591558125</t>
  </si>
  <si>
    <t>55 (45) 91558125</t>
  </si>
  <si>
    <t>+55 45 91558125</t>
  </si>
  <si>
    <t>4499991852</t>
  </si>
  <si>
    <t>55 (44) 99991852</t>
  </si>
  <si>
    <t>+55 44 99991852</t>
  </si>
  <si>
    <t>554499991852</t>
  </si>
  <si>
    <t>554599383029</t>
  </si>
  <si>
    <t>55 (45) 99383029</t>
  </si>
  <si>
    <t>+55 45 99383029</t>
  </si>
  <si>
    <t>554599531484</t>
  </si>
  <si>
    <t>55 (45) 99531484</t>
  </si>
  <si>
    <t>+55 45 99531484</t>
  </si>
  <si>
    <t>554599181498</t>
  </si>
  <si>
    <t>55 (45) 99181498</t>
  </si>
  <si>
    <t>+55 45 99181498</t>
  </si>
  <si>
    <t>554599669597</t>
  </si>
  <si>
    <t>55 (45) 99669597</t>
  </si>
  <si>
    <t>+55 45 99669597</t>
  </si>
  <si>
    <t>5545984293027</t>
  </si>
  <si>
    <t>55 (45) 984293027</t>
  </si>
  <si>
    <t>+55 45 984293027</t>
  </si>
  <si>
    <t>5544999270325</t>
  </si>
  <si>
    <t>55 (44) 999270325</t>
  </si>
  <si>
    <t>+55 44 999270325</t>
  </si>
  <si>
    <t xml:space="preserve">Kemily </t>
  </si>
  <si>
    <t>554598405954</t>
  </si>
  <si>
    <t>55 (45) 98405954</t>
  </si>
  <si>
    <t>+55 45 98405954</t>
  </si>
  <si>
    <t>45999245023</t>
  </si>
  <si>
    <t>55 (45) 999245023</t>
  </si>
  <si>
    <t>+55 45 999245023</t>
  </si>
  <si>
    <t>5545999245023</t>
  </si>
  <si>
    <t>4599147132</t>
  </si>
  <si>
    <t>55 (45) 99147132</t>
  </si>
  <si>
    <t>+55 45 99147132</t>
  </si>
  <si>
    <t>554599147132</t>
  </si>
  <si>
    <t>4599844466</t>
  </si>
  <si>
    <t>55 (45) 99844466</t>
  </si>
  <si>
    <t>+55 45 99844466</t>
  </si>
  <si>
    <t>554599844466</t>
  </si>
  <si>
    <t>554598371331</t>
  </si>
  <si>
    <t>55 (45) 98371331</t>
  </si>
  <si>
    <t>+55 45 98371331</t>
  </si>
  <si>
    <t>4599119561</t>
  </si>
  <si>
    <t>55 (45) 99119561</t>
  </si>
  <si>
    <t>+55 45 99119561</t>
  </si>
  <si>
    <t>554599119561</t>
  </si>
  <si>
    <t>5545999175914</t>
  </si>
  <si>
    <t>55 (45) 999175914</t>
  </si>
  <si>
    <t>+55 45 999175914</t>
  </si>
  <si>
    <t>554598170466</t>
  </si>
  <si>
    <t>55 (45) 98170466</t>
  </si>
  <si>
    <t>+55 45 98170466</t>
  </si>
  <si>
    <t>Alexia</t>
  </si>
  <si>
    <t>Scarlet</t>
  </si>
  <si>
    <t>554599274354</t>
  </si>
  <si>
    <t>55 (45) 99274354</t>
  </si>
  <si>
    <t>+55 45 99274354</t>
  </si>
  <si>
    <t xml:space="preserve">Zenir </t>
  </si>
  <si>
    <t>554599846000</t>
  </si>
  <si>
    <t>55 (45) 99846000</t>
  </si>
  <si>
    <t>+55 45 99846000</t>
  </si>
  <si>
    <t>Maria Salete</t>
  </si>
  <si>
    <t>4598394577</t>
  </si>
  <si>
    <t>55 (45) 98394577</t>
  </si>
  <si>
    <t>+55 45 98394577</t>
  </si>
  <si>
    <t>554598394577</t>
  </si>
  <si>
    <t>55459999624180</t>
  </si>
  <si>
    <t>Evelin</t>
  </si>
  <si>
    <t>4599424827</t>
  </si>
  <si>
    <t>55 (45) 99424827</t>
  </si>
  <si>
    <t>+55 45 99424827</t>
  </si>
  <si>
    <t>554599424827</t>
  </si>
  <si>
    <t xml:space="preserve">Ilisete </t>
  </si>
  <si>
    <t>554599993956</t>
  </si>
  <si>
    <t>55 (45) 99993956</t>
  </si>
  <si>
    <t>+55 45 99993956</t>
  </si>
  <si>
    <t>554599291128</t>
  </si>
  <si>
    <t>55 (45) 99291128</t>
  </si>
  <si>
    <t>+55 45 99291128</t>
  </si>
  <si>
    <t>554598211535</t>
  </si>
  <si>
    <t>55 (45) 98211535</t>
  </si>
  <si>
    <t>+55 45 98211535</t>
  </si>
  <si>
    <t>554598230754</t>
  </si>
  <si>
    <t>55 (45) 98230754</t>
  </si>
  <si>
    <t>+55 45 98230754</t>
  </si>
  <si>
    <t xml:space="preserve">Elizabete </t>
  </si>
  <si>
    <t xml:space="preserve">Patrícia </t>
  </si>
  <si>
    <t>556596380792</t>
  </si>
  <si>
    <t>55 (65) 96380792</t>
  </si>
  <si>
    <t>+55 65 96380792</t>
  </si>
  <si>
    <t>99754213</t>
  </si>
  <si>
    <t>4598487387</t>
  </si>
  <si>
    <t>4599207906</t>
  </si>
  <si>
    <t>55 (45) 99207906</t>
  </si>
  <si>
    <t>+55 45 99207906</t>
  </si>
  <si>
    <t>554599207906</t>
  </si>
  <si>
    <t>5599247262</t>
  </si>
  <si>
    <t>55 (55) 99247262</t>
  </si>
  <si>
    <t>+55 55 99247262</t>
  </si>
  <si>
    <t>555599247262</t>
  </si>
  <si>
    <t>Leonidas</t>
  </si>
  <si>
    <t>4599716913</t>
  </si>
  <si>
    <t>55 (45) 99716913</t>
  </si>
  <si>
    <t>+55 45 99716913</t>
  </si>
  <si>
    <t>554599716913</t>
  </si>
  <si>
    <t>554591088023</t>
  </si>
  <si>
    <t>55 (45) 91088023</t>
  </si>
  <si>
    <t>+55 45 91088023</t>
  </si>
  <si>
    <t xml:space="preserve">Mayra </t>
  </si>
  <si>
    <t>554588144396</t>
  </si>
  <si>
    <t>55 (45) 88144396</t>
  </si>
  <si>
    <t>+55 45 88144396</t>
  </si>
  <si>
    <t>Crisleia</t>
  </si>
  <si>
    <t>4588392432</t>
  </si>
  <si>
    <t>55 (45) 88392432</t>
  </si>
  <si>
    <t>+55 45 88392432</t>
  </si>
  <si>
    <t>554588392432</t>
  </si>
  <si>
    <t>554584010631</t>
  </si>
  <si>
    <t>55 (45) 84010631</t>
  </si>
  <si>
    <t>+55 45 84010631</t>
  </si>
  <si>
    <t xml:space="preserve">Marinez </t>
  </si>
  <si>
    <t>554599526325</t>
  </si>
  <si>
    <t>55 (45) 99526325</t>
  </si>
  <si>
    <t>+55 45 99526325</t>
  </si>
  <si>
    <t>554784348905</t>
  </si>
  <si>
    <t>55 (47) 84348905</t>
  </si>
  <si>
    <t>+55 47 84348905</t>
  </si>
  <si>
    <t>554599593082</t>
  </si>
  <si>
    <t>55 (45) 99593082</t>
  </si>
  <si>
    <t>+55 45 99593082</t>
  </si>
  <si>
    <t>Ilena</t>
  </si>
  <si>
    <t>554598488422</t>
  </si>
  <si>
    <t>55 (45) 98488422</t>
  </si>
  <si>
    <t>+55 45 98488422</t>
  </si>
  <si>
    <t xml:space="preserve">Leni </t>
  </si>
  <si>
    <t>554599786050</t>
  </si>
  <si>
    <t>55 (45) 99786050</t>
  </si>
  <si>
    <t>+55 45 99786050</t>
  </si>
  <si>
    <t>4598602776</t>
  </si>
  <si>
    <t>55 (45) 98602776</t>
  </si>
  <si>
    <t>+55 45 98602776</t>
  </si>
  <si>
    <t>554598602776</t>
  </si>
  <si>
    <t xml:space="preserve">Katherine </t>
  </si>
  <si>
    <t>559591480630</t>
  </si>
  <si>
    <t>55 (95) 91480630</t>
  </si>
  <si>
    <t>+55 95 91480630</t>
  </si>
  <si>
    <t>554599827462</t>
  </si>
  <si>
    <t>55 (45) 99827462</t>
  </si>
  <si>
    <t>+55 45 99827462</t>
  </si>
  <si>
    <t>554588036103</t>
  </si>
  <si>
    <t>55 (45) 88036103</t>
  </si>
  <si>
    <t>+55 45 88036103</t>
  </si>
  <si>
    <t xml:space="preserve">Seni </t>
  </si>
  <si>
    <t>554598234356</t>
  </si>
  <si>
    <t>55 (45) 98234356</t>
  </si>
  <si>
    <t>+55 45 98234356</t>
  </si>
  <si>
    <t>Maria Laci</t>
  </si>
  <si>
    <t>Thayná</t>
  </si>
  <si>
    <t>554598292571</t>
  </si>
  <si>
    <t>55 (45) 98292571</t>
  </si>
  <si>
    <t>+55 45 98292571</t>
  </si>
  <si>
    <t>Mariana Backs</t>
  </si>
  <si>
    <t>4599866132</t>
  </si>
  <si>
    <t>Meiri</t>
  </si>
  <si>
    <t>554599705234</t>
  </si>
  <si>
    <t>55 (45) 99705234</t>
  </si>
  <si>
    <t>+55 45 99705234</t>
  </si>
  <si>
    <t>Adelaide</t>
  </si>
  <si>
    <t>554598276123</t>
  </si>
  <si>
    <t>55 (45) 98276123</t>
  </si>
  <si>
    <t>+55 45 98276123</t>
  </si>
  <si>
    <t>Rose Silva</t>
  </si>
  <si>
    <t>554599744513</t>
  </si>
  <si>
    <t>55 (45) 99744513</t>
  </si>
  <si>
    <t>+55 45 99744513</t>
  </si>
  <si>
    <t xml:space="preserve">Cledir </t>
  </si>
  <si>
    <t>554599801596</t>
  </si>
  <si>
    <t>55 (45) 99801596</t>
  </si>
  <si>
    <t>+55 45 99801596</t>
  </si>
  <si>
    <t>5545988016628</t>
  </si>
  <si>
    <t>55 (45) 988016628</t>
  </si>
  <si>
    <t>+55 45 988016628</t>
  </si>
  <si>
    <t>554599348412</t>
  </si>
  <si>
    <t>55 (45) 99348412</t>
  </si>
  <si>
    <t>+55 45 99348412</t>
  </si>
  <si>
    <t>Marise</t>
  </si>
  <si>
    <t>554591366900</t>
  </si>
  <si>
    <t>55 (45) 91366900</t>
  </si>
  <si>
    <t>+55 45 91366900</t>
  </si>
  <si>
    <t>4599913972</t>
  </si>
  <si>
    <t>55 (45) 99913972</t>
  </si>
  <si>
    <t>+55 45 99913972</t>
  </si>
  <si>
    <t>554599913972</t>
  </si>
  <si>
    <t>Maria Moura</t>
  </si>
  <si>
    <t>4598036938</t>
  </si>
  <si>
    <t>55 (45) 98036938</t>
  </si>
  <si>
    <t>+55 45 98036938</t>
  </si>
  <si>
    <t>554598036938</t>
  </si>
  <si>
    <t xml:space="preserve">Thaynara </t>
  </si>
  <si>
    <t>554598502627</t>
  </si>
  <si>
    <t>55 (45) 98502627</t>
  </si>
  <si>
    <t>+55 45 98502627</t>
  </si>
  <si>
    <t>4599141811</t>
  </si>
  <si>
    <t>55 (45) 99141811</t>
  </si>
  <si>
    <t>+55 45 99141811</t>
  </si>
  <si>
    <t>554599141811</t>
  </si>
  <si>
    <t xml:space="preserve">Rosiley </t>
  </si>
  <si>
    <t>44991370668</t>
  </si>
  <si>
    <t>55 (44) 991370668</t>
  </si>
  <si>
    <t>+55 44 991370668</t>
  </si>
  <si>
    <t>5544991370668</t>
  </si>
  <si>
    <t>99285019</t>
  </si>
  <si>
    <t>45998131384</t>
  </si>
  <si>
    <t>55 (45) 998131384</t>
  </si>
  <si>
    <t>+55 45 998131384</t>
  </si>
  <si>
    <t>5545998131384</t>
  </si>
  <si>
    <t>4291298015</t>
  </si>
  <si>
    <t>55 (42) 91298015</t>
  </si>
  <si>
    <t>+55 42 91298015</t>
  </si>
  <si>
    <t>554291298015</t>
  </si>
  <si>
    <t>4599007233</t>
  </si>
  <si>
    <t>55 (45) 99007233</t>
  </si>
  <si>
    <t>+55 45 99007233</t>
  </si>
  <si>
    <t>554599007233</t>
  </si>
  <si>
    <t>6984850915</t>
  </si>
  <si>
    <t>55 (69) 84850915</t>
  </si>
  <si>
    <t>+55 69 84850915</t>
  </si>
  <si>
    <t>556984850915</t>
  </si>
  <si>
    <t>45998371331</t>
  </si>
  <si>
    <t>55 (45) 998371331</t>
  </si>
  <si>
    <t>+55 45 998371331</t>
  </si>
  <si>
    <t>5545998371331</t>
  </si>
  <si>
    <t>45998315254</t>
  </si>
  <si>
    <t>55 (45) 998315254</t>
  </si>
  <si>
    <t>+55 45 998315254</t>
  </si>
  <si>
    <t>5545998315254</t>
  </si>
  <si>
    <t>Liane Bender</t>
  </si>
  <si>
    <t>4588234868</t>
  </si>
  <si>
    <t>55 (45) 88234868</t>
  </si>
  <si>
    <t>+55 45 88234868</t>
  </si>
  <si>
    <t>554588234868</t>
  </si>
  <si>
    <t>45999614856</t>
  </si>
  <si>
    <t>55 (45) 999614856</t>
  </si>
  <si>
    <t>+55 45 999614856</t>
  </si>
  <si>
    <t>5545999614856</t>
  </si>
  <si>
    <t>4599801596</t>
  </si>
  <si>
    <t>45998380024</t>
  </si>
  <si>
    <t>55 (45) 998380024</t>
  </si>
  <si>
    <t>+55 45 998380024</t>
  </si>
  <si>
    <t>5545998380024</t>
  </si>
  <si>
    <t>45999970117</t>
  </si>
  <si>
    <t>55 (45) 999970117</t>
  </si>
  <si>
    <t>+55 45 999970117</t>
  </si>
  <si>
    <t>5545999970117</t>
  </si>
  <si>
    <t>Jhenni</t>
  </si>
  <si>
    <t>4599673552</t>
  </si>
  <si>
    <t>55 (45) 99673552</t>
  </si>
  <si>
    <t>+55 45 99673552</t>
  </si>
  <si>
    <t>554599673552</t>
  </si>
  <si>
    <t xml:space="preserve">Zenilda </t>
  </si>
  <si>
    <t>45998187922</t>
  </si>
  <si>
    <t>55 (45) 998187922</t>
  </si>
  <si>
    <t>+55 45 998187922</t>
  </si>
  <si>
    <t>5545998187922</t>
  </si>
  <si>
    <t>45998403500</t>
  </si>
  <si>
    <t>55 (45) 998403500</t>
  </si>
  <si>
    <t>+55 45 998403500</t>
  </si>
  <si>
    <t>5545998403500</t>
  </si>
  <si>
    <t>45998187299</t>
  </si>
  <si>
    <t>55 (45) 998187299</t>
  </si>
  <si>
    <t>+55 45 998187299</t>
  </si>
  <si>
    <t>5545998187299</t>
  </si>
  <si>
    <t>4588036103</t>
  </si>
  <si>
    <t>4599015859</t>
  </si>
  <si>
    <t>55 (45) 99015859</t>
  </si>
  <si>
    <t>+55 45 99015859</t>
  </si>
  <si>
    <t>554599015859</t>
  </si>
  <si>
    <t>Kawane</t>
  </si>
  <si>
    <t>4599135981</t>
  </si>
  <si>
    <t>55 (45) 99135981</t>
  </si>
  <si>
    <t>+55 45 99135981</t>
  </si>
  <si>
    <t>554599135981</t>
  </si>
  <si>
    <t>459994758</t>
  </si>
  <si>
    <t>4599636993</t>
  </si>
  <si>
    <t>55 (45) 99636993</t>
  </si>
  <si>
    <t>+55 45 99636993</t>
  </si>
  <si>
    <t>554599636993</t>
  </si>
  <si>
    <t>Thaismara</t>
  </si>
  <si>
    <t>4598102893</t>
  </si>
  <si>
    <t>4599588680</t>
  </si>
  <si>
    <t>55 (45) 99588680</t>
  </si>
  <si>
    <t>+55 45 99588680</t>
  </si>
  <si>
    <t>554599588680</t>
  </si>
  <si>
    <t>459931493</t>
  </si>
  <si>
    <t>4598472171</t>
  </si>
  <si>
    <t>4598488422</t>
  </si>
  <si>
    <t>4598439098</t>
  </si>
  <si>
    <t xml:space="preserve">Zenilde </t>
  </si>
  <si>
    <t>4599781239</t>
  </si>
  <si>
    <t>55 (45) 99781239</t>
  </si>
  <si>
    <t>+55 45 99781239</t>
  </si>
  <si>
    <t>554599781239</t>
  </si>
  <si>
    <t>4599664623</t>
  </si>
  <si>
    <t>55 (45) 99664623</t>
  </si>
  <si>
    <t>+55 45 99664623</t>
  </si>
  <si>
    <t>554599664623</t>
  </si>
  <si>
    <t>4599527966</t>
  </si>
  <si>
    <t>55 (45) 99527966</t>
  </si>
  <si>
    <t>+55 45 99527966</t>
  </si>
  <si>
    <t>554599527966</t>
  </si>
  <si>
    <t>4598094510</t>
  </si>
  <si>
    <t>55 (45) 98094510</t>
  </si>
  <si>
    <t>+55 45 98094510</t>
  </si>
  <si>
    <t>554598094510</t>
  </si>
  <si>
    <t>4599833939</t>
  </si>
  <si>
    <t>55 (45) 99833939</t>
  </si>
  <si>
    <t>+55 45 99833939</t>
  </si>
  <si>
    <t>554599833939</t>
  </si>
  <si>
    <t>4599329393</t>
  </si>
  <si>
    <t>55 (45) 99329393</t>
  </si>
  <si>
    <t>+55 45 99329393</t>
  </si>
  <si>
    <t>554599329393</t>
  </si>
  <si>
    <t>4599080458</t>
  </si>
  <si>
    <t>55 (45) 99080458</t>
  </si>
  <si>
    <t>+55 45 99080458</t>
  </si>
  <si>
    <t>554599080458</t>
  </si>
  <si>
    <t>45998586152</t>
  </si>
  <si>
    <t>55 (45) 998586152</t>
  </si>
  <si>
    <t>+55 45 998586152</t>
  </si>
  <si>
    <t>5545998586152</t>
  </si>
  <si>
    <t>4599438765</t>
  </si>
  <si>
    <t>45998247764</t>
  </si>
  <si>
    <t>55 (45) 998247764</t>
  </si>
  <si>
    <t>+55 45 998247764</t>
  </si>
  <si>
    <t>5545998247764</t>
  </si>
  <si>
    <t>4599348412</t>
  </si>
  <si>
    <t>4599670514</t>
  </si>
  <si>
    <t>55 (45) 99670514</t>
  </si>
  <si>
    <t>+55 45 99670514</t>
  </si>
  <si>
    <t>554599670514</t>
  </si>
  <si>
    <t>Junia</t>
  </si>
  <si>
    <t>4584157609</t>
  </si>
  <si>
    <t>55 (45) 84157609</t>
  </si>
  <si>
    <t>+55 45 84157609</t>
  </si>
  <si>
    <t>554584157609</t>
  </si>
  <si>
    <t>45998449953</t>
  </si>
  <si>
    <t>55 (45) 998449953</t>
  </si>
  <si>
    <t>+55 45 998449953</t>
  </si>
  <si>
    <t>5545998449953</t>
  </si>
  <si>
    <t>45998346583</t>
  </si>
  <si>
    <t>55 (45) 998346583</t>
  </si>
  <si>
    <t>+55 45 998346583</t>
  </si>
  <si>
    <t>5545998346583</t>
  </si>
  <si>
    <t>45991228815</t>
  </si>
  <si>
    <t>55 (45) 991228815</t>
  </si>
  <si>
    <t>+55 45 991228815</t>
  </si>
  <si>
    <t>5545991228815</t>
  </si>
  <si>
    <t>4499900486</t>
  </si>
  <si>
    <t>55 (44) 99900486</t>
  </si>
  <si>
    <t>+55 44 99900486</t>
  </si>
  <si>
    <t>554499900486</t>
  </si>
  <si>
    <t>45998120323</t>
  </si>
  <si>
    <t>55 (45) 998120323</t>
  </si>
  <si>
    <t>+55 45 998120323</t>
  </si>
  <si>
    <t>5545998120323</t>
  </si>
  <si>
    <t>4598389543</t>
  </si>
  <si>
    <t>55 (45) 98389543</t>
  </si>
  <si>
    <t>+55 45 98389543</t>
  </si>
  <si>
    <t>554598389543</t>
  </si>
  <si>
    <t>4599248831</t>
  </si>
  <si>
    <t>4497269599</t>
  </si>
  <si>
    <t>55 (44) 97269599</t>
  </si>
  <si>
    <t>+55 44 97269599</t>
  </si>
  <si>
    <t>554497269599</t>
  </si>
  <si>
    <t>4591295102</t>
  </si>
  <si>
    <t xml:space="preserve">Lauriana </t>
  </si>
  <si>
    <t>44998703801</t>
  </si>
  <si>
    <t>55 (44) 998703801</t>
  </si>
  <si>
    <t>+55 44 998703801</t>
  </si>
  <si>
    <t>5544998703801</t>
  </si>
  <si>
    <t>45999885583</t>
  </si>
  <si>
    <t>55 (45) 999885583</t>
  </si>
  <si>
    <t>+55 45 999885583</t>
  </si>
  <si>
    <t>5545999885583</t>
  </si>
  <si>
    <t>5599906973</t>
  </si>
  <si>
    <t>55 (55) 99906973</t>
  </si>
  <si>
    <t>+55 55 99906973</t>
  </si>
  <si>
    <t>555599906973</t>
  </si>
  <si>
    <t>Celonir</t>
  </si>
  <si>
    <t>4598262846</t>
  </si>
  <si>
    <t>55 (45) 98262846</t>
  </si>
  <si>
    <t>+55 45 98262846</t>
  </si>
  <si>
    <t>554598262846</t>
  </si>
  <si>
    <t xml:space="preserve">Giovanna </t>
  </si>
  <si>
    <t>45999771908</t>
  </si>
  <si>
    <t>55 (45) 999771908</t>
  </si>
  <si>
    <t>+55 45 999771908</t>
  </si>
  <si>
    <t>5545999771908</t>
  </si>
  <si>
    <t>4599006425</t>
  </si>
  <si>
    <t>4598384605</t>
  </si>
  <si>
    <t>55 (45) 98384605</t>
  </si>
  <si>
    <t>+55 45 98384605</t>
  </si>
  <si>
    <t>554598384605</t>
  </si>
  <si>
    <t>4598074050</t>
  </si>
  <si>
    <t>55 (45) 98074050</t>
  </si>
  <si>
    <t>+55 45 98074050</t>
  </si>
  <si>
    <t>554598074050</t>
  </si>
  <si>
    <t>4591313373</t>
  </si>
  <si>
    <t>Thayssis</t>
  </si>
  <si>
    <t>4599301107</t>
  </si>
  <si>
    <t>55 (45) 99301107</t>
  </si>
  <si>
    <t>+55 45 99301107</t>
  </si>
  <si>
    <t>554599301107</t>
  </si>
  <si>
    <t>4591326928</t>
  </si>
  <si>
    <t>45998436220</t>
  </si>
  <si>
    <t>55 (45) 998436220</t>
  </si>
  <si>
    <t>+55 45 998436220</t>
  </si>
  <si>
    <t>5545998436220</t>
  </si>
  <si>
    <t>45998091232</t>
  </si>
  <si>
    <t>55 (45) 998091232</t>
  </si>
  <si>
    <t>+55 45 998091232</t>
  </si>
  <si>
    <t>5545998091232</t>
  </si>
  <si>
    <t>Eloir</t>
  </si>
  <si>
    <t>4599793299</t>
  </si>
  <si>
    <t>55 (45) 99793299</t>
  </si>
  <si>
    <t>+55 45 99793299</t>
  </si>
  <si>
    <t>554599793299</t>
  </si>
  <si>
    <t>45998598057</t>
  </si>
  <si>
    <t>55 (45) 998598057</t>
  </si>
  <si>
    <t>+55 45 998598057</t>
  </si>
  <si>
    <t>5545998598057</t>
  </si>
  <si>
    <t xml:space="preserve">Veridiana </t>
  </si>
  <si>
    <t>4599386574</t>
  </si>
  <si>
    <t>Joselita</t>
  </si>
  <si>
    <t>4599634617</t>
  </si>
  <si>
    <t>55 (45) 99634617</t>
  </si>
  <si>
    <t>+55 45 99634617</t>
  </si>
  <si>
    <t>554599634617</t>
  </si>
  <si>
    <t>45998301988</t>
  </si>
  <si>
    <t>55 (45) 998301988</t>
  </si>
  <si>
    <t>+55 45 998301988</t>
  </si>
  <si>
    <t>5545998301988</t>
  </si>
  <si>
    <t>4599346619</t>
  </si>
  <si>
    <t>4599798633</t>
  </si>
  <si>
    <t>55 (45) 99798633</t>
  </si>
  <si>
    <t>+55 45 99798633</t>
  </si>
  <si>
    <t>554599798633</t>
  </si>
  <si>
    <t>4588017854</t>
  </si>
  <si>
    <t>55 (45) 88017854</t>
  </si>
  <si>
    <t>+55 45 88017854</t>
  </si>
  <si>
    <t>554588017854</t>
  </si>
  <si>
    <t>45999840002</t>
  </si>
  <si>
    <t>55 (45) 999840002</t>
  </si>
  <si>
    <t>+55 45 999840002</t>
  </si>
  <si>
    <t>5545999840002</t>
  </si>
  <si>
    <t>4599957678</t>
  </si>
  <si>
    <t>55 (45) 99957678</t>
  </si>
  <si>
    <t>+55 45 99957678</t>
  </si>
  <si>
    <t>554599957678</t>
  </si>
  <si>
    <t>45984078770</t>
  </si>
  <si>
    <t>55 (45) 984078770</t>
  </si>
  <si>
    <t>+55 45 984078770</t>
  </si>
  <si>
    <t>5545984078770</t>
  </si>
  <si>
    <t>45998418911</t>
  </si>
  <si>
    <t>55 (45) 998418911</t>
  </si>
  <si>
    <t>+55 45 998418911</t>
  </si>
  <si>
    <t>5545998418911</t>
  </si>
  <si>
    <t>Carmosita</t>
  </si>
  <si>
    <t>44933005192</t>
  </si>
  <si>
    <t>55 (44) 933005192</t>
  </si>
  <si>
    <t>+55 44 933005192</t>
  </si>
  <si>
    <t>5544933005192</t>
  </si>
  <si>
    <t>4584293027</t>
  </si>
  <si>
    <t>55 (45) 84293027</t>
  </si>
  <si>
    <t>+55 45 84293027</t>
  </si>
  <si>
    <t>554584293027</t>
  </si>
  <si>
    <t>4599156024</t>
  </si>
  <si>
    <t>4599264062</t>
  </si>
  <si>
    <t>4581467874</t>
  </si>
  <si>
    <t>55 (45) 81467874</t>
  </si>
  <si>
    <t>+55 45 81467874</t>
  </si>
  <si>
    <t>554581467874</t>
  </si>
  <si>
    <t>45988403773</t>
  </si>
  <si>
    <t>55 (45) 988403773</t>
  </si>
  <si>
    <t>+55 45 988403773</t>
  </si>
  <si>
    <t>5545988403773</t>
  </si>
  <si>
    <t xml:space="preserve">Sibeti </t>
  </si>
  <si>
    <t>4599169519</t>
  </si>
  <si>
    <t>55 (45) 99169519</t>
  </si>
  <si>
    <t>+55 45 99169519</t>
  </si>
  <si>
    <t>554599169519</t>
  </si>
  <si>
    <t>4599360701</t>
  </si>
  <si>
    <t>4498008077</t>
  </si>
  <si>
    <t>55 (44) 98008077</t>
  </si>
  <si>
    <t>+55 44 98008077</t>
  </si>
  <si>
    <t>554498008077</t>
  </si>
  <si>
    <t>45998135151</t>
  </si>
  <si>
    <t>55 (45) 998135151</t>
  </si>
  <si>
    <t>+55 45 998135151</t>
  </si>
  <si>
    <t>5545998135151</t>
  </si>
  <si>
    <t xml:space="preserve">Cladis </t>
  </si>
  <si>
    <t>45984050375</t>
  </si>
  <si>
    <t>55 (45) 984050375</t>
  </si>
  <si>
    <t>+55 45 984050375</t>
  </si>
  <si>
    <t>5545984050375</t>
  </si>
  <si>
    <t>Crislaine</t>
  </si>
  <si>
    <t>45988392432</t>
  </si>
  <si>
    <t>55 (45) 988392432</t>
  </si>
  <si>
    <t>+55 45 988392432</t>
  </si>
  <si>
    <t>5545988392432</t>
  </si>
  <si>
    <t>4591362761</t>
  </si>
  <si>
    <t>55 (45) 91362761</t>
  </si>
  <si>
    <t>+55 45 91362761</t>
  </si>
  <si>
    <t>554591362761</t>
  </si>
  <si>
    <t>4599975535</t>
  </si>
  <si>
    <t>55 (45) 99975535</t>
  </si>
  <si>
    <t>+55 45 99975535</t>
  </si>
  <si>
    <t>554599975535</t>
  </si>
  <si>
    <t xml:space="preserve">Edineia </t>
  </si>
  <si>
    <t>45920009314</t>
  </si>
  <si>
    <t>55 (45) 920009314</t>
  </si>
  <si>
    <t>+55 45 920009314</t>
  </si>
  <si>
    <t>5545920009314</t>
  </si>
  <si>
    <t>Jhenifer</t>
  </si>
  <si>
    <t>45991417889</t>
  </si>
  <si>
    <t>55 (45) 991417889</t>
  </si>
  <si>
    <t>+55 45 991417889</t>
  </si>
  <si>
    <t>5545991417889</t>
  </si>
  <si>
    <t xml:space="preserve">Clevanir </t>
  </si>
  <si>
    <t>45998357544</t>
  </si>
  <si>
    <t>55 (45) 998357544</t>
  </si>
  <si>
    <t>+55 45 998357544</t>
  </si>
  <si>
    <t>5545998357544</t>
  </si>
  <si>
    <t>45998356326</t>
  </si>
  <si>
    <t>55 (45) 998356326</t>
  </si>
  <si>
    <t>+55 45 998356326</t>
  </si>
  <si>
    <t>5545998356326</t>
  </si>
  <si>
    <t xml:space="preserve">Yasmin </t>
  </si>
  <si>
    <t>45991313373</t>
  </si>
  <si>
    <t>55 (45) 991313373</t>
  </si>
  <si>
    <t>+55 45 991313373</t>
  </si>
  <si>
    <t>5545991313373</t>
  </si>
  <si>
    <t>45998073901</t>
  </si>
  <si>
    <t>55 (45) 998073901</t>
  </si>
  <si>
    <t>+55 45 998073901</t>
  </si>
  <si>
    <t>5545998073901</t>
  </si>
  <si>
    <t>Gersina</t>
  </si>
  <si>
    <t>4599216018</t>
  </si>
  <si>
    <t>55 (45) 99216018</t>
  </si>
  <si>
    <t>+55 45 99216018</t>
  </si>
  <si>
    <t>554599216018</t>
  </si>
  <si>
    <t xml:space="preserve">Nivalda </t>
  </si>
  <si>
    <t>45998548775</t>
  </si>
  <si>
    <t>55 (45) 998548775</t>
  </si>
  <si>
    <t>+55 45 998548775</t>
  </si>
  <si>
    <t>5545998548775</t>
  </si>
  <si>
    <t>4599183980</t>
  </si>
  <si>
    <t>55 (45) 99183980</t>
  </si>
  <si>
    <t>+55 45 99183980</t>
  </si>
  <si>
    <t>554599183980</t>
  </si>
  <si>
    <t>Gerliane</t>
  </si>
  <si>
    <t>4599911028</t>
  </si>
  <si>
    <t>55 (45) 99911028</t>
  </si>
  <si>
    <t>+55 45 99911028</t>
  </si>
  <si>
    <t>554599911028</t>
  </si>
  <si>
    <t>4599522869</t>
  </si>
  <si>
    <t>55 (45) 99522869</t>
  </si>
  <si>
    <t>+55 45 99522869</t>
  </si>
  <si>
    <t>554599522869</t>
  </si>
  <si>
    <t xml:space="preserve">Rejane </t>
  </si>
  <si>
    <t>4599744513</t>
  </si>
  <si>
    <t>Marinez</t>
  </si>
  <si>
    <t>4599526325</t>
  </si>
  <si>
    <t>4599312403</t>
  </si>
  <si>
    <t>55 (45) 99312403</t>
  </si>
  <si>
    <t>+55 45 99312403</t>
  </si>
  <si>
    <t>554599312403</t>
  </si>
  <si>
    <t xml:space="preserve">Gláucia </t>
  </si>
  <si>
    <t>4598034596</t>
  </si>
  <si>
    <t>55 (45) 98034596</t>
  </si>
  <si>
    <t>+55 45 98034596</t>
  </si>
  <si>
    <t>554598034596</t>
  </si>
  <si>
    <t>4599806038</t>
  </si>
  <si>
    <t>55 (45) 99806038</t>
  </si>
  <si>
    <t>+55 45 99806038</t>
  </si>
  <si>
    <t>554599806038</t>
  </si>
  <si>
    <t>4598621906</t>
  </si>
  <si>
    <t>55 (45) 98621906</t>
  </si>
  <si>
    <t>+55 45 98621906</t>
  </si>
  <si>
    <t>554598621906</t>
  </si>
  <si>
    <t>45991251938</t>
  </si>
  <si>
    <t>55 (45) 991251938</t>
  </si>
  <si>
    <t>+55 45 991251938</t>
  </si>
  <si>
    <t>5545991251938</t>
  </si>
  <si>
    <t>Evelyn</t>
  </si>
  <si>
    <t>45933003093</t>
  </si>
  <si>
    <t>55 (45) 933003093</t>
  </si>
  <si>
    <t>+55 45 933003093</t>
  </si>
  <si>
    <t>5545933003093</t>
  </si>
  <si>
    <t>Dagme</t>
  </si>
  <si>
    <t>45999459864</t>
  </si>
  <si>
    <t>55 (45) 999459864</t>
  </si>
  <si>
    <t>+55 45 999459864</t>
  </si>
  <si>
    <t>5545999459864</t>
  </si>
  <si>
    <t>4599284683</t>
  </si>
  <si>
    <t>55 (45) 99284683</t>
  </si>
  <si>
    <t>+55 45 99284683</t>
  </si>
  <si>
    <t>554599284683</t>
  </si>
  <si>
    <t>4599260926</t>
  </si>
  <si>
    <t>55 (45) 99260926</t>
  </si>
  <si>
    <t>+55 45 99260926</t>
  </si>
  <si>
    <t>554599260926</t>
  </si>
  <si>
    <t xml:space="preserve">Nathiely </t>
  </si>
  <si>
    <t>4598338568</t>
  </si>
  <si>
    <t>55 (45) 98338568</t>
  </si>
  <si>
    <t>+55 45 98338568</t>
  </si>
  <si>
    <t>554598338568</t>
  </si>
  <si>
    <t>4599553222</t>
  </si>
  <si>
    <t>55 (45) 99553222</t>
  </si>
  <si>
    <t>+55 45 99553222</t>
  </si>
  <si>
    <t>554599553222</t>
  </si>
  <si>
    <t>998115643</t>
  </si>
  <si>
    <t>4599780834</t>
  </si>
  <si>
    <t>55 (45) 99780834</t>
  </si>
  <si>
    <t>+55 45 99780834</t>
  </si>
  <si>
    <t>554599780834</t>
  </si>
  <si>
    <t>4599756524</t>
  </si>
  <si>
    <t>55 (45) 99756524</t>
  </si>
  <si>
    <t>+55 45 99756524</t>
  </si>
  <si>
    <t>554599756524</t>
  </si>
  <si>
    <t>4599312705</t>
  </si>
  <si>
    <t>55 (45) 99312705</t>
  </si>
  <si>
    <t>+55 45 99312705</t>
  </si>
  <si>
    <t>554599312705</t>
  </si>
  <si>
    <t>459943978</t>
  </si>
  <si>
    <t>Meire</t>
  </si>
  <si>
    <t>4599705234</t>
  </si>
  <si>
    <t>4498117449</t>
  </si>
  <si>
    <t>55 (44) 98117449</t>
  </si>
  <si>
    <t>+55 44 98117449</t>
  </si>
  <si>
    <t>554498117449</t>
  </si>
  <si>
    <t>4598073901</t>
  </si>
  <si>
    <t>55 (45) 98073901</t>
  </si>
  <si>
    <t>+55 45 98073901</t>
  </si>
  <si>
    <t>554598073901</t>
  </si>
  <si>
    <t>4598334383</t>
  </si>
  <si>
    <t>55 (45) 98334383</t>
  </si>
  <si>
    <t>+55 45 98334383</t>
  </si>
  <si>
    <t>554598334383</t>
  </si>
  <si>
    <t>4599465895</t>
  </si>
  <si>
    <t>55 (45) 99465895</t>
  </si>
  <si>
    <t>+55 45 99465895</t>
  </si>
  <si>
    <t>554599465895</t>
  </si>
  <si>
    <t>554599802615</t>
  </si>
  <si>
    <t>55 (45) 99802615</t>
  </si>
  <si>
    <t>+55 45 99802615</t>
  </si>
  <si>
    <t>459997959098</t>
  </si>
  <si>
    <t>4599802615</t>
  </si>
  <si>
    <t xml:space="preserve">Antonia Nerli </t>
  </si>
  <si>
    <t>4599563516</t>
  </si>
  <si>
    <t>55 (45) 99563516</t>
  </si>
  <si>
    <t>+55 45 99563516</t>
  </si>
  <si>
    <t>554599563516</t>
  </si>
  <si>
    <t xml:space="preserve">Iglaci </t>
  </si>
  <si>
    <t>4599037624</t>
  </si>
  <si>
    <t>55 (45) 99037624</t>
  </si>
  <si>
    <t>+55 45 99037624</t>
  </si>
  <si>
    <t>554599037624</t>
  </si>
  <si>
    <t>Geisiele</t>
  </si>
  <si>
    <t>4599036540</t>
  </si>
  <si>
    <t>55 (45) 99036540</t>
  </si>
  <si>
    <t>+55 45 99036540</t>
  </si>
  <si>
    <t>554599036540</t>
  </si>
  <si>
    <t>4598094021</t>
  </si>
  <si>
    <t>55 (45) 98094021</t>
  </si>
  <si>
    <t>+55 45 98094021</t>
  </si>
  <si>
    <t>554598094021</t>
  </si>
  <si>
    <t>4599621793</t>
  </si>
  <si>
    <t>55 (45) 99621793</t>
  </si>
  <si>
    <t>+55 45 99621793</t>
  </si>
  <si>
    <t>554599621793</t>
  </si>
  <si>
    <t>45999130729</t>
  </si>
  <si>
    <t>55 (45) 999130729</t>
  </si>
  <si>
    <t>+55 45 999130729</t>
  </si>
  <si>
    <t>5545999130729</t>
  </si>
  <si>
    <t>5545988323519</t>
  </si>
  <si>
    <t>55 (45) 988323519</t>
  </si>
  <si>
    <t>+55 45 988323519</t>
  </si>
  <si>
    <t>4598562468</t>
  </si>
  <si>
    <t>55 (45) 98562468</t>
  </si>
  <si>
    <t>+55 45 98562468</t>
  </si>
  <si>
    <t>554598562468</t>
  </si>
  <si>
    <t>4499845823</t>
  </si>
  <si>
    <t>45998183980</t>
  </si>
  <si>
    <t>55 (45) 998183980</t>
  </si>
  <si>
    <t>+55 45 998183980</t>
  </si>
  <si>
    <t>5545998183980</t>
  </si>
  <si>
    <t>Josefina</t>
  </si>
  <si>
    <t>46999001431</t>
  </si>
  <si>
    <t>55 (46) 999001431</t>
  </si>
  <si>
    <t>+55 46 999001431</t>
  </si>
  <si>
    <t>5546999001431</t>
  </si>
  <si>
    <t>554598522433</t>
  </si>
  <si>
    <t>55 (45) 98522433</t>
  </si>
  <si>
    <t>+55 45 98522433</t>
  </si>
  <si>
    <t>554599768227</t>
  </si>
  <si>
    <t>55 (45) 99768227</t>
  </si>
  <si>
    <t>+55 45 99768227</t>
  </si>
  <si>
    <t>4598474159</t>
  </si>
  <si>
    <t>55 (45) 98474159</t>
  </si>
  <si>
    <t>+55 45 98474159</t>
  </si>
  <si>
    <t>554598474159</t>
  </si>
  <si>
    <t>Laryssa</t>
  </si>
  <si>
    <t>4598327053</t>
  </si>
  <si>
    <t>55 (45) 98327053</t>
  </si>
  <si>
    <t>+55 45 98327053</t>
  </si>
  <si>
    <t>554598327053</t>
  </si>
  <si>
    <t xml:space="preserve">Evani </t>
  </si>
  <si>
    <t>5545988077456</t>
  </si>
  <si>
    <t>55 (45) 988077456</t>
  </si>
  <si>
    <t>+55 45 988077456</t>
  </si>
  <si>
    <t xml:space="preserve">Emanuele </t>
  </si>
  <si>
    <t>4599861252</t>
  </si>
  <si>
    <t>55 (45) 99861252</t>
  </si>
  <si>
    <t>+55 45 99861252</t>
  </si>
  <si>
    <t>554599861252</t>
  </si>
  <si>
    <t>45988127495</t>
  </si>
  <si>
    <t>55 (45) 988127495</t>
  </si>
  <si>
    <t>+55 45 988127495</t>
  </si>
  <si>
    <t>5545988127495</t>
  </si>
  <si>
    <t>11986818308</t>
  </si>
  <si>
    <t>55 (11) 986818308</t>
  </si>
  <si>
    <t>+55 11 986818308</t>
  </si>
  <si>
    <t>5511986818308</t>
  </si>
  <si>
    <t>4599403531</t>
  </si>
  <si>
    <t>55 (45) 99403531</t>
  </si>
  <si>
    <t>+55 45 99403531</t>
  </si>
  <si>
    <t>554599403531</t>
  </si>
  <si>
    <t>45999101234</t>
  </si>
  <si>
    <t>55 (45) 999101234</t>
  </si>
  <si>
    <t>+55 45 999101234</t>
  </si>
  <si>
    <t>5545999101234</t>
  </si>
  <si>
    <t>Celonir 7</t>
  </si>
  <si>
    <t>45998262846</t>
  </si>
  <si>
    <t>55 (45) 998262846</t>
  </si>
  <si>
    <t>+55 45 998262846</t>
  </si>
  <si>
    <t>5545998262846</t>
  </si>
  <si>
    <t>45933002263</t>
  </si>
  <si>
    <t>55 (45) 933002263</t>
  </si>
  <si>
    <t>+55 45 933002263</t>
  </si>
  <si>
    <t>5545933002263</t>
  </si>
  <si>
    <t>45999407078</t>
  </si>
  <si>
    <t>55 (45) 999407078</t>
  </si>
  <si>
    <t>+55 45 999407078</t>
  </si>
  <si>
    <t>5545999407078</t>
  </si>
  <si>
    <t>45988357144</t>
  </si>
  <si>
    <t>55 (45) 988357144</t>
  </si>
  <si>
    <t>+55 45 988357144</t>
  </si>
  <si>
    <t>5545988357144</t>
  </si>
  <si>
    <t xml:space="preserve">Neia </t>
  </si>
  <si>
    <t>4497106552</t>
  </si>
  <si>
    <t>55 (44) 97106552</t>
  </si>
  <si>
    <t>+55 44 97106552</t>
  </si>
  <si>
    <t>554497106552</t>
  </si>
  <si>
    <t>4599213484</t>
  </si>
  <si>
    <t>55 (45) 99213484</t>
  </si>
  <si>
    <t>+55 45 99213484</t>
  </si>
  <si>
    <t>554599213484</t>
  </si>
  <si>
    <t>45988206916</t>
  </si>
  <si>
    <t>55 (45) 988206916</t>
  </si>
  <si>
    <t>+55 45 988206916</t>
  </si>
  <si>
    <t>5545988206916</t>
  </si>
  <si>
    <t>4599747980</t>
  </si>
  <si>
    <t>55 (45) 99747980</t>
  </si>
  <si>
    <t>+55 45 99747980</t>
  </si>
  <si>
    <t>554599747980</t>
  </si>
  <si>
    <t xml:space="preserve">Junia </t>
  </si>
  <si>
    <t>45984157609</t>
  </si>
  <si>
    <t>55 (45) 984157609</t>
  </si>
  <si>
    <t>+55 45 984157609</t>
  </si>
  <si>
    <t>5545984157609</t>
  </si>
  <si>
    <t>45991068895</t>
  </si>
  <si>
    <t>55 (45) 991068895</t>
  </si>
  <si>
    <t>+55 45 991068895</t>
  </si>
  <si>
    <t>5545991068895</t>
  </si>
  <si>
    <t>45998403214</t>
  </si>
  <si>
    <t>55 (45) 998403214</t>
  </si>
  <si>
    <t>+55 45 998403214</t>
  </si>
  <si>
    <t>5545998403214</t>
  </si>
  <si>
    <t>Valdete Dangelo</t>
  </si>
  <si>
    <t>17982298453</t>
  </si>
  <si>
    <t>55 (17) 982298453</t>
  </si>
  <si>
    <t>+55 17 982298453</t>
  </si>
  <si>
    <t>5517982298453</t>
  </si>
  <si>
    <t>4599469791</t>
  </si>
  <si>
    <t>55 (45) 99469791</t>
  </si>
  <si>
    <t>+55 45 99469791</t>
  </si>
  <si>
    <t>554599469791</t>
  </si>
  <si>
    <t>45999491026</t>
  </si>
  <si>
    <t>55 (45) 999491026</t>
  </si>
  <si>
    <t>+55 45 999491026</t>
  </si>
  <si>
    <t>5545999491026</t>
  </si>
  <si>
    <t>Elielza</t>
  </si>
  <si>
    <t>45984050618</t>
  </si>
  <si>
    <t>55 (45) 984050618</t>
  </si>
  <si>
    <t>+55 45 984050618</t>
  </si>
  <si>
    <t>5545984050618</t>
  </si>
  <si>
    <t>4584034805</t>
  </si>
  <si>
    <t>55 (45) 84034805</t>
  </si>
  <si>
    <t>+55 45 84034805</t>
  </si>
  <si>
    <t>554584034805</t>
  </si>
  <si>
    <t>45998041767</t>
  </si>
  <si>
    <t>55 (45) 998041767</t>
  </si>
  <si>
    <t>+55 45 998041767</t>
  </si>
  <si>
    <t>5545998041767</t>
  </si>
  <si>
    <t>45999820270</t>
  </si>
  <si>
    <t>55 (45) 999820270</t>
  </si>
  <si>
    <t>+55 45 999820270</t>
  </si>
  <si>
    <t>5545999820270</t>
  </si>
  <si>
    <t>45999296469</t>
  </si>
  <si>
    <t>55 (45) 999296469</t>
  </si>
  <si>
    <t>+55 45 999296469</t>
  </si>
  <si>
    <t>5545999296469</t>
  </si>
  <si>
    <t>4599434107</t>
  </si>
  <si>
    <t>55 (45) 99434107</t>
  </si>
  <si>
    <t>+55 45 99434107</t>
  </si>
  <si>
    <t>554599434107</t>
  </si>
  <si>
    <t>4599086869</t>
  </si>
  <si>
    <t>55 (45) 99086869</t>
  </si>
  <si>
    <t>+55 45 99086869</t>
  </si>
  <si>
    <t>554599086869</t>
  </si>
  <si>
    <t>Keissiane</t>
  </si>
  <si>
    <t>45998052311</t>
  </si>
  <si>
    <t>55 (45) 998052311</t>
  </si>
  <si>
    <t>+55 45 998052311</t>
  </si>
  <si>
    <t>5545998052311</t>
  </si>
  <si>
    <t>Ana Cristina</t>
  </si>
  <si>
    <t>45998004030</t>
  </si>
  <si>
    <t>55 (45) 998004030</t>
  </si>
  <si>
    <t>+55 45 998004030</t>
  </si>
  <si>
    <t>5545998004030</t>
  </si>
  <si>
    <t>45998058398</t>
  </si>
  <si>
    <t>55 (45) 998058398</t>
  </si>
  <si>
    <t>+55 45 998058398</t>
  </si>
  <si>
    <t>5545998058398</t>
  </si>
  <si>
    <t xml:space="preserve">Dagme </t>
  </si>
  <si>
    <t>4599459864</t>
  </si>
  <si>
    <t>55 (45) 99459864</t>
  </si>
  <si>
    <t>+55 45 99459864</t>
  </si>
  <si>
    <t>554599459864</t>
  </si>
  <si>
    <t>Marluci</t>
  </si>
  <si>
    <t>45999585125</t>
  </si>
  <si>
    <t>55 (45) 999585125</t>
  </si>
  <si>
    <t>+55 45 999585125</t>
  </si>
  <si>
    <t>5545999585125</t>
  </si>
  <si>
    <t>4599006023</t>
  </si>
  <si>
    <t>55 (45) 99006023</t>
  </si>
  <si>
    <t>+55 45 99006023</t>
  </si>
  <si>
    <t>554599006023</t>
  </si>
  <si>
    <t>45998266298</t>
  </si>
  <si>
    <t>55 (45) 998266298</t>
  </si>
  <si>
    <t>+55 45 998266298</t>
  </si>
  <si>
    <t>5545998266298</t>
  </si>
  <si>
    <t>Josmari</t>
  </si>
  <si>
    <t>45998490066</t>
  </si>
  <si>
    <t>55 (45) 998490066</t>
  </si>
  <si>
    <t>+55 45 998490066</t>
  </si>
  <si>
    <t>5545998490066</t>
  </si>
  <si>
    <t>44998333814</t>
  </si>
  <si>
    <t>55 (44) 998333814</t>
  </si>
  <si>
    <t>+55 44 998333814</t>
  </si>
  <si>
    <t>5544998333814</t>
  </si>
  <si>
    <t>Andressa Lais</t>
  </si>
  <si>
    <t>45991012582</t>
  </si>
  <si>
    <t>55 (45) 991012582</t>
  </si>
  <si>
    <t>+55 45 991012582</t>
  </si>
  <si>
    <t>5545991012582</t>
  </si>
  <si>
    <t>45998172818</t>
  </si>
  <si>
    <t>55 (45) 998172818</t>
  </si>
  <si>
    <t>+55 45 998172818</t>
  </si>
  <si>
    <t>5545998172818</t>
  </si>
  <si>
    <t>54981467874</t>
  </si>
  <si>
    <t>55 (54) 981467874</t>
  </si>
  <si>
    <t>+55 54 981467874</t>
  </si>
  <si>
    <t>5554981467874</t>
  </si>
  <si>
    <t>45984017782</t>
  </si>
  <si>
    <t>55 (45) 984017782</t>
  </si>
  <si>
    <t>+55 45 984017782</t>
  </si>
  <si>
    <t>5545984017782</t>
  </si>
  <si>
    <t>4599213023</t>
  </si>
  <si>
    <t>55 (45) 99213023</t>
  </si>
  <si>
    <t>+55 45 99213023</t>
  </si>
  <si>
    <t>554599213023</t>
  </si>
  <si>
    <t>Liliam</t>
  </si>
  <si>
    <t>4599810979</t>
  </si>
  <si>
    <t>45998101025</t>
  </si>
  <si>
    <t>55 (45) 998101025</t>
  </si>
  <si>
    <t>+55 45 998101025</t>
  </si>
  <si>
    <t>5545998101025</t>
  </si>
  <si>
    <t>4599065960</t>
  </si>
  <si>
    <t>55 (45) 99065960</t>
  </si>
  <si>
    <t>+55 45 99065960</t>
  </si>
  <si>
    <t>554599065960</t>
  </si>
  <si>
    <t>45999271299</t>
  </si>
  <si>
    <t>55 (45) 999271299</t>
  </si>
  <si>
    <t>+55 45 999271299</t>
  </si>
  <si>
    <t>5545999271299</t>
  </si>
  <si>
    <t>45999032309</t>
  </si>
  <si>
    <t>55 (45) 999032309</t>
  </si>
  <si>
    <t>+55 45 999032309</t>
  </si>
  <si>
    <t>5545999032309</t>
  </si>
  <si>
    <t>45999771560</t>
  </si>
  <si>
    <t>55 (45) 999771560</t>
  </si>
  <si>
    <t>+55 45 999771560</t>
  </si>
  <si>
    <t>5545999771560</t>
  </si>
  <si>
    <t>45998315800</t>
  </si>
  <si>
    <t>55 (45) 998315800</t>
  </si>
  <si>
    <t>+55 45 998315800</t>
  </si>
  <si>
    <t>5545998315800</t>
  </si>
  <si>
    <t>Joseane</t>
  </si>
  <si>
    <t>45998387427</t>
  </si>
  <si>
    <t>55 (45) 998387427</t>
  </si>
  <si>
    <t>+55 45 998387427</t>
  </si>
  <si>
    <t>5545998387427</t>
  </si>
  <si>
    <t>45998360921</t>
  </si>
  <si>
    <t>55 (45) 998360921</t>
  </si>
  <si>
    <t>+55 45 998360921</t>
  </si>
  <si>
    <t>5545998360921</t>
  </si>
  <si>
    <t>45999754371</t>
  </si>
  <si>
    <t>55 (45) 999754371</t>
  </si>
  <si>
    <t>+55 45 999754371</t>
  </si>
  <si>
    <t>5545999754371</t>
  </si>
  <si>
    <t>4599499190</t>
  </si>
  <si>
    <t>55 (45) 99499190</t>
  </si>
  <si>
    <t>+55 45 99499190</t>
  </si>
  <si>
    <t>554599499190</t>
  </si>
  <si>
    <t>4499549338</t>
  </si>
  <si>
    <t>55 (44) 99549338</t>
  </si>
  <si>
    <t>+55 44 99549338</t>
  </si>
  <si>
    <t>554499549338</t>
  </si>
  <si>
    <t>45988238339</t>
  </si>
  <si>
    <t>55 (45) 988238339</t>
  </si>
  <si>
    <t>+55 45 988238339</t>
  </si>
  <si>
    <t>5545988238339</t>
  </si>
  <si>
    <t>4599416114</t>
  </si>
  <si>
    <t>55 (45) 99416114</t>
  </si>
  <si>
    <t>+55 45 99416114</t>
  </si>
  <si>
    <t>554599416114</t>
  </si>
  <si>
    <t>459962260</t>
  </si>
  <si>
    <t>45999315843</t>
  </si>
  <si>
    <t>55 (45) 999315843</t>
  </si>
  <si>
    <t>+55 45 999315843</t>
  </si>
  <si>
    <t>5545999315843</t>
  </si>
  <si>
    <t>Gabriele</t>
  </si>
  <si>
    <t>45999828894</t>
  </si>
  <si>
    <t>55 (45) 999828894</t>
  </si>
  <si>
    <t>+55 45 999828894</t>
  </si>
  <si>
    <t>5545999828894</t>
  </si>
  <si>
    <t xml:space="preserve">Idenilza </t>
  </si>
  <si>
    <t>45984285557</t>
  </si>
  <si>
    <t>55 (45) 984285557</t>
  </si>
  <si>
    <t>+55 45 984285557</t>
  </si>
  <si>
    <t>5545984285557</t>
  </si>
  <si>
    <t>45999169519</t>
  </si>
  <si>
    <t>55 (45) 999169519</t>
  </si>
  <si>
    <t>+55 45 999169519</t>
  </si>
  <si>
    <t>5545999169519</t>
  </si>
  <si>
    <t>45999063690</t>
  </si>
  <si>
    <t>45998234440</t>
  </si>
  <si>
    <t>55 (45) 998234440</t>
  </si>
  <si>
    <t>+55 45 998234440</t>
  </si>
  <si>
    <t>5545998234440</t>
  </si>
  <si>
    <t>45998343323</t>
  </si>
  <si>
    <t>55 (45) 998343323</t>
  </si>
  <si>
    <t>+55 45 998343323</t>
  </si>
  <si>
    <t>5545998343323</t>
  </si>
  <si>
    <t>Cleide Mendes</t>
  </si>
  <si>
    <t>44999340344</t>
  </si>
  <si>
    <t>55 (44) 999340344</t>
  </si>
  <si>
    <t>+55 44 999340344</t>
  </si>
  <si>
    <t>5544999340344</t>
  </si>
  <si>
    <t>45998007951</t>
  </si>
  <si>
    <t>55 (45) 998007951</t>
  </si>
  <si>
    <t>+55 45 998007951</t>
  </si>
  <si>
    <t>5545998007951</t>
  </si>
  <si>
    <t>4599366826</t>
  </si>
  <si>
    <t>55 (45) 99366826</t>
  </si>
  <si>
    <t>+55 45 99366826</t>
  </si>
  <si>
    <t>554599366826</t>
  </si>
  <si>
    <t>Vani</t>
  </si>
  <si>
    <t>4599926446</t>
  </si>
  <si>
    <t>55 (45) 99926446</t>
  </si>
  <si>
    <t>+55 45 99926446</t>
  </si>
  <si>
    <t>554599926446</t>
  </si>
  <si>
    <t>45998348500</t>
  </si>
  <si>
    <t>55 (45) 998348500</t>
  </si>
  <si>
    <t>+55 45 998348500</t>
  </si>
  <si>
    <t>5545998348500</t>
  </si>
  <si>
    <t>45999961548</t>
  </si>
  <si>
    <t>55 (45) 999961548</t>
  </si>
  <si>
    <t>+55 45 999961548</t>
  </si>
  <si>
    <t>5545999961548</t>
  </si>
  <si>
    <t>45984153947</t>
  </si>
  <si>
    <t>55 (45) 984153947</t>
  </si>
  <si>
    <t>+55 45 984153947</t>
  </si>
  <si>
    <t>5545984153947</t>
  </si>
  <si>
    <t xml:space="preserve">Valdineia </t>
  </si>
  <si>
    <t>4599180538</t>
  </si>
  <si>
    <t>55 (45) 99180538</t>
  </si>
  <si>
    <t>+55 45 99180538</t>
  </si>
  <si>
    <t>554599180538</t>
  </si>
  <si>
    <t>45998333163</t>
  </si>
  <si>
    <t>55 (45) 998333163</t>
  </si>
  <si>
    <t>+55 45 998333163</t>
  </si>
  <si>
    <t>5545998333163</t>
  </si>
  <si>
    <t>4599066771</t>
  </si>
  <si>
    <t>55 (45) 99066771</t>
  </si>
  <si>
    <t>+55 45 99066771</t>
  </si>
  <si>
    <t>554599066771</t>
  </si>
  <si>
    <t>45998394577</t>
  </si>
  <si>
    <t>55 (45) 998394577</t>
  </si>
  <si>
    <t>+55 45 998394577</t>
  </si>
  <si>
    <t>5545998394577</t>
  </si>
  <si>
    <t>Eliane De Oliveira Goveia</t>
  </si>
  <si>
    <t>44998944950</t>
  </si>
  <si>
    <t>55 (44) 998944950</t>
  </si>
  <si>
    <t>+55 44 998944950</t>
  </si>
  <si>
    <t>5544998944950</t>
  </si>
  <si>
    <t>Vera Ricardo De Melo</t>
  </si>
  <si>
    <t>44998186822</t>
  </si>
  <si>
    <t>55 (44) 998186822</t>
  </si>
  <si>
    <t>+55 44 998186822</t>
  </si>
  <si>
    <t>5544998186822</t>
  </si>
  <si>
    <t>Elizete Alvez De Abreu</t>
  </si>
  <si>
    <t>45988319042</t>
  </si>
  <si>
    <t>55 (45) 988319042</t>
  </si>
  <si>
    <t>+55 45 988319042</t>
  </si>
  <si>
    <t>5545988319042</t>
  </si>
  <si>
    <t xml:space="preserve">Rayane </t>
  </si>
  <si>
    <t>45998208496</t>
  </si>
  <si>
    <t>55 (45) 998208496</t>
  </si>
  <si>
    <t>+55 45 998208496</t>
  </si>
  <si>
    <t>5545998208496</t>
  </si>
  <si>
    <t>45998522433</t>
  </si>
  <si>
    <t>55 (45) 998522433</t>
  </si>
  <si>
    <t>+55 45 998522433</t>
  </si>
  <si>
    <t>5545998522433</t>
  </si>
  <si>
    <t xml:space="preserve">Fernanda Soprani </t>
  </si>
  <si>
    <t>4599669597</t>
  </si>
  <si>
    <t>Marly Alves Sallet</t>
  </si>
  <si>
    <t>45999273746</t>
  </si>
  <si>
    <t>55 (45) 999273746</t>
  </si>
  <si>
    <t>+55 45 999273746</t>
  </si>
  <si>
    <t>5545999273746</t>
  </si>
  <si>
    <t>459330005594</t>
  </si>
  <si>
    <t>45991233366</t>
  </si>
  <si>
    <t>42999862788</t>
  </si>
  <si>
    <t>55 (42) 999862788</t>
  </si>
  <si>
    <t>+55 42 999862788</t>
  </si>
  <si>
    <t>5542999862788</t>
  </si>
  <si>
    <t>45998152948</t>
  </si>
  <si>
    <t>55 (45) 998152948</t>
  </si>
  <si>
    <t>+55 45 998152948</t>
  </si>
  <si>
    <t>5545998152948</t>
  </si>
  <si>
    <t>Sirene</t>
  </si>
  <si>
    <t>45988064712</t>
  </si>
  <si>
    <t>55 (45) 988064712</t>
  </si>
  <si>
    <t>+55 45 988064712</t>
  </si>
  <si>
    <t>5545988064712</t>
  </si>
  <si>
    <t>45984034765</t>
  </si>
  <si>
    <t>55 (45) 984034765</t>
  </si>
  <si>
    <t>+55 45 984034765</t>
  </si>
  <si>
    <t>5545984034765</t>
  </si>
  <si>
    <t>45998318997</t>
  </si>
  <si>
    <t>55 (45) 998318997</t>
  </si>
  <si>
    <t>+55 45 998318997</t>
  </si>
  <si>
    <t>5545998318997</t>
  </si>
  <si>
    <t>45999328412</t>
  </si>
  <si>
    <t>55 (45) 999328412</t>
  </si>
  <si>
    <t>+55 45 999328412</t>
  </si>
  <si>
    <t>5545999328412</t>
  </si>
  <si>
    <t>Glaucia Fatima Koval</t>
  </si>
  <si>
    <t>45998034596</t>
  </si>
  <si>
    <t>55 (45) 998034596</t>
  </si>
  <si>
    <t>+55 45 998034596</t>
  </si>
  <si>
    <t>5545998034596</t>
  </si>
  <si>
    <t>45984290570</t>
  </si>
  <si>
    <t>55 (45) 984290570</t>
  </si>
  <si>
    <t>+55 45 984290570</t>
  </si>
  <si>
    <t>5545984290570</t>
  </si>
  <si>
    <t>45998164836</t>
  </si>
  <si>
    <t>55 (45) 998164836</t>
  </si>
  <si>
    <t>+55 45 998164836</t>
  </si>
  <si>
    <t>5545998164836</t>
  </si>
  <si>
    <t>45998128012</t>
  </si>
  <si>
    <t>55 (45) 998128012</t>
  </si>
  <si>
    <t>+55 45 998128012</t>
  </si>
  <si>
    <t>5545998128012</t>
  </si>
  <si>
    <t>Joceila</t>
  </si>
  <si>
    <t>45999841413</t>
  </si>
  <si>
    <t>55 (45) 999841413</t>
  </si>
  <si>
    <t>+55 45 999841413</t>
  </si>
  <si>
    <t>5545999841413</t>
  </si>
  <si>
    <t xml:space="preserve">Alanah </t>
  </si>
  <si>
    <t>4599578998</t>
  </si>
  <si>
    <t>55 (45) 99578998</t>
  </si>
  <si>
    <t>+55 45 99578998</t>
  </si>
  <si>
    <t>554599578998</t>
  </si>
  <si>
    <t>45999711779</t>
  </si>
  <si>
    <t>55 (45) 999711779</t>
  </si>
  <si>
    <t>+55 45 999711779</t>
  </si>
  <si>
    <t>5545999711779</t>
  </si>
  <si>
    <t>45998474159</t>
  </si>
  <si>
    <t>55 (45) 998474159</t>
  </si>
  <si>
    <t>+55 45 998474159</t>
  </si>
  <si>
    <t>5545998474159</t>
  </si>
  <si>
    <t>4599742663</t>
  </si>
  <si>
    <t>55 (45) 99742663</t>
  </si>
  <si>
    <t>+55 45 99742663</t>
  </si>
  <si>
    <t>554599742663</t>
  </si>
  <si>
    <t>44997065986</t>
  </si>
  <si>
    <t>55 (44) 997065986</t>
  </si>
  <si>
    <t>+55 44 997065986</t>
  </si>
  <si>
    <t>5544997065986</t>
  </si>
  <si>
    <t>4599740612</t>
  </si>
  <si>
    <t>55 (45) 99740612</t>
  </si>
  <si>
    <t>+55 45 99740612</t>
  </si>
  <si>
    <t>554599740612</t>
  </si>
  <si>
    <t xml:space="preserve">Onalia </t>
  </si>
  <si>
    <t>4599973882</t>
  </si>
  <si>
    <t>45999094290</t>
  </si>
  <si>
    <t>55 (45) 999094290</t>
  </si>
  <si>
    <t>+55 45 999094290</t>
  </si>
  <si>
    <t>5545999094290</t>
  </si>
  <si>
    <t>41998482023</t>
  </si>
  <si>
    <t>55 (41) 998482023</t>
  </si>
  <si>
    <t>+55 41 998482023</t>
  </si>
  <si>
    <t>5541998482023</t>
  </si>
  <si>
    <t xml:space="preserve">Doraci </t>
  </si>
  <si>
    <t>45984212284</t>
  </si>
  <si>
    <t>55 (45) 984212284</t>
  </si>
  <si>
    <t>+55 45 984212284</t>
  </si>
  <si>
    <t>5545984212284</t>
  </si>
  <si>
    <t>4598020414</t>
  </si>
  <si>
    <t>55 (45) 98020414</t>
  </si>
  <si>
    <t>+55 45 98020414</t>
  </si>
  <si>
    <t>554598020414</t>
  </si>
  <si>
    <t>44999032867</t>
  </si>
  <si>
    <t>55 (44) 999032867</t>
  </si>
  <si>
    <t>+55 44 999032867</t>
  </si>
  <si>
    <t>5544999032867</t>
  </si>
  <si>
    <t>4599100191</t>
  </si>
  <si>
    <t>55 (45) 99100191</t>
  </si>
  <si>
    <t>+55 45 99100191</t>
  </si>
  <si>
    <t>554599100191</t>
  </si>
  <si>
    <t>45998115643</t>
  </si>
  <si>
    <t>55 (45) 998115643</t>
  </si>
  <si>
    <t>+55 45 998115643</t>
  </si>
  <si>
    <t>5545998115643</t>
  </si>
  <si>
    <t>Roselia Moura</t>
  </si>
  <si>
    <t>45991177996</t>
  </si>
  <si>
    <t>55 (45) 991177996</t>
  </si>
  <si>
    <t>+55 45 991177996</t>
  </si>
  <si>
    <t>5545991177996</t>
  </si>
  <si>
    <t>45991422742</t>
  </si>
  <si>
    <t>55 (45) 991422742</t>
  </si>
  <si>
    <t>+55 45 991422742</t>
  </si>
  <si>
    <t>5545991422742</t>
  </si>
  <si>
    <t>Taty Souza</t>
  </si>
  <si>
    <t>45998467022</t>
  </si>
  <si>
    <t>55 (45) 998467022</t>
  </si>
  <si>
    <t>+55 45 998467022</t>
  </si>
  <si>
    <t>5545998467022</t>
  </si>
  <si>
    <t xml:space="preserve">Isadora </t>
  </si>
  <si>
    <t>45999560289</t>
  </si>
  <si>
    <t>55 (45) 999560289</t>
  </si>
  <si>
    <t>+55 45 999560289</t>
  </si>
  <si>
    <t>5545999560289</t>
  </si>
  <si>
    <t>4588263328</t>
  </si>
  <si>
    <t>55 (45) 88263328</t>
  </si>
  <si>
    <t>+55 45 88263328</t>
  </si>
  <si>
    <t>554588263328</t>
  </si>
  <si>
    <t>Nerli</t>
  </si>
  <si>
    <t>45999563516</t>
  </si>
  <si>
    <t>55 (45) 999563516</t>
  </si>
  <si>
    <t>+55 45 999563516</t>
  </si>
  <si>
    <t>5545999563516</t>
  </si>
  <si>
    <t xml:space="preserve">Sirley </t>
  </si>
  <si>
    <t>45998463963</t>
  </si>
  <si>
    <t>55 (45) 998463963</t>
  </si>
  <si>
    <t>+55 45 998463963</t>
  </si>
  <si>
    <t>5545998463963</t>
  </si>
  <si>
    <t>45984289485</t>
  </si>
  <si>
    <t>55 (45) 984289485</t>
  </si>
  <si>
    <t>+55 45 984289485</t>
  </si>
  <si>
    <t>5545984289485</t>
  </si>
  <si>
    <t>Noili</t>
  </si>
  <si>
    <t>45999316817</t>
  </si>
  <si>
    <t>55 (45) 999316817</t>
  </si>
  <si>
    <t>+55 45 999316817</t>
  </si>
  <si>
    <t>5545999316817</t>
  </si>
  <si>
    <t>45999811333</t>
  </si>
  <si>
    <t>55 (45) 999811333</t>
  </si>
  <si>
    <t>+55 45 999811333</t>
  </si>
  <si>
    <t>5545999811333</t>
  </si>
  <si>
    <t>Gilmara</t>
  </si>
  <si>
    <t>4599045120</t>
  </si>
  <si>
    <t>55 (45) 99045120</t>
  </si>
  <si>
    <t>+55 45 99045120</t>
  </si>
  <si>
    <t>554599045120</t>
  </si>
  <si>
    <t>Inara</t>
  </si>
  <si>
    <t>4599603255</t>
  </si>
  <si>
    <t>55 (45) 99603255</t>
  </si>
  <si>
    <t>+55 45 99603255</t>
  </si>
  <si>
    <t>554599603255</t>
  </si>
  <si>
    <t>Diocilene</t>
  </si>
  <si>
    <t>4599706682</t>
  </si>
  <si>
    <t>55 (45) 99706682</t>
  </si>
  <si>
    <t>+55 45 99706682</t>
  </si>
  <si>
    <t>554599706682</t>
  </si>
  <si>
    <t>45998562468</t>
  </si>
  <si>
    <t>55 (45) 998562468</t>
  </si>
  <si>
    <t>+55 45 998562468</t>
  </si>
  <si>
    <t>5545998562468</t>
  </si>
  <si>
    <t>Melissa</t>
  </si>
  <si>
    <t>4599666858</t>
  </si>
  <si>
    <t>55 (45) 99666858</t>
  </si>
  <si>
    <t>+55 45 99666858</t>
  </si>
  <si>
    <t>554599666858</t>
  </si>
  <si>
    <t>45998270098</t>
  </si>
  <si>
    <t>55 (45) 998270098</t>
  </si>
  <si>
    <t>+55 45 998270098</t>
  </si>
  <si>
    <t>5545998270098</t>
  </si>
  <si>
    <t>41998424286</t>
  </si>
  <si>
    <t>55 (41) 998424286</t>
  </si>
  <si>
    <t>+55 41 998424286</t>
  </si>
  <si>
    <t>5541998424286</t>
  </si>
  <si>
    <t>45988190800</t>
  </si>
  <si>
    <t>55 (45) 988190800</t>
  </si>
  <si>
    <t>+55 45 988190800</t>
  </si>
  <si>
    <t>5545988190800</t>
  </si>
  <si>
    <t>4599117780</t>
  </si>
  <si>
    <t>55 (45) 99117780</t>
  </si>
  <si>
    <t>+55 45 99117780</t>
  </si>
  <si>
    <t>554599117780</t>
  </si>
  <si>
    <t>45999370090</t>
  </si>
  <si>
    <t>55 (45) 999370090</t>
  </si>
  <si>
    <t>+55 45 999370090</t>
  </si>
  <si>
    <t>5545999370090</t>
  </si>
  <si>
    <t>4591253266</t>
  </si>
  <si>
    <t>55 (45) 91253266</t>
  </si>
  <si>
    <t>+55 45 91253266</t>
  </si>
  <si>
    <t>554591253266</t>
  </si>
  <si>
    <t xml:space="preserve">Ladislava </t>
  </si>
  <si>
    <t>4599068907</t>
  </si>
  <si>
    <t>Vandressa</t>
  </si>
  <si>
    <t>45991121833</t>
  </si>
  <si>
    <t>55 (45) 991121833</t>
  </si>
  <si>
    <t>+55 45 991121833</t>
  </si>
  <si>
    <t>5545991121833</t>
  </si>
  <si>
    <t>Judith</t>
  </si>
  <si>
    <t>45999918602</t>
  </si>
  <si>
    <t>55 (45) 999918602</t>
  </si>
  <si>
    <t>+55 45 999918602</t>
  </si>
  <si>
    <t>5545999918602</t>
  </si>
  <si>
    <t xml:space="preserve">Adrielle </t>
  </si>
  <si>
    <t>4497470201</t>
  </si>
  <si>
    <t>55 (44) 97470201</t>
  </si>
  <si>
    <t>+55 44 97470201</t>
  </si>
  <si>
    <t>554497470201</t>
  </si>
  <si>
    <t>45984129792</t>
  </si>
  <si>
    <t>55 (45) 984129792</t>
  </si>
  <si>
    <t>+55 45 984129792</t>
  </si>
  <si>
    <t>5545984129792</t>
  </si>
  <si>
    <t>45998422054</t>
  </si>
  <si>
    <t>55 (45) 998422054</t>
  </si>
  <si>
    <t>+55 45 998422054</t>
  </si>
  <si>
    <t>5545998422054</t>
  </si>
  <si>
    <t xml:space="preserve">Marcilene </t>
  </si>
  <si>
    <t>9182997652</t>
  </si>
  <si>
    <t>55 (91) 82997652</t>
  </si>
  <si>
    <t>+55 91 82997652</t>
  </si>
  <si>
    <t>559182997652</t>
  </si>
  <si>
    <t xml:space="preserve">Ane </t>
  </si>
  <si>
    <t>4599152968</t>
  </si>
  <si>
    <t>55 (45) 99152968</t>
  </si>
  <si>
    <t>+55 45 99152968</t>
  </si>
  <si>
    <t>554599152968</t>
  </si>
  <si>
    <t>45998405951</t>
  </si>
  <si>
    <t>55 (45) 998405951</t>
  </si>
  <si>
    <t>+55 45 998405951</t>
  </si>
  <si>
    <t>5545998405951</t>
  </si>
  <si>
    <t xml:space="preserve">Joziane </t>
  </si>
  <si>
    <t>4599405151</t>
  </si>
  <si>
    <t>55 (45) 99405151</t>
  </si>
  <si>
    <t>+55 45 99405151</t>
  </si>
  <si>
    <t>554599405151</t>
  </si>
  <si>
    <t>4584132594</t>
  </si>
  <si>
    <t>55 (45) 84132594</t>
  </si>
  <si>
    <t>+55 45 84132594</t>
  </si>
  <si>
    <t>554584132594</t>
  </si>
  <si>
    <t xml:space="preserve">Kerle </t>
  </si>
  <si>
    <t>45988054825</t>
  </si>
  <si>
    <t>55 (45) 988054825</t>
  </si>
  <si>
    <t>+55 45 988054825</t>
  </si>
  <si>
    <t>5545988054825</t>
  </si>
  <si>
    <t>45991558125</t>
  </si>
  <si>
    <t>55 (45) 991558125</t>
  </si>
  <si>
    <t>+55 45 991558125</t>
  </si>
  <si>
    <t>5545991558125</t>
  </si>
  <si>
    <t>Rosimeire Baloneker</t>
  </si>
  <si>
    <t>4598059239</t>
  </si>
  <si>
    <t>55 (45) 98059239</t>
  </si>
  <si>
    <t>+55 45 98059239</t>
  </si>
  <si>
    <t>554598059239</t>
  </si>
  <si>
    <t>45998473099</t>
  </si>
  <si>
    <t>55 (45) 998473099</t>
  </si>
  <si>
    <t>+55 45 998473099</t>
  </si>
  <si>
    <t>5545998473099</t>
  </si>
  <si>
    <t>4599315843</t>
  </si>
  <si>
    <t>55 (45) 99315843</t>
  </si>
  <si>
    <t>+55 45 99315843</t>
  </si>
  <si>
    <t>554599315843</t>
  </si>
  <si>
    <t>45984026667</t>
  </si>
  <si>
    <t>55 (45) 984026667</t>
  </si>
  <si>
    <t>+55 45 984026667</t>
  </si>
  <si>
    <t>5545984026667</t>
  </si>
  <si>
    <t xml:space="preserve">Tamilly </t>
  </si>
  <si>
    <t>45998026578</t>
  </si>
  <si>
    <t>55 (45) 998026578</t>
  </si>
  <si>
    <t>+55 45 998026578</t>
  </si>
  <si>
    <t>5545998026578</t>
  </si>
  <si>
    <t>4591042556</t>
  </si>
  <si>
    <t>55 (45) 91042556</t>
  </si>
  <si>
    <t>+55 45 91042556</t>
  </si>
  <si>
    <t>554591042556</t>
  </si>
  <si>
    <t>4699116205</t>
  </si>
  <si>
    <t>55 (46) 99116205</t>
  </si>
  <si>
    <t>+55 46 99116205</t>
  </si>
  <si>
    <t>554699116205</t>
  </si>
  <si>
    <t>4599811333</t>
  </si>
  <si>
    <t>55 (45) 99811333</t>
  </si>
  <si>
    <t>+55 45 99811333</t>
  </si>
  <si>
    <t>554599811333</t>
  </si>
  <si>
    <t>4598449953</t>
  </si>
  <si>
    <t>55 (45) 98449953</t>
  </si>
  <si>
    <t>+55 45 98449953</t>
  </si>
  <si>
    <t>554598449953</t>
  </si>
  <si>
    <t>4599211803</t>
  </si>
  <si>
    <t xml:space="preserve">Qhiara </t>
  </si>
  <si>
    <t>4598137704</t>
  </si>
  <si>
    <t>55 (45) 98137704</t>
  </si>
  <si>
    <t>+55 45 98137704</t>
  </si>
  <si>
    <t>554598137704</t>
  </si>
  <si>
    <t>45999146499</t>
  </si>
  <si>
    <t>55 (45) 999146499</t>
  </si>
  <si>
    <t>+55 45 999146499</t>
  </si>
  <si>
    <t>5545999146499</t>
  </si>
  <si>
    <t>Merieli</t>
  </si>
  <si>
    <t>45999432643</t>
  </si>
  <si>
    <t>55 (45) 999432643</t>
  </si>
  <si>
    <t>+55 45 999432643</t>
  </si>
  <si>
    <t>5545999432643</t>
  </si>
  <si>
    <t>4599370090</t>
  </si>
  <si>
    <t>55 (45) 99370090</t>
  </si>
  <si>
    <t>+55 45 99370090</t>
  </si>
  <si>
    <t>554599370090</t>
  </si>
  <si>
    <t>Carina Alves</t>
  </si>
  <si>
    <t>45998121095</t>
  </si>
  <si>
    <t>55 (45) 998121095</t>
  </si>
  <si>
    <t>+55 45 998121095</t>
  </si>
  <si>
    <t>5545998121095</t>
  </si>
  <si>
    <t>Elieta</t>
  </si>
  <si>
    <t>45999802956</t>
  </si>
  <si>
    <t>55 (45) 999802956</t>
  </si>
  <si>
    <t>+55 45 999802956</t>
  </si>
  <si>
    <t>5545999802956</t>
  </si>
  <si>
    <t>4599200607</t>
  </si>
  <si>
    <t>55 (45) 99200607</t>
  </si>
  <si>
    <t>+55 45 99200607</t>
  </si>
  <si>
    <t>554599200607</t>
  </si>
  <si>
    <t xml:space="preserve">Marina </t>
  </si>
  <si>
    <t>42998754545</t>
  </si>
  <si>
    <t>55 (42) 998754545</t>
  </si>
  <si>
    <t>+55 42 998754545</t>
  </si>
  <si>
    <t>5542998754545</t>
  </si>
  <si>
    <t xml:space="preserve">Luana </t>
  </si>
  <si>
    <t>4599771560</t>
  </si>
  <si>
    <t>55 (45) 99771560</t>
  </si>
  <si>
    <t>+55 45 99771560</t>
  </si>
  <si>
    <t>554599771560</t>
  </si>
  <si>
    <t xml:space="preserve">Izaura </t>
  </si>
  <si>
    <t>4599280723</t>
  </si>
  <si>
    <t>55 (45) 99280723</t>
  </si>
  <si>
    <t>+55 45 99280723</t>
  </si>
  <si>
    <t>554599280723</t>
  </si>
  <si>
    <t>45991090283</t>
  </si>
  <si>
    <t>55 (45) 991090283</t>
  </si>
  <si>
    <t>+55 45 991090283</t>
  </si>
  <si>
    <t>5545991090283</t>
  </si>
  <si>
    <t xml:space="preserve">Iscaderly </t>
  </si>
  <si>
    <t>45984297043</t>
  </si>
  <si>
    <t>55 (45) 984297043</t>
  </si>
  <si>
    <t>+55 45 984297043</t>
  </si>
  <si>
    <t>5545984297043</t>
  </si>
  <si>
    <t>44999384213</t>
  </si>
  <si>
    <t>55 (44) 999384213</t>
  </si>
  <si>
    <t>+55 44 999384213</t>
  </si>
  <si>
    <t>5544999384213</t>
  </si>
  <si>
    <t>4599085256</t>
  </si>
  <si>
    <t>55 (45) 99085256</t>
  </si>
  <si>
    <t>+55 45 99085256</t>
  </si>
  <si>
    <t>554599085256</t>
  </si>
  <si>
    <t>4599375494</t>
  </si>
  <si>
    <t>55 (45) 99375494</t>
  </si>
  <si>
    <t>+55 45 99375494</t>
  </si>
  <si>
    <t>554599375494</t>
  </si>
  <si>
    <t>45998598221</t>
  </si>
  <si>
    <t>55 (45) 998598221</t>
  </si>
  <si>
    <t>+55 45 998598221</t>
  </si>
  <si>
    <t>5545998598221</t>
  </si>
  <si>
    <t>45999957678</t>
  </si>
  <si>
    <t>55 (45) 999957678</t>
  </si>
  <si>
    <t>+55 45 999957678</t>
  </si>
  <si>
    <t>5545999957678</t>
  </si>
  <si>
    <t>4598387427</t>
  </si>
  <si>
    <t>4599522530</t>
  </si>
  <si>
    <t>55 (45) 99522530</t>
  </si>
  <si>
    <t>+55 45 99522530</t>
  </si>
  <si>
    <t>554599522530</t>
  </si>
  <si>
    <t>Emanuelle</t>
  </si>
  <si>
    <t>45988280301</t>
  </si>
  <si>
    <t>55 (45) 988280301</t>
  </si>
  <si>
    <t>+55 45 988280301</t>
  </si>
  <si>
    <t>5545988280301</t>
  </si>
  <si>
    <t>45999864920</t>
  </si>
  <si>
    <t>55 (45) 999864920</t>
  </si>
  <si>
    <t>+55 45 999864920</t>
  </si>
  <si>
    <t>5545999864920</t>
  </si>
  <si>
    <t>4599754371</t>
  </si>
  <si>
    <t>55 (45) 99754371</t>
  </si>
  <si>
    <t>+55 45 99754371</t>
  </si>
  <si>
    <t>554599754371</t>
  </si>
  <si>
    <t>Maria Terezinha</t>
  </si>
  <si>
    <t>45999748272</t>
  </si>
  <si>
    <t>55 (45) 999748272</t>
  </si>
  <si>
    <t>+55 45 999748272</t>
  </si>
  <si>
    <t>5545999748272</t>
  </si>
  <si>
    <t>4599079306</t>
  </si>
  <si>
    <t>55 (45) 99079306</t>
  </si>
  <si>
    <t>+55 45 99079306</t>
  </si>
  <si>
    <t>554599079306</t>
  </si>
  <si>
    <t>4598221857</t>
  </si>
  <si>
    <t>55 (45) 98221857</t>
  </si>
  <si>
    <t>+55 45 98221857</t>
  </si>
  <si>
    <t>554598221857</t>
  </si>
  <si>
    <t>4599748272</t>
  </si>
  <si>
    <t>55 (45) 99748272</t>
  </si>
  <si>
    <t>+55 45 99748272</t>
  </si>
  <si>
    <t>554599748272</t>
  </si>
  <si>
    <t>Cristiane Schons</t>
  </si>
  <si>
    <t>45991046770</t>
  </si>
  <si>
    <t>55 (45) 991046770</t>
  </si>
  <si>
    <t>+55 45 991046770</t>
  </si>
  <si>
    <t>5545991046770</t>
  </si>
  <si>
    <t>45988318151</t>
  </si>
  <si>
    <t>55 (45) 988318151</t>
  </si>
  <si>
    <t>+55 45 988318151</t>
  </si>
  <si>
    <t>5545988318151</t>
  </si>
  <si>
    <t>45999391759</t>
  </si>
  <si>
    <t>55 (45) 999391759</t>
  </si>
  <si>
    <t>+55 45 999391759</t>
  </si>
  <si>
    <t>5545999391759</t>
  </si>
  <si>
    <t>4591292531</t>
  </si>
  <si>
    <t>55 (45) 91292531</t>
  </si>
  <si>
    <t>+55 45 91292531</t>
  </si>
  <si>
    <t>554591292531</t>
  </si>
  <si>
    <t>45984013730</t>
  </si>
  <si>
    <t>55 (45) 984013730</t>
  </si>
  <si>
    <t>+55 45 984013730</t>
  </si>
  <si>
    <t>5545984013730</t>
  </si>
  <si>
    <t>4599228587</t>
  </si>
  <si>
    <t>55 (45) 99228587</t>
  </si>
  <si>
    <t>+55 45 99228587</t>
  </si>
  <si>
    <t>554599228587</t>
  </si>
  <si>
    <t>45998506830</t>
  </si>
  <si>
    <t>55 (45) 998506830</t>
  </si>
  <si>
    <t>+55 45 998506830</t>
  </si>
  <si>
    <t>5545998506830</t>
  </si>
  <si>
    <t>45991532022</t>
  </si>
  <si>
    <t>55 (45) 991532022</t>
  </si>
  <si>
    <t>+55 45 991532022</t>
  </si>
  <si>
    <t>5545991532022</t>
  </si>
  <si>
    <t>Jessica Aline</t>
  </si>
  <si>
    <t>45988313333</t>
  </si>
  <si>
    <t>Maricleia</t>
  </si>
  <si>
    <t>45999471013</t>
  </si>
  <si>
    <t>55 (45) 999471013</t>
  </si>
  <si>
    <t>+55 45 999471013</t>
  </si>
  <si>
    <t>5545999471013</t>
  </si>
  <si>
    <t>4599841413</t>
  </si>
  <si>
    <t>55 (45) 99841413</t>
  </si>
  <si>
    <t>+55 45 99841413</t>
  </si>
  <si>
    <t>554599841413</t>
  </si>
  <si>
    <t>45998594624</t>
  </si>
  <si>
    <t>55 (45) 998594624</t>
  </si>
  <si>
    <t>+55 45 998594624</t>
  </si>
  <si>
    <t>5545998594624</t>
  </si>
  <si>
    <t>4598179812</t>
  </si>
  <si>
    <t>55 (45) 98179812</t>
  </si>
  <si>
    <t>+55 45 98179812</t>
  </si>
  <si>
    <t>554598179812</t>
  </si>
  <si>
    <t>45988099423</t>
  </si>
  <si>
    <t>55 (45) 988099423</t>
  </si>
  <si>
    <t>+55 45 988099423</t>
  </si>
  <si>
    <t>5545988099423</t>
  </si>
  <si>
    <t>45998602776</t>
  </si>
  <si>
    <t>55 (45) 998602776</t>
  </si>
  <si>
    <t>+55 45 998602776</t>
  </si>
  <si>
    <t>5545998602776</t>
  </si>
  <si>
    <t>4599918602</t>
  </si>
  <si>
    <t>55 (45) 99918602</t>
  </si>
  <si>
    <t>+55 45 99918602</t>
  </si>
  <si>
    <t>554599918602</t>
  </si>
  <si>
    <t>4598094038</t>
  </si>
  <si>
    <t>Jorgina</t>
  </si>
  <si>
    <t>45998192052</t>
  </si>
  <si>
    <t>55 (45) 998192052</t>
  </si>
  <si>
    <t>+55 45 998192052</t>
  </si>
  <si>
    <t>5545998192052</t>
  </si>
  <si>
    <t>4599121986</t>
  </si>
  <si>
    <t>55 (45) 99121986</t>
  </si>
  <si>
    <t>+55 45 99121986</t>
  </si>
  <si>
    <t>554599121986</t>
  </si>
  <si>
    <t>Ludes</t>
  </si>
  <si>
    <t>4588173530</t>
  </si>
  <si>
    <t>55 (45) 88173530</t>
  </si>
  <si>
    <t>+55 45 88173530</t>
  </si>
  <si>
    <t>554588173530</t>
  </si>
  <si>
    <t>4299862788</t>
  </si>
  <si>
    <t>55 (42) 99862788</t>
  </si>
  <si>
    <t>+55 42 99862788</t>
  </si>
  <si>
    <t>554299862788</t>
  </si>
  <si>
    <t>4599904256</t>
  </si>
  <si>
    <t>55 (45) 99904256</t>
  </si>
  <si>
    <t>+55 45 99904256</t>
  </si>
  <si>
    <t>554599904256</t>
  </si>
  <si>
    <t>Elizethe</t>
  </si>
  <si>
    <t>45999567074</t>
  </si>
  <si>
    <t>55 (45) 999567074</t>
  </si>
  <si>
    <t>+55 45 999567074</t>
  </si>
  <si>
    <t>5545999567074</t>
  </si>
  <si>
    <t>Vania Conte</t>
  </si>
  <si>
    <t>45998410018</t>
  </si>
  <si>
    <t>55 (45) 998410018</t>
  </si>
  <si>
    <t>+55 45 998410018</t>
  </si>
  <si>
    <t>5545998410018</t>
  </si>
  <si>
    <t>4584311998</t>
  </si>
  <si>
    <t>55 (45) 84311998</t>
  </si>
  <si>
    <t>+55 45 84311998</t>
  </si>
  <si>
    <t>554584311998</t>
  </si>
  <si>
    <t>Susana</t>
  </si>
  <si>
    <t>4599619270</t>
  </si>
  <si>
    <t>55 (45) 99619270</t>
  </si>
  <si>
    <t>+55 45 99619270</t>
  </si>
  <si>
    <t>554599619270</t>
  </si>
  <si>
    <t>Josimara</t>
  </si>
  <si>
    <t>88256280</t>
  </si>
  <si>
    <t>45988036742</t>
  </si>
  <si>
    <t>55 (45) 988036742</t>
  </si>
  <si>
    <t>+55 45 988036742</t>
  </si>
  <si>
    <t>5545988036742</t>
  </si>
  <si>
    <t>45998483502</t>
  </si>
  <si>
    <t>55 (45) 998483502</t>
  </si>
  <si>
    <t>+55 45 998483502</t>
  </si>
  <si>
    <t>5545998483502</t>
  </si>
  <si>
    <t>Caroline De Oliveira</t>
  </si>
  <si>
    <t>45998175300</t>
  </si>
  <si>
    <t>55 (45) 998175300</t>
  </si>
  <si>
    <t>+55 45 998175300</t>
  </si>
  <si>
    <t>5545998175300</t>
  </si>
  <si>
    <t>45999725882</t>
  </si>
  <si>
    <t>55 (45) 999725882</t>
  </si>
  <si>
    <t>+55 45 999725882</t>
  </si>
  <si>
    <t>5545999725882</t>
  </si>
  <si>
    <t>Mirla</t>
  </si>
  <si>
    <t>45988103729</t>
  </si>
  <si>
    <t>55 (45) 988103729</t>
  </si>
  <si>
    <t>+55 45 988103729</t>
  </si>
  <si>
    <t>5545988103729</t>
  </si>
  <si>
    <t>4588319042</t>
  </si>
  <si>
    <t>55 (45) 88319042</t>
  </si>
  <si>
    <t>+55 45 88319042</t>
  </si>
  <si>
    <t>554588319042</t>
  </si>
  <si>
    <t>4599316817</t>
  </si>
  <si>
    <t>55 (45) 99316817</t>
  </si>
  <si>
    <t>+55 45 99316817</t>
  </si>
  <si>
    <t>554599316817</t>
  </si>
  <si>
    <t>Alecsandra</t>
  </si>
  <si>
    <t>4497567374</t>
  </si>
  <si>
    <t>55 (44) 97567374</t>
  </si>
  <si>
    <t>+55 44 97567374</t>
  </si>
  <si>
    <t>554497567374</t>
  </si>
  <si>
    <t>45984025281</t>
  </si>
  <si>
    <t>55 (45) 984025281</t>
  </si>
  <si>
    <t>+55 45 984025281</t>
  </si>
  <si>
    <t>5545984025281</t>
  </si>
  <si>
    <t>4599840002</t>
  </si>
  <si>
    <t>55 (45) 99840002</t>
  </si>
  <si>
    <t>+55 45 99840002</t>
  </si>
  <si>
    <t>554599840002</t>
  </si>
  <si>
    <t>4599080744</t>
  </si>
  <si>
    <t>4599128127</t>
  </si>
  <si>
    <t>55 (45) 99128127</t>
  </si>
  <si>
    <t>+55 45 99128127</t>
  </si>
  <si>
    <t>554599128127</t>
  </si>
  <si>
    <t>Erli Teixeira</t>
  </si>
  <si>
    <t>45999499086</t>
  </si>
  <si>
    <t>55 (45) 999499086</t>
  </si>
  <si>
    <t>+55 45 999499086</t>
  </si>
  <si>
    <t>5545999499086</t>
  </si>
  <si>
    <t>Taize</t>
  </si>
  <si>
    <t>4598245699</t>
  </si>
  <si>
    <t>55 (45) 98245699</t>
  </si>
  <si>
    <t>+55 45 98245699</t>
  </si>
  <si>
    <t>554598245699</t>
  </si>
  <si>
    <t>Victoria</t>
  </si>
  <si>
    <t>4598587160</t>
  </si>
  <si>
    <t>55 (45) 98587160</t>
  </si>
  <si>
    <t>+55 45 98587160</t>
  </si>
  <si>
    <t>554598587160</t>
  </si>
  <si>
    <t>Ariete</t>
  </si>
  <si>
    <t>45998012769</t>
  </si>
  <si>
    <t>55 (45) 998012769</t>
  </si>
  <si>
    <t>+55 45 998012769</t>
  </si>
  <si>
    <t>5545998012769</t>
  </si>
  <si>
    <t xml:space="preserve">Marinalva </t>
  </si>
  <si>
    <t>4484617065</t>
  </si>
  <si>
    <t>55 (44) 84617065</t>
  </si>
  <si>
    <t>+55 44 84617065</t>
  </si>
  <si>
    <t>554484617065</t>
  </si>
  <si>
    <t>Jociane</t>
  </si>
  <si>
    <t>4591022670</t>
  </si>
  <si>
    <t>55 (45) 91022670</t>
  </si>
  <si>
    <t>+55 45 91022670</t>
  </si>
  <si>
    <t>554591022670</t>
  </si>
  <si>
    <t>4599616949</t>
  </si>
  <si>
    <t>55 (45) 99616949</t>
  </si>
  <si>
    <t>+55 45 99616949</t>
  </si>
  <si>
    <t>554599616949</t>
  </si>
  <si>
    <t>45999167952</t>
  </si>
  <si>
    <t>55 (45) 999167952</t>
  </si>
  <si>
    <t>+55 45 999167952</t>
  </si>
  <si>
    <t>5545999167952</t>
  </si>
  <si>
    <t>45984032289</t>
  </si>
  <si>
    <t>55 (45) 984032289</t>
  </si>
  <si>
    <t>+55 45 984032289</t>
  </si>
  <si>
    <t>5545984032289</t>
  </si>
  <si>
    <t>45999739523</t>
  </si>
  <si>
    <t>55 (45) 999739523</t>
  </si>
  <si>
    <t>+55 45 999739523</t>
  </si>
  <si>
    <t>5545999739523</t>
  </si>
  <si>
    <t>Hellen</t>
  </si>
  <si>
    <t>45984128617</t>
  </si>
  <si>
    <t>55 (45) 984128617</t>
  </si>
  <si>
    <t>+55 45 984128617</t>
  </si>
  <si>
    <t>5545984128617</t>
  </si>
  <si>
    <t>Leli</t>
  </si>
  <si>
    <t>4599311876</t>
  </si>
  <si>
    <t>55 (45) 99311876</t>
  </si>
  <si>
    <t>+55 45 99311876</t>
  </si>
  <si>
    <t>554599311876</t>
  </si>
  <si>
    <t>45999008500</t>
  </si>
  <si>
    <t>55 (45) 999008500</t>
  </si>
  <si>
    <t>+55 45 999008500</t>
  </si>
  <si>
    <t>5545999008500</t>
  </si>
  <si>
    <t>45984079120</t>
  </si>
  <si>
    <t>55 (45) 984079120</t>
  </si>
  <si>
    <t>+55 45 984079120</t>
  </si>
  <si>
    <t>5545984079120</t>
  </si>
  <si>
    <t>4599242027</t>
  </si>
  <si>
    <t>55 (45) 99242027</t>
  </si>
  <si>
    <t>+55 45 99242027</t>
  </si>
  <si>
    <t>554599242027</t>
  </si>
  <si>
    <t>Francilene</t>
  </si>
  <si>
    <t>9885131388</t>
  </si>
  <si>
    <t>55 (98) 85131388</t>
  </si>
  <si>
    <t>+55 98 85131388</t>
  </si>
  <si>
    <t>559885131388</t>
  </si>
  <si>
    <t>45999114875</t>
  </si>
  <si>
    <t>55 (45) 999114875</t>
  </si>
  <si>
    <t>+55 45 999114875</t>
  </si>
  <si>
    <t>5545999114875</t>
  </si>
  <si>
    <t>45998309733</t>
  </si>
  <si>
    <t>55 (45) 998309733</t>
  </si>
  <si>
    <t>+55 45 998309733</t>
  </si>
  <si>
    <t>5545998309733</t>
  </si>
  <si>
    <t>45998131904</t>
  </si>
  <si>
    <t>55 (45) 998131904</t>
  </si>
  <si>
    <t>+55 45 998131904</t>
  </si>
  <si>
    <t>5545998131904</t>
  </si>
  <si>
    <t>45998261090</t>
  </si>
  <si>
    <t>55 (45) 998261090</t>
  </si>
  <si>
    <t>+55 45 998261090</t>
  </si>
  <si>
    <t>5545998261090</t>
  </si>
  <si>
    <t xml:space="preserve">Quezia </t>
  </si>
  <si>
    <t>45998003601</t>
  </si>
  <si>
    <t>55 (45) 998003601</t>
  </si>
  <si>
    <t>+55 45 998003601</t>
  </si>
  <si>
    <t>5545998003601</t>
  </si>
  <si>
    <t xml:space="preserve">Brenda </t>
  </si>
  <si>
    <t>45998251063</t>
  </si>
  <si>
    <t>55 (45) 998251063</t>
  </si>
  <si>
    <t>+55 45 998251063</t>
  </si>
  <si>
    <t>5545998251063</t>
  </si>
  <si>
    <t>4591121833</t>
  </si>
  <si>
    <t>55 (45) 91121833</t>
  </si>
  <si>
    <t>+55 45 91121833</t>
  </si>
  <si>
    <t>554591121833</t>
  </si>
  <si>
    <t>45999619270</t>
  </si>
  <si>
    <t>55 (45) 999619270</t>
  </si>
  <si>
    <t>+55 45 999619270</t>
  </si>
  <si>
    <t>5545999619270</t>
  </si>
  <si>
    <t>45999036178</t>
  </si>
  <si>
    <t>55 (45) 999036178</t>
  </si>
  <si>
    <t>+55 45 999036178</t>
  </si>
  <si>
    <t>5545999036178</t>
  </si>
  <si>
    <t xml:space="preserve">Vaneude </t>
  </si>
  <si>
    <t>45988004754</t>
  </si>
  <si>
    <t>55 (45) 988004754</t>
  </si>
  <si>
    <t>+55 45 988004754</t>
  </si>
  <si>
    <t>5545988004754</t>
  </si>
  <si>
    <t>Jessiane</t>
  </si>
  <si>
    <t>62995213900</t>
  </si>
  <si>
    <t>55 (62) 995213900</t>
  </si>
  <si>
    <t>+55 62 995213900</t>
  </si>
  <si>
    <t>5562995213900</t>
  </si>
  <si>
    <t>45999819922</t>
  </si>
  <si>
    <t>55 (45) 999819922</t>
  </si>
  <si>
    <t>+55 45 999819922</t>
  </si>
  <si>
    <t>5545999819922</t>
  </si>
  <si>
    <t xml:space="preserve">Micheli </t>
  </si>
  <si>
    <t>4599004630</t>
  </si>
  <si>
    <t>55 (45) 99004630</t>
  </si>
  <si>
    <t>+55 45 99004630</t>
  </si>
  <si>
    <t>554599004630</t>
  </si>
  <si>
    <t>Marcieli Rodrigues</t>
  </si>
  <si>
    <t>45988072878</t>
  </si>
  <si>
    <t>55 (45) 988072878</t>
  </si>
  <si>
    <t>+55 45 988072878</t>
  </si>
  <si>
    <t>5545988072878</t>
  </si>
  <si>
    <t>45998225568</t>
  </si>
  <si>
    <t>55 (45) 998225568</t>
  </si>
  <si>
    <t>+55 45 998225568</t>
  </si>
  <si>
    <t>5545998225568</t>
  </si>
  <si>
    <t>Susy</t>
  </si>
  <si>
    <t>45991173572</t>
  </si>
  <si>
    <t>55 (45) 991173572</t>
  </si>
  <si>
    <t>+55 45 991173572</t>
  </si>
  <si>
    <t>5545991173572</t>
  </si>
  <si>
    <t xml:space="preserve">Cacilda </t>
  </si>
  <si>
    <t>16981248107</t>
  </si>
  <si>
    <t>55 (16) 981248107</t>
  </si>
  <si>
    <t>+55 16 981248107</t>
  </si>
  <si>
    <t>5516981248107</t>
  </si>
  <si>
    <t>Cerli</t>
  </si>
  <si>
    <t>45984057712</t>
  </si>
  <si>
    <t>55 (45) 984057712</t>
  </si>
  <si>
    <t>+55 45 984057712</t>
  </si>
  <si>
    <t>5545984057712</t>
  </si>
  <si>
    <t>Tatieli</t>
  </si>
  <si>
    <t>45991544367</t>
  </si>
  <si>
    <t>55 (45) 991544367</t>
  </si>
  <si>
    <t>+55 45 991544367</t>
  </si>
  <si>
    <t>5545991544367</t>
  </si>
  <si>
    <t>4599351738</t>
  </si>
  <si>
    <t>45999593082</t>
  </si>
  <si>
    <t>55 (45) 999593082</t>
  </si>
  <si>
    <t>+55 45 999593082</t>
  </si>
  <si>
    <t>5545999593082</t>
  </si>
  <si>
    <t>45988406851</t>
  </si>
  <si>
    <t>55 (45) 988406851</t>
  </si>
  <si>
    <t>+55 45 988406851</t>
  </si>
  <si>
    <t>5545988406851</t>
  </si>
  <si>
    <t>Odila</t>
  </si>
  <si>
    <t>4599810999</t>
  </si>
  <si>
    <t>55 (45) 99810999</t>
  </si>
  <si>
    <t>+55 45 99810999</t>
  </si>
  <si>
    <t>554599810999</t>
  </si>
  <si>
    <t>45999886869</t>
  </si>
  <si>
    <t>55 (45) 999886869</t>
  </si>
  <si>
    <t>+55 45 999886869</t>
  </si>
  <si>
    <t>5545999886869</t>
  </si>
  <si>
    <t>Edilamar</t>
  </si>
  <si>
    <t>45999668355</t>
  </si>
  <si>
    <t>55 (45) 999668355</t>
  </si>
  <si>
    <t>+55 45 999668355</t>
  </si>
  <si>
    <t>5545999668355</t>
  </si>
  <si>
    <t>Saionara</t>
  </si>
  <si>
    <t>4591213148</t>
  </si>
  <si>
    <t>55 (45) 91213148</t>
  </si>
  <si>
    <t>+55 45 91213148</t>
  </si>
  <si>
    <t>554591213148</t>
  </si>
  <si>
    <t>Florete</t>
  </si>
  <si>
    <t>4599154309</t>
  </si>
  <si>
    <t>55 (45) 99154309</t>
  </si>
  <si>
    <t>+55 45 99154309</t>
  </si>
  <si>
    <t>554599154309</t>
  </si>
  <si>
    <t>45998292571</t>
  </si>
  <si>
    <t>55 (45) 998292571</t>
  </si>
  <si>
    <t>+55 45 998292571</t>
  </si>
  <si>
    <t>5545998292571</t>
  </si>
  <si>
    <t>45999098118</t>
  </si>
  <si>
    <t>55 (45) 999098118</t>
  </si>
  <si>
    <t>+55 45 999098118</t>
  </si>
  <si>
    <t>5545999098118</t>
  </si>
  <si>
    <t>45988209354</t>
  </si>
  <si>
    <t>55 (45) 988209354</t>
  </si>
  <si>
    <t>+55 45 988209354</t>
  </si>
  <si>
    <t>5545988209354</t>
  </si>
  <si>
    <t>Loice</t>
  </si>
  <si>
    <t>45991448455</t>
  </si>
  <si>
    <t>55 (45) 991448455</t>
  </si>
  <si>
    <t>+55 45 991448455</t>
  </si>
  <si>
    <t>5545991448455</t>
  </si>
  <si>
    <t xml:space="preserve">Evete </t>
  </si>
  <si>
    <t>4599893663</t>
  </si>
  <si>
    <t>55 (45) 99893663</t>
  </si>
  <si>
    <t>+55 45 99893663</t>
  </si>
  <si>
    <t>554599893663</t>
  </si>
  <si>
    <t>4599614856</t>
  </si>
  <si>
    <t>55 (45) 99614856</t>
  </si>
  <si>
    <t>+55 45 99614856</t>
  </si>
  <si>
    <t>554599614856</t>
  </si>
  <si>
    <t>4588384967</t>
  </si>
  <si>
    <t>55 (45) 88384967</t>
  </si>
  <si>
    <t>+55 45 88384967</t>
  </si>
  <si>
    <t>554588384967</t>
  </si>
  <si>
    <t>Maria Luisa</t>
  </si>
  <si>
    <t>45998075861</t>
  </si>
  <si>
    <t>55 (45) 998075861</t>
  </si>
  <si>
    <t>+55 45 998075861</t>
  </si>
  <si>
    <t>5545998075861</t>
  </si>
  <si>
    <t>Walmira</t>
  </si>
  <si>
    <t>45991049442</t>
  </si>
  <si>
    <t>55 (45) 991049442</t>
  </si>
  <si>
    <t>+55 45 991049442</t>
  </si>
  <si>
    <t>5545991049442</t>
  </si>
  <si>
    <t>Renata Martins</t>
  </si>
  <si>
    <t>45999996750</t>
  </si>
  <si>
    <t>55 (45) 999996750</t>
  </si>
  <si>
    <t>+55 45 999996750</t>
  </si>
  <si>
    <t>5545999996750</t>
  </si>
  <si>
    <t>45999894691</t>
  </si>
  <si>
    <t>55 (45) 999894691</t>
  </si>
  <si>
    <t>+55 45 999894691</t>
  </si>
  <si>
    <t>5545999894691</t>
  </si>
  <si>
    <t>45998565353</t>
  </si>
  <si>
    <t>55 (45) 998565353</t>
  </si>
  <si>
    <t>+55 45 998565353</t>
  </si>
  <si>
    <t>5545998565353</t>
  </si>
  <si>
    <t>Lisandra</t>
  </si>
  <si>
    <t>45999197322</t>
  </si>
  <si>
    <t>55 (45) 999197322</t>
  </si>
  <si>
    <t>+55 45 999197322</t>
  </si>
  <si>
    <t>5545999197322</t>
  </si>
  <si>
    <t>Cristiane Aleixo</t>
  </si>
  <si>
    <t>44998508916</t>
  </si>
  <si>
    <t>55 (44) 998508916</t>
  </si>
  <si>
    <t>+55 44 998508916</t>
  </si>
  <si>
    <t>5544998508916</t>
  </si>
  <si>
    <t>45984010631</t>
  </si>
  <si>
    <t>55 (45) 984010631</t>
  </si>
  <si>
    <t>+55 45 984010631</t>
  </si>
  <si>
    <t>5545984010631</t>
  </si>
  <si>
    <t xml:space="preserve">Elenir </t>
  </si>
  <si>
    <t>45998094021</t>
  </si>
  <si>
    <t>55 (45) 998094021</t>
  </si>
  <si>
    <t>+55 45 998094021</t>
  </si>
  <si>
    <t>5545998094021</t>
  </si>
  <si>
    <t>45999170557</t>
  </si>
  <si>
    <t>55 (45) 999170557</t>
  </si>
  <si>
    <t>+55 45 999170557</t>
  </si>
  <si>
    <t>5545999170557</t>
  </si>
  <si>
    <t>45998236339</t>
  </si>
  <si>
    <t>55 (45) 998236339</t>
  </si>
  <si>
    <t>+55 45 998236339</t>
  </si>
  <si>
    <t>5545998236339</t>
  </si>
  <si>
    <t>4599756626</t>
  </si>
  <si>
    <t>4499340344</t>
  </si>
  <si>
    <t>55 (44) 99340344</t>
  </si>
  <si>
    <t>+55 44 99340344</t>
  </si>
  <si>
    <t>554499340344</t>
  </si>
  <si>
    <t>Gleide</t>
  </si>
  <si>
    <t>45991029512</t>
  </si>
  <si>
    <t>55 (45) 991029512</t>
  </si>
  <si>
    <t>+55 45 991029512</t>
  </si>
  <si>
    <t>5545991029512</t>
  </si>
  <si>
    <t xml:space="preserve">Erli </t>
  </si>
  <si>
    <t>4499831657</t>
  </si>
  <si>
    <t>55 (44) 99831657</t>
  </si>
  <si>
    <t>+55 44 99831657</t>
  </si>
  <si>
    <t>554499831657</t>
  </si>
  <si>
    <t>4598139918</t>
  </si>
  <si>
    <t>55 (45) 98139918</t>
  </si>
  <si>
    <t>+55 45 98139918</t>
  </si>
  <si>
    <t>554598139918</t>
  </si>
  <si>
    <t>45999406689</t>
  </si>
  <si>
    <t>55 (45) 999406689</t>
  </si>
  <si>
    <t>+55 45 999406689</t>
  </si>
  <si>
    <t>5545999406689</t>
  </si>
  <si>
    <t>45998549241</t>
  </si>
  <si>
    <t>55 (45) 998549241</t>
  </si>
  <si>
    <t>+55 45 998549241</t>
  </si>
  <si>
    <t>5545998549241</t>
  </si>
  <si>
    <t>4599196188</t>
  </si>
  <si>
    <t>55 (45) 99196188</t>
  </si>
  <si>
    <t>+55 45 99196188</t>
  </si>
  <si>
    <t>554599196188</t>
  </si>
  <si>
    <t>4599131668</t>
  </si>
  <si>
    <t>55 (45) 99131668</t>
  </si>
  <si>
    <t>+55 45 99131668</t>
  </si>
  <si>
    <t>554599131668</t>
  </si>
  <si>
    <t>99167733</t>
  </si>
  <si>
    <t>45999459895</t>
  </si>
  <si>
    <t>55 (45) 999459895</t>
  </si>
  <si>
    <t>+55 45 999459895</t>
  </si>
  <si>
    <t>5545999459895</t>
  </si>
  <si>
    <t>45999013462</t>
  </si>
  <si>
    <t>55 (45) 999013462</t>
  </si>
  <si>
    <t>+55 45 999013462</t>
  </si>
  <si>
    <t>5545999013462</t>
  </si>
  <si>
    <t>99614856</t>
  </si>
  <si>
    <t>45999945350</t>
  </si>
  <si>
    <t>55 (45) 999945350</t>
  </si>
  <si>
    <t>+55 45 999945350</t>
  </si>
  <si>
    <t>5545999945350</t>
  </si>
  <si>
    <t>45998170359</t>
  </si>
  <si>
    <t>55 (45) 998170359</t>
  </si>
  <si>
    <t>+55 45 998170359</t>
  </si>
  <si>
    <t>5545998170359</t>
  </si>
  <si>
    <t>Marly</t>
  </si>
  <si>
    <t>4599613034</t>
  </si>
  <si>
    <t>55 (45) 99613034</t>
  </si>
  <si>
    <t>+55 45 99613034</t>
  </si>
  <si>
    <t>554599613034</t>
  </si>
  <si>
    <t>Stephanie</t>
  </si>
  <si>
    <t>45988041154</t>
  </si>
  <si>
    <t>55 (45) 988041154</t>
  </si>
  <si>
    <t>+55 45 988041154</t>
  </si>
  <si>
    <t>5545988041154</t>
  </si>
  <si>
    <t>45999170057</t>
  </si>
  <si>
    <t>55 (45) 999170057</t>
  </si>
  <si>
    <t>+55 45 999170057</t>
  </si>
  <si>
    <t>5545999170057</t>
  </si>
  <si>
    <t xml:space="preserve">Lara </t>
  </si>
  <si>
    <t>45998280432</t>
  </si>
  <si>
    <t>55 (45) 998280432</t>
  </si>
  <si>
    <t>+55 45 998280432</t>
  </si>
  <si>
    <t>5545998280432</t>
  </si>
  <si>
    <t>45999378850</t>
  </si>
  <si>
    <t>55 (45) 999378850</t>
  </si>
  <si>
    <t>+55 45 999378850</t>
  </si>
  <si>
    <t>5545999378850</t>
  </si>
  <si>
    <t>4599946725</t>
  </si>
  <si>
    <t>55 (45) 99946725</t>
  </si>
  <si>
    <t>+55 45 99946725</t>
  </si>
  <si>
    <t>554599946725</t>
  </si>
  <si>
    <t>4599739523</t>
  </si>
  <si>
    <t>55 (45) 99739523</t>
  </si>
  <si>
    <t>+55 45 99739523</t>
  </si>
  <si>
    <t>554599739523</t>
  </si>
  <si>
    <t xml:space="preserve">Eloise </t>
  </si>
  <si>
    <t>45998409103</t>
  </si>
  <si>
    <t>55 (45) 998409103</t>
  </si>
  <si>
    <t>+55 45 998409103</t>
  </si>
  <si>
    <t>5545998409103</t>
  </si>
  <si>
    <t>4599129625</t>
  </si>
  <si>
    <t>55 (45) 99129625</t>
  </si>
  <si>
    <t>+55 45 99129625</t>
  </si>
  <si>
    <t>554599129625</t>
  </si>
  <si>
    <t>Laisa</t>
  </si>
  <si>
    <t>4588352780</t>
  </si>
  <si>
    <t>55 (45) 88352780</t>
  </si>
  <si>
    <t>+55 45 88352780</t>
  </si>
  <si>
    <t>554588352780</t>
  </si>
  <si>
    <t>4598627359</t>
  </si>
  <si>
    <t>55 (45) 98627359</t>
  </si>
  <si>
    <t>+55 45 98627359</t>
  </si>
  <si>
    <t>554598627359</t>
  </si>
  <si>
    <t>45998345869</t>
  </si>
  <si>
    <t>55 (45) 998345869</t>
  </si>
  <si>
    <t>+55 45 998345869</t>
  </si>
  <si>
    <t>5545998345869</t>
  </si>
  <si>
    <t>4598047966</t>
  </si>
  <si>
    <t>55 (45) 98047966</t>
  </si>
  <si>
    <t>+55 45 98047966</t>
  </si>
  <si>
    <t>554598047966</t>
  </si>
  <si>
    <t>4588004754</t>
  </si>
  <si>
    <t>55 (45) 88004754</t>
  </si>
  <si>
    <t>+55 45 88004754</t>
  </si>
  <si>
    <t>554588004754</t>
  </si>
  <si>
    <t xml:space="preserve">Andriele </t>
  </si>
  <si>
    <t>4598480524</t>
  </si>
  <si>
    <t>55 (45) 98480524</t>
  </si>
  <si>
    <t>+55 45 98480524</t>
  </si>
  <si>
    <t>554598480524</t>
  </si>
  <si>
    <t xml:space="preserve">Elizabeth </t>
  </si>
  <si>
    <t>4599382949</t>
  </si>
  <si>
    <t>55 (45) 99382949</t>
  </si>
  <si>
    <t>+55 45 99382949</t>
  </si>
  <si>
    <t>554599382949</t>
  </si>
  <si>
    <t xml:space="preserve">Kawany </t>
  </si>
  <si>
    <t>45999658841</t>
  </si>
  <si>
    <t>55 (45) 999658841</t>
  </si>
  <si>
    <t>+55 45 999658841</t>
  </si>
  <si>
    <t>5545999658841</t>
  </si>
  <si>
    <t>4588313333</t>
  </si>
  <si>
    <t>55 (45) 88313333</t>
  </si>
  <si>
    <t>+55 45 88313333</t>
  </si>
  <si>
    <t>554588313333</t>
  </si>
  <si>
    <t>4598008866</t>
  </si>
  <si>
    <t>55 (45) 98008866</t>
  </si>
  <si>
    <t>+55 45 98008866</t>
  </si>
  <si>
    <t>554598008866</t>
  </si>
  <si>
    <t>4599008500</t>
  </si>
  <si>
    <t>55 (45) 99008500</t>
  </si>
  <si>
    <t>+55 45 99008500</t>
  </si>
  <si>
    <t>554599008500</t>
  </si>
  <si>
    <t>4591166041</t>
  </si>
  <si>
    <t>4588064712</t>
  </si>
  <si>
    <t>55 (45) 88064712</t>
  </si>
  <si>
    <t>+55 45 88064712</t>
  </si>
  <si>
    <t>554588064712</t>
  </si>
  <si>
    <t>4584079120</t>
  </si>
  <si>
    <t>55 (45) 84079120</t>
  </si>
  <si>
    <t>+55 45 84079120</t>
  </si>
  <si>
    <t>554584079120</t>
  </si>
  <si>
    <t>4599142624</t>
  </si>
  <si>
    <t>55 (45) 99142624</t>
  </si>
  <si>
    <t>+55 45 99142624</t>
  </si>
  <si>
    <t>554599142624</t>
  </si>
  <si>
    <t>4599167952</t>
  </si>
  <si>
    <t>4598045901</t>
  </si>
  <si>
    <t>55 (45) 98045901</t>
  </si>
  <si>
    <t>+55 45 98045901</t>
  </si>
  <si>
    <t>554598045901</t>
  </si>
  <si>
    <t>4598249793</t>
  </si>
  <si>
    <t>55 (45) 98249793</t>
  </si>
  <si>
    <t>+55 45 98249793</t>
  </si>
  <si>
    <t>554598249793</t>
  </si>
  <si>
    <t>4591115623</t>
  </si>
  <si>
    <t>55 (45) 91115623</t>
  </si>
  <si>
    <t>+55 45 91115623</t>
  </si>
  <si>
    <t>554591115623</t>
  </si>
  <si>
    <t>4599114875</t>
  </si>
  <si>
    <t>55 (45) 99114875</t>
  </si>
  <si>
    <t>+55 45 99114875</t>
  </si>
  <si>
    <t>554599114875</t>
  </si>
  <si>
    <t xml:space="preserve">Helen </t>
  </si>
  <si>
    <t>4591514756</t>
  </si>
  <si>
    <t>55 (45) 91514756</t>
  </si>
  <si>
    <t>+55 45 91514756</t>
  </si>
  <si>
    <t>554591514756</t>
  </si>
  <si>
    <t>4599492539</t>
  </si>
  <si>
    <t>55 (45) 99492539</t>
  </si>
  <si>
    <t>+55 45 99492539</t>
  </si>
  <si>
    <t>554599492539</t>
  </si>
  <si>
    <t xml:space="preserve">Valdeisa </t>
  </si>
  <si>
    <t>4599255247</t>
  </si>
  <si>
    <t xml:space="preserve">Ludes </t>
  </si>
  <si>
    <t>45988173530</t>
  </si>
  <si>
    <t>55 (45) 988173530</t>
  </si>
  <si>
    <t>+55 45 988173530</t>
  </si>
  <si>
    <t>5545988173530</t>
  </si>
  <si>
    <t>45998627359</t>
  </si>
  <si>
    <t>55 (45) 998627359</t>
  </si>
  <si>
    <t>+55 45 998627359</t>
  </si>
  <si>
    <t>5545998627359</t>
  </si>
  <si>
    <t>4599491026</t>
  </si>
  <si>
    <t>55 (45) 99491026</t>
  </si>
  <si>
    <t>+55 45 99491026</t>
  </si>
  <si>
    <t>554599491026</t>
  </si>
  <si>
    <t xml:space="preserve">Ariana </t>
  </si>
  <si>
    <t>4599696141</t>
  </si>
  <si>
    <t>55 (45) 99696141</t>
  </si>
  <si>
    <t>+55 45 99696141</t>
  </si>
  <si>
    <t>554599696141</t>
  </si>
  <si>
    <t>4499311176</t>
  </si>
  <si>
    <t>55 (44) 99311176</t>
  </si>
  <si>
    <t>+55 44 99311176</t>
  </si>
  <si>
    <t>554499311176</t>
  </si>
  <si>
    <t xml:space="preserve">Gisa </t>
  </si>
  <si>
    <t>4598466092</t>
  </si>
  <si>
    <t>55 (45) 98466092</t>
  </si>
  <si>
    <t>+55 45 98466092</t>
  </si>
  <si>
    <t>554598466092</t>
  </si>
  <si>
    <t>4599127046</t>
  </si>
  <si>
    <t>55 (45) 99127046</t>
  </si>
  <si>
    <t>+55 45 99127046</t>
  </si>
  <si>
    <t>554599127046</t>
  </si>
  <si>
    <t>4599533478</t>
  </si>
  <si>
    <t>55 (45) 99533478</t>
  </si>
  <si>
    <t>+55 45 99533478</t>
  </si>
  <si>
    <t>554599533478</t>
  </si>
  <si>
    <t>4599827262</t>
  </si>
  <si>
    <t>55 (45) 99827262</t>
  </si>
  <si>
    <t>+55 45 99827262</t>
  </si>
  <si>
    <t>554599827262</t>
  </si>
  <si>
    <t>4591211519</t>
  </si>
  <si>
    <t>55 (45) 91211519</t>
  </si>
  <si>
    <t>+55 45 91211519</t>
  </si>
  <si>
    <t>554591211519</t>
  </si>
  <si>
    <t xml:space="preserve">Paula </t>
  </si>
  <si>
    <t>4598224812</t>
  </si>
  <si>
    <t>55 (45) 98224812</t>
  </si>
  <si>
    <t>+55 45 98224812</t>
  </si>
  <si>
    <t>554598224812</t>
  </si>
  <si>
    <t>4598121095</t>
  </si>
  <si>
    <t>55 (45) 98121095</t>
  </si>
  <si>
    <t>+55 45 98121095</t>
  </si>
  <si>
    <t>554598121095</t>
  </si>
  <si>
    <t xml:space="preserve">Eliana </t>
  </si>
  <si>
    <t>4599543448</t>
  </si>
  <si>
    <t>55 (45) 99543448</t>
  </si>
  <si>
    <t>+55 45 99543448</t>
  </si>
  <si>
    <t>554599543448</t>
  </si>
  <si>
    <t xml:space="preserve">Stphany </t>
  </si>
  <si>
    <t>4591040194</t>
  </si>
  <si>
    <t>55 (45) 91040194</t>
  </si>
  <si>
    <t>+55 45 91040194</t>
  </si>
  <si>
    <t>554591040194</t>
  </si>
  <si>
    <t>Rosimari</t>
  </si>
  <si>
    <t>4599422104</t>
  </si>
  <si>
    <t xml:space="preserve">Susy </t>
  </si>
  <si>
    <t>4599173572</t>
  </si>
  <si>
    <t>55 (45) 99173572</t>
  </si>
  <si>
    <t>+55 45 99173572</t>
  </si>
  <si>
    <t>554599173572</t>
  </si>
  <si>
    <t>4588127495</t>
  </si>
  <si>
    <t>55 (45) 88127495</t>
  </si>
  <si>
    <t>+55 45 88127495</t>
  </si>
  <si>
    <t>554588127495</t>
  </si>
  <si>
    <t>45999400549</t>
  </si>
  <si>
    <t>55 (45) 999400549</t>
  </si>
  <si>
    <t>+55 45 999400549</t>
  </si>
  <si>
    <t>5545999400549</t>
  </si>
  <si>
    <t>4599406689</t>
  </si>
  <si>
    <t>55 (45) 99406689</t>
  </si>
  <si>
    <t>+55 45 99406689</t>
  </si>
  <si>
    <t>554599406689</t>
  </si>
  <si>
    <t xml:space="preserve">Rubia </t>
  </si>
  <si>
    <t>4598143817</t>
  </si>
  <si>
    <t>55 (45) 98143817</t>
  </si>
  <si>
    <t>+55 45 98143817</t>
  </si>
  <si>
    <t>554598143817</t>
  </si>
  <si>
    <t>4599163957</t>
  </si>
  <si>
    <t>55 (45) 99163957</t>
  </si>
  <si>
    <t>+55 45 99163957</t>
  </si>
  <si>
    <t>554599163957</t>
  </si>
  <si>
    <t>4588237071</t>
  </si>
  <si>
    <t>55 (45) 88237071</t>
  </si>
  <si>
    <t>+55 45 88237071</t>
  </si>
  <si>
    <t>554588237071</t>
  </si>
  <si>
    <t xml:space="preserve">Creuza </t>
  </si>
  <si>
    <t>4498886898</t>
  </si>
  <si>
    <t>55 (44) 98886898</t>
  </si>
  <si>
    <t>+55 44 98886898</t>
  </si>
  <si>
    <t>554498886898</t>
  </si>
  <si>
    <t>4599560625</t>
  </si>
  <si>
    <t>55 (45) 99560625</t>
  </si>
  <si>
    <t>+55 45 99560625</t>
  </si>
  <si>
    <t>554599560625</t>
  </si>
  <si>
    <t>4598322117</t>
  </si>
  <si>
    <t>55 (45) 98322117</t>
  </si>
  <si>
    <t>+55 45 98322117</t>
  </si>
  <si>
    <t>554598322117</t>
  </si>
  <si>
    <t>45998129806</t>
  </si>
  <si>
    <t>55 (45) 998129806</t>
  </si>
  <si>
    <t>+55 45 998129806</t>
  </si>
  <si>
    <t>5545998129806</t>
  </si>
  <si>
    <t xml:space="preserve">Laisa </t>
  </si>
  <si>
    <t>4598292783</t>
  </si>
  <si>
    <t>55 (45) 98292783</t>
  </si>
  <si>
    <t>+55 45 98292783</t>
  </si>
  <si>
    <t>554598292783</t>
  </si>
  <si>
    <t xml:space="preserve">Gabriele </t>
  </si>
  <si>
    <t>4599328412</t>
  </si>
  <si>
    <t>55 (45) 99328412</t>
  </si>
  <si>
    <t>+55 45 99328412</t>
  </si>
  <si>
    <t>554599328412</t>
  </si>
  <si>
    <t>Thalia</t>
  </si>
  <si>
    <t>4599034434</t>
  </si>
  <si>
    <t>55 (45) 99034434</t>
  </si>
  <si>
    <t>+55 45 99034434</t>
  </si>
  <si>
    <t>554599034434</t>
  </si>
  <si>
    <t>45920012061</t>
  </si>
  <si>
    <t>45999412588</t>
  </si>
  <si>
    <t>55 (45) 999412588</t>
  </si>
  <si>
    <t>+55 45 999412588</t>
  </si>
  <si>
    <t>5545999412588</t>
  </si>
  <si>
    <t>4591029512</t>
  </si>
  <si>
    <t>55 (45) 91029512</t>
  </si>
  <si>
    <t>+55 45 91029512</t>
  </si>
  <si>
    <t>554591029512</t>
  </si>
  <si>
    <t>Gra Marques</t>
  </si>
  <si>
    <t>45998136981</t>
  </si>
  <si>
    <t>55 (45) 998136981</t>
  </si>
  <si>
    <t>+55 45 998136981</t>
  </si>
  <si>
    <t>5545998136981</t>
  </si>
  <si>
    <t>4591056688</t>
  </si>
  <si>
    <t>55 (45) 91056688</t>
  </si>
  <si>
    <t>+55 45 91056688</t>
  </si>
  <si>
    <t>554591056688</t>
  </si>
  <si>
    <t>45984334119</t>
  </si>
  <si>
    <t>55 (45) 984334119</t>
  </si>
  <si>
    <t>+55 45 984334119</t>
  </si>
  <si>
    <t>5545984334119</t>
  </si>
  <si>
    <t>4599567707</t>
  </si>
  <si>
    <t>55 (45) 99567707</t>
  </si>
  <si>
    <t>+55 45 99567707</t>
  </si>
  <si>
    <t>554599567707</t>
  </si>
  <si>
    <t>4599956871</t>
  </si>
  <si>
    <t>55 (45) 99956871</t>
  </si>
  <si>
    <t>+55 45 99956871</t>
  </si>
  <si>
    <t>554599956871</t>
  </si>
  <si>
    <t>4598045398</t>
  </si>
  <si>
    <t>55 (45) 98045398</t>
  </si>
  <si>
    <t>+55 45 98045398</t>
  </si>
  <si>
    <t>554598045398</t>
  </si>
  <si>
    <t>998547897</t>
  </si>
  <si>
    <t>45999801413</t>
  </si>
  <si>
    <t>55 (45) 999801413</t>
  </si>
  <si>
    <t>+55 45 999801413</t>
  </si>
  <si>
    <t>5545999801413</t>
  </si>
  <si>
    <t>4599148045</t>
  </si>
  <si>
    <t>55 (45) 99148045</t>
  </si>
  <si>
    <t>+55 45 99148045</t>
  </si>
  <si>
    <t>554599148045</t>
  </si>
  <si>
    <t>Rosimare</t>
  </si>
  <si>
    <t>45999422104</t>
  </si>
  <si>
    <t>55 (45) 999422104</t>
  </si>
  <si>
    <t>+55 45 999422104</t>
  </si>
  <si>
    <t>5545999422104</t>
  </si>
  <si>
    <t>4598234427</t>
  </si>
  <si>
    <t>55 (45) 98234427</t>
  </si>
  <si>
    <t>+55 45 98234427</t>
  </si>
  <si>
    <t>554598234427</t>
  </si>
  <si>
    <t>4599973278</t>
  </si>
  <si>
    <t>55 (45) 99973278</t>
  </si>
  <si>
    <t>+55 45 99973278</t>
  </si>
  <si>
    <t>554599973278</t>
  </si>
  <si>
    <t>4598549241</t>
  </si>
  <si>
    <t>55 (45) 98549241</t>
  </si>
  <si>
    <t>+55 45 98549241</t>
  </si>
  <si>
    <t>554598549241</t>
  </si>
  <si>
    <t>4598323196</t>
  </si>
  <si>
    <t>55 (45) 98323196</t>
  </si>
  <si>
    <t>+55 45 98323196</t>
  </si>
  <si>
    <t>554598323196</t>
  </si>
  <si>
    <t>45984063378</t>
  </si>
  <si>
    <t>55 (45) 984063378</t>
  </si>
  <si>
    <t>+55 45 984063378</t>
  </si>
  <si>
    <t>5545984063378</t>
  </si>
  <si>
    <t>4584063378</t>
  </si>
  <si>
    <t>55 (45) 84063378</t>
  </si>
  <si>
    <t>+55 45 84063378</t>
  </si>
  <si>
    <t>554584063378</t>
  </si>
  <si>
    <t>4591151101</t>
  </si>
  <si>
    <t>55 (45) 91151101</t>
  </si>
  <si>
    <t>+55 45 91151101</t>
  </si>
  <si>
    <t>554591151101</t>
  </si>
  <si>
    <t xml:space="preserve">Maria Ines </t>
  </si>
  <si>
    <t>4598170359</t>
  </si>
  <si>
    <t>55 (45) 98170359</t>
  </si>
  <si>
    <t>+55 45 98170359</t>
  </si>
  <si>
    <t>554598170359</t>
  </si>
  <si>
    <t>4599342488</t>
  </si>
  <si>
    <t>55 (45) 99342488</t>
  </si>
  <si>
    <t>+55 45 99342488</t>
  </si>
  <si>
    <t>554599342488</t>
  </si>
  <si>
    <t>4599656221</t>
  </si>
  <si>
    <t>55 (45) 99656221</t>
  </si>
  <si>
    <t>+55 45 99656221</t>
  </si>
  <si>
    <t>554599656221</t>
  </si>
  <si>
    <t>45984051186</t>
  </si>
  <si>
    <t>55 (45) 984051186</t>
  </si>
  <si>
    <t>+55 45 984051186</t>
  </si>
  <si>
    <t>5545984051186</t>
  </si>
  <si>
    <t>4591233366</t>
  </si>
  <si>
    <t>55 (45) 91233366</t>
  </si>
  <si>
    <t>+55 45 91233366</t>
  </si>
  <si>
    <t>554591233366</t>
  </si>
  <si>
    <t>Marciele</t>
  </si>
  <si>
    <t>45999746043</t>
  </si>
  <si>
    <t>55 (45) 999746043</t>
  </si>
  <si>
    <t>+55 45 999746043</t>
  </si>
  <si>
    <t>5545999746043</t>
  </si>
  <si>
    <t>4599400549</t>
  </si>
  <si>
    <t>55 (45) 99400549</t>
  </si>
  <si>
    <t>+55 45 99400549</t>
  </si>
  <si>
    <t>554599400549</t>
  </si>
  <si>
    <t xml:space="preserve">Inez </t>
  </si>
  <si>
    <t>4598112900</t>
  </si>
  <si>
    <t>55 (45) 98112900</t>
  </si>
  <si>
    <t>+55 45 98112900</t>
  </si>
  <si>
    <t>554598112900</t>
  </si>
  <si>
    <t>45998103989</t>
  </si>
  <si>
    <t>55 (45) 998103989</t>
  </si>
  <si>
    <t>+55 45 998103989</t>
  </si>
  <si>
    <t>5545998103989</t>
  </si>
  <si>
    <t>4599879230</t>
  </si>
  <si>
    <t>55 (45) 99879230</t>
  </si>
  <si>
    <t>+55 45 99879230</t>
  </si>
  <si>
    <t>554599879230</t>
  </si>
  <si>
    <t>45998040687</t>
  </si>
  <si>
    <t>55 (45) 998040687</t>
  </si>
  <si>
    <t>+55 45 998040687</t>
  </si>
  <si>
    <t>5545998040687</t>
  </si>
  <si>
    <t>4599459895</t>
  </si>
  <si>
    <t>55 (45) 99459895</t>
  </si>
  <si>
    <t>+55 45 99459895</t>
  </si>
  <si>
    <t>554599459895</t>
  </si>
  <si>
    <t>Hedy</t>
  </si>
  <si>
    <t>45999257456</t>
  </si>
  <si>
    <t>55 (45) 999257456</t>
  </si>
  <si>
    <t>+55 45 999257456</t>
  </si>
  <si>
    <t>5545999257456</t>
  </si>
  <si>
    <t>4591383712</t>
  </si>
  <si>
    <t>55 (45) 91383712</t>
  </si>
  <si>
    <t>+55 45 91383712</t>
  </si>
  <si>
    <t>554591383712</t>
  </si>
  <si>
    <t>4588227526</t>
  </si>
  <si>
    <t>55 (45) 88227526</t>
  </si>
  <si>
    <t>+55 45 88227526</t>
  </si>
  <si>
    <t>554588227526</t>
  </si>
  <si>
    <t>4599635334</t>
  </si>
  <si>
    <t>4599488031</t>
  </si>
  <si>
    <t>55 (45) 99488031</t>
  </si>
  <si>
    <t>+55 45 99488031</t>
  </si>
  <si>
    <t>554599488031</t>
  </si>
  <si>
    <t xml:space="preserve">Gelsi </t>
  </si>
  <si>
    <t>99120117</t>
  </si>
  <si>
    <t>4599215011</t>
  </si>
  <si>
    <t>55 (45) 99215011</t>
  </si>
  <si>
    <t>+55 45 99215011</t>
  </si>
  <si>
    <t>554599215011</t>
  </si>
  <si>
    <t>45999210636</t>
  </si>
  <si>
    <t>55 (45) 999210636</t>
  </si>
  <si>
    <t>+55 45 999210636</t>
  </si>
  <si>
    <t>5545999210636</t>
  </si>
  <si>
    <t>4599820270</t>
  </si>
  <si>
    <t>55 (45) 99820270</t>
  </si>
  <si>
    <t>+55 45 99820270</t>
  </si>
  <si>
    <t>554599820270</t>
  </si>
  <si>
    <t>4599600768</t>
  </si>
  <si>
    <t>55 (45) 99600768</t>
  </si>
  <si>
    <t>+55 45 99600768</t>
  </si>
  <si>
    <t>554599600768</t>
  </si>
  <si>
    <t>4591178778</t>
  </si>
  <si>
    <t>55 (45) 91178778</t>
  </si>
  <si>
    <t>+55 45 91178778</t>
  </si>
  <si>
    <t>554591178778</t>
  </si>
  <si>
    <t>Valdete</t>
  </si>
  <si>
    <t>17982295453</t>
  </si>
  <si>
    <t>55 (17) 982295453</t>
  </si>
  <si>
    <t>+55 17 982295453</t>
  </si>
  <si>
    <t>5517982295453</t>
  </si>
  <si>
    <t>4599013462</t>
  </si>
  <si>
    <t>55 (45) 99013462</t>
  </si>
  <si>
    <t>+55 45 99013462</t>
  </si>
  <si>
    <t>554599013462</t>
  </si>
  <si>
    <t>Iliane</t>
  </si>
  <si>
    <t>459109090</t>
  </si>
  <si>
    <t>45998292783</t>
  </si>
  <si>
    <t>55 (45) 998292783</t>
  </si>
  <si>
    <t>+55 45 998292783</t>
  </si>
  <si>
    <t>5545998292783</t>
  </si>
  <si>
    <t>4599488972</t>
  </si>
  <si>
    <t>55 (45) 99488972</t>
  </si>
  <si>
    <t>+55 45 99488972</t>
  </si>
  <si>
    <t>554599488972</t>
  </si>
  <si>
    <t>4599970117</t>
  </si>
  <si>
    <t>55 (45) 99970117</t>
  </si>
  <si>
    <t>+55 45 99970117</t>
  </si>
  <si>
    <t>554599970117</t>
  </si>
  <si>
    <t>45999208725</t>
  </si>
  <si>
    <t>55 (45) 999208725</t>
  </si>
  <si>
    <t>+55 45 999208725</t>
  </si>
  <si>
    <t>5545999208725</t>
  </si>
  <si>
    <t>45984327514</t>
  </si>
  <si>
    <t>55 (45) 984327514</t>
  </si>
  <si>
    <t>+55 45 984327514</t>
  </si>
  <si>
    <t>5545984327514</t>
  </si>
  <si>
    <t>4591012582</t>
  </si>
  <si>
    <t>55 (45) 91012582</t>
  </si>
  <si>
    <t>+55 45 91012582</t>
  </si>
  <si>
    <t>554591012582</t>
  </si>
  <si>
    <t>4599802956</t>
  </si>
  <si>
    <t>55 (45) 99802956</t>
  </si>
  <si>
    <t>+55 45 99802956</t>
  </si>
  <si>
    <t>554599802956</t>
  </si>
  <si>
    <t>45998337082</t>
  </si>
  <si>
    <t>55 (45) 998337082</t>
  </si>
  <si>
    <t>+55 45 998337082</t>
  </si>
  <si>
    <t>5545998337082</t>
  </si>
  <si>
    <t>45988126542</t>
  </si>
  <si>
    <t>55 (45) 988126542</t>
  </si>
  <si>
    <t>+55 45 988126542</t>
  </si>
  <si>
    <t>5545988126542</t>
  </si>
  <si>
    <t>4598440269</t>
  </si>
  <si>
    <t>55 (45) 98440269</t>
  </si>
  <si>
    <t>+55 45 98440269</t>
  </si>
  <si>
    <t>554598440269</t>
  </si>
  <si>
    <t>4599643294</t>
  </si>
  <si>
    <t>55 (45) 99643294</t>
  </si>
  <si>
    <t>+55 45 99643294</t>
  </si>
  <si>
    <t>554599643294</t>
  </si>
  <si>
    <t>4599378850</t>
  </si>
  <si>
    <t>55 (45) 99378850</t>
  </si>
  <si>
    <t>+55 45 99378850</t>
  </si>
  <si>
    <t>554599378850</t>
  </si>
  <si>
    <t>4599032309</t>
  </si>
  <si>
    <t>55 (45) 99032309</t>
  </si>
  <si>
    <t>+55 45 99032309</t>
  </si>
  <si>
    <t>554599032309</t>
  </si>
  <si>
    <t>45991241265</t>
  </si>
  <si>
    <t>55 (45) 991241265</t>
  </si>
  <si>
    <t>+55 45 991241265</t>
  </si>
  <si>
    <t>5545991241265</t>
  </si>
  <si>
    <t>4599894691</t>
  </si>
  <si>
    <t>55 (45) 99894691</t>
  </si>
  <si>
    <t>+55 45 99894691</t>
  </si>
  <si>
    <t>554599894691</t>
  </si>
  <si>
    <t>4598620803</t>
  </si>
  <si>
    <t>55 (45) 98620803</t>
  </si>
  <si>
    <t>+55 45 98620803</t>
  </si>
  <si>
    <t>554598620803</t>
  </si>
  <si>
    <t>45984034805</t>
  </si>
  <si>
    <t>55 (45) 984034805</t>
  </si>
  <si>
    <t>+55 45 984034805</t>
  </si>
  <si>
    <t>5545984034805</t>
  </si>
  <si>
    <t xml:space="preserve">Joyce </t>
  </si>
  <si>
    <t>4599271299</t>
  </si>
  <si>
    <t>55 (45) 99271299</t>
  </si>
  <si>
    <t>+55 45 99271299</t>
  </si>
  <si>
    <t>554599271299</t>
  </si>
  <si>
    <t>4599833489</t>
  </si>
  <si>
    <t>55 (45) 99833489</t>
  </si>
  <si>
    <t>+55 45 99833489</t>
  </si>
  <si>
    <t>554599833489</t>
  </si>
  <si>
    <t>4598118107</t>
  </si>
  <si>
    <t>55 (45) 98118107</t>
  </si>
  <si>
    <t>+55 45 98118107</t>
  </si>
  <si>
    <t>554598118107</t>
  </si>
  <si>
    <t>Eliane Restaurante</t>
  </si>
  <si>
    <t>45999562263</t>
  </si>
  <si>
    <t>55 (45) 999562263</t>
  </si>
  <si>
    <t>+55 45 999562263</t>
  </si>
  <si>
    <t>5545999562263</t>
  </si>
  <si>
    <t>4599060141</t>
  </si>
  <si>
    <t>55 (45) 99060141</t>
  </si>
  <si>
    <t>+55 45 99060141</t>
  </si>
  <si>
    <t>554599060141</t>
  </si>
  <si>
    <t>4598318997</t>
  </si>
  <si>
    <t>4599786050</t>
  </si>
  <si>
    <t>45984069643</t>
  </si>
  <si>
    <t>55 (45) 984069643</t>
  </si>
  <si>
    <t>+55 45 984069643</t>
  </si>
  <si>
    <t>5545984069643</t>
  </si>
  <si>
    <t xml:space="preserve">Adelir </t>
  </si>
  <si>
    <t>45998103299</t>
  </si>
  <si>
    <t>55 (45) 998103299</t>
  </si>
  <si>
    <t>+55 45 998103299</t>
  </si>
  <si>
    <t>5545998103299</t>
  </si>
  <si>
    <t>Taya</t>
  </si>
  <si>
    <t>45998026550</t>
  </si>
  <si>
    <t>55 (45) 998026550</t>
  </si>
  <si>
    <t>+55 45 998026550</t>
  </si>
  <si>
    <t>5545998026550</t>
  </si>
  <si>
    <t>4599703705</t>
  </si>
  <si>
    <t>55 (45) 99703705</t>
  </si>
  <si>
    <t>+55 45 99703705</t>
  </si>
  <si>
    <t>554599703705</t>
  </si>
  <si>
    <t>4599885583</t>
  </si>
  <si>
    <t>55 (45) 99885583</t>
  </si>
  <si>
    <t>+55 45 99885583</t>
  </si>
  <si>
    <t>554599885583</t>
  </si>
  <si>
    <t>4599961548</t>
  </si>
  <si>
    <t>55 (45) 99961548</t>
  </si>
  <si>
    <t>+55 45 99961548</t>
  </si>
  <si>
    <t>554599961548</t>
  </si>
  <si>
    <t>4599538039</t>
  </si>
  <si>
    <t>55 (45) 99538039</t>
  </si>
  <si>
    <t>+55 45 99538039</t>
  </si>
  <si>
    <t>554599538039</t>
  </si>
  <si>
    <t>Geneci</t>
  </si>
  <si>
    <t>4588442188</t>
  </si>
  <si>
    <t>55 (45) 88442188</t>
  </si>
  <si>
    <t>+55 45 88442188</t>
  </si>
  <si>
    <t>554588442188</t>
  </si>
  <si>
    <t>4599094290</t>
  </si>
  <si>
    <t>55 (45) 99094290</t>
  </si>
  <si>
    <t>+55 45 99094290</t>
  </si>
  <si>
    <t>554599094290</t>
  </si>
  <si>
    <t>4584044378</t>
  </si>
  <si>
    <t>55 (45) 84044378</t>
  </si>
  <si>
    <t>+55 45 84044378</t>
  </si>
  <si>
    <t>554584044378</t>
  </si>
  <si>
    <t>45999271046</t>
  </si>
  <si>
    <t>55 (45) 999271046</t>
  </si>
  <si>
    <t>+55 45 999271046</t>
  </si>
  <si>
    <t>5545999271046</t>
  </si>
  <si>
    <t xml:space="preserve">Edite </t>
  </si>
  <si>
    <t>4599542085</t>
  </si>
  <si>
    <t>55 (45) 99542085</t>
  </si>
  <si>
    <t>+55 45 99542085</t>
  </si>
  <si>
    <t>554599542085</t>
  </si>
  <si>
    <t>4598016681</t>
  </si>
  <si>
    <t>55 (45) 98016681</t>
  </si>
  <si>
    <t>+55 45 98016681</t>
  </si>
  <si>
    <t>554598016681</t>
  </si>
  <si>
    <t>45998391045</t>
  </si>
  <si>
    <t>55 (45) 998391045</t>
  </si>
  <si>
    <t>+55 45 998391045</t>
  </si>
  <si>
    <t>5545998391045</t>
  </si>
  <si>
    <t>45998212153</t>
  </si>
  <si>
    <t>55 (45) 998212153</t>
  </si>
  <si>
    <t>+55 45 998212153</t>
  </si>
  <si>
    <t>5545998212153</t>
  </si>
  <si>
    <t>45998502097</t>
  </si>
  <si>
    <t>55 (45) 998502097</t>
  </si>
  <si>
    <t>+55 45 998502097</t>
  </si>
  <si>
    <t>5545998502097</t>
  </si>
  <si>
    <t>4599482739</t>
  </si>
  <si>
    <t>55 (45) 99482739</t>
  </si>
  <si>
    <t>+55 45 99482739</t>
  </si>
  <si>
    <t>554599482739</t>
  </si>
  <si>
    <t>45999931029</t>
  </si>
  <si>
    <t>55 (45) 999931029</t>
  </si>
  <si>
    <t>+55 45 999931029</t>
  </si>
  <si>
    <t>5545999931029</t>
  </si>
  <si>
    <t>4599340297</t>
  </si>
  <si>
    <t>55 (45) 99340297</t>
  </si>
  <si>
    <t>+55 45 99340297</t>
  </si>
  <si>
    <t>554599340297</t>
  </si>
  <si>
    <t>Gabriel</t>
  </si>
  <si>
    <t>4599236874</t>
  </si>
  <si>
    <t>55 (45) 99236874</t>
  </si>
  <si>
    <t>+55 45 99236874</t>
  </si>
  <si>
    <t>554599236874</t>
  </si>
  <si>
    <t>4599034113</t>
  </si>
  <si>
    <t>55 (45) 99034113</t>
  </si>
  <si>
    <t>+55 45 99034113</t>
  </si>
  <si>
    <t>554599034113</t>
  </si>
  <si>
    <t>4498172676</t>
  </si>
  <si>
    <t>45933005798</t>
  </si>
  <si>
    <t>55 (45) 933005798</t>
  </si>
  <si>
    <t>+55 45 933005798</t>
  </si>
  <si>
    <t>5545933005798</t>
  </si>
  <si>
    <t>45999899272</t>
  </si>
  <si>
    <t>55 (45) 999899272</t>
  </si>
  <si>
    <t>+55 45 999899272</t>
  </si>
  <si>
    <t>5545999899272</t>
  </si>
  <si>
    <t>4591366900</t>
  </si>
  <si>
    <t>4599795707</t>
  </si>
  <si>
    <t>55 (45) 99795707</t>
  </si>
  <si>
    <t>+55 45 99795707</t>
  </si>
  <si>
    <t>554599795707</t>
  </si>
  <si>
    <t>4599931029</t>
  </si>
  <si>
    <t>55 (45) 99931029</t>
  </si>
  <si>
    <t>+55 45 99931029</t>
  </si>
  <si>
    <t>554599931029</t>
  </si>
  <si>
    <t>4599600060</t>
  </si>
  <si>
    <t>55 (45) 99600060</t>
  </si>
  <si>
    <t>+55 45 99600060</t>
  </si>
  <si>
    <t>554599600060</t>
  </si>
  <si>
    <t>4599734531</t>
  </si>
  <si>
    <t>55 (45) 99734531</t>
  </si>
  <si>
    <t>+55 45 99734531</t>
  </si>
  <si>
    <t>554599734531</t>
  </si>
  <si>
    <t xml:space="preserve">Ariadne </t>
  </si>
  <si>
    <t>4797267947</t>
  </si>
  <si>
    <t>55 (47) 97267947</t>
  </si>
  <si>
    <t>+55 47 97267947</t>
  </si>
  <si>
    <t>554797267947</t>
  </si>
  <si>
    <t>4598129806</t>
  </si>
  <si>
    <t>55 (45) 98129806</t>
  </si>
  <si>
    <t>+55 45 98129806</t>
  </si>
  <si>
    <t>554598129806</t>
  </si>
  <si>
    <t>4599673351</t>
  </si>
  <si>
    <t>55 (45) 99673351</t>
  </si>
  <si>
    <t>+55 45 99673351</t>
  </si>
  <si>
    <t>554599673351</t>
  </si>
  <si>
    <t>4598266298</t>
  </si>
  <si>
    <t>55 (45) 98266298</t>
  </si>
  <si>
    <t>+55 45 98266298</t>
  </si>
  <si>
    <t>554598266298</t>
  </si>
  <si>
    <t>4599839151</t>
  </si>
  <si>
    <t>55 (45) 99839151</t>
  </si>
  <si>
    <t>+55 45 99839151</t>
  </si>
  <si>
    <t>554599839151</t>
  </si>
  <si>
    <t>4598610326</t>
  </si>
  <si>
    <t>55 (45) 98610326</t>
  </si>
  <si>
    <t>+55 45 98610326</t>
  </si>
  <si>
    <t>554598610326</t>
  </si>
  <si>
    <t>4599567074</t>
  </si>
  <si>
    <t>55 (45) 99567074</t>
  </si>
  <si>
    <t>+55 45 99567074</t>
  </si>
  <si>
    <t>554599567074</t>
  </si>
  <si>
    <t xml:space="preserve">Jacque </t>
  </si>
  <si>
    <t>4599122208</t>
  </si>
  <si>
    <t>55 (45) 99122208</t>
  </si>
  <si>
    <t>+55 45 99122208</t>
  </si>
  <si>
    <t>554599122208</t>
  </si>
  <si>
    <t>Leidiana</t>
  </si>
  <si>
    <t>4598520380</t>
  </si>
  <si>
    <t>55 (45) 98520380</t>
  </si>
  <si>
    <t>+55 45 98520380</t>
  </si>
  <si>
    <t>554598520380</t>
  </si>
  <si>
    <t xml:space="preserve">Taiana </t>
  </si>
  <si>
    <t>4598026550</t>
  </si>
  <si>
    <t>55 (45) 98026550</t>
  </si>
  <si>
    <t>+55 45 98026550</t>
  </si>
  <si>
    <t>554598026550</t>
  </si>
  <si>
    <t>45999268459</t>
  </si>
  <si>
    <t>55 (45) 999268459</t>
  </si>
  <si>
    <t>+55 45 999268459</t>
  </si>
  <si>
    <t>5545999268459</t>
  </si>
  <si>
    <t>4599379575</t>
  </si>
  <si>
    <t>55 (45) 99379575</t>
  </si>
  <si>
    <t>+55 45 99379575</t>
  </si>
  <si>
    <t>554599379575</t>
  </si>
  <si>
    <t>4598353482</t>
  </si>
  <si>
    <t>55 (45) 98353482</t>
  </si>
  <si>
    <t>+55 45 98353482</t>
  </si>
  <si>
    <t>554598353482</t>
  </si>
  <si>
    <t>4599247424</t>
  </si>
  <si>
    <t>55 (45) 99247424</t>
  </si>
  <si>
    <t>+55 45 99247424</t>
  </si>
  <si>
    <t>554599247424</t>
  </si>
  <si>
    <t>Eline</t>
  </si>
  <si>
    <t>4599446567</t>
  </si>
  <si>
    <t>55 (45) 99446567</t>
  </si>
  <si>
    <t>+55 45 99446567</t>
  </si>
  <si>
    <t>554599446567</t>
  </si>
  <si>
    <t>4599923965</t>
  </si>
  <si>
    <t>45988088338</t>
  </si>
  <si>
    <t>55 (45) 988088338</t>
  </si>
  <si>
    <t>+55 45 988088338</t>
  </si>
  <si>
    <t>5545988088338</t>
  </si>
  <si>
    <t>4599636412</t>
  </si>
  <si>
    <t>55 (45) 99636412</t>
  </si>
  <si>
    <t>+55 45 99636412</t>
  </si>
  <si>
    <t>554599636412</t>
  </si>
  <si>
    <t>4599113902</t>
  </si>
  <si>
    <t>55 (45) 99113902</t>
  </si>
  <si>
    <t>+55 45 99113902</t>
  </si>
  <si>
    <t>554599113902</t>
  </si>
  <si>
    <t xml:space="preserve">Karem </t>
  </si>
  <si>
    <t>4598235961</t>
  </si>
  <si>
    <t>55 (45) 98235961</t>
  </si>
  <si>
    <t>+55 45 98235961</t>
  </si>
  <si>
    <t>554598235961</t>
  </si>
  <si>
    <t>4598279753</t>
  </si>
  <si>
    <t>55 (45) 98279753</t>
  </si>
  <si>
    <t>+55 45 98279753</t>
  </si>
  <si>
    <t>554598279753</t>
  </si>
  <si>
    <t xml:space="preserve">Dolores </t>
  </si>
  <si>
    <t>4599486878</t>
  </si>
  <si>
    <t>55 (45) 99486878</t>
  </si>
  <si>
    <t>+55 45 99486878</t>
  </si>
  <si>
    <t>554599486878</t>
  </si>
  <si>
    <t xml:space="preserve">Arcedilha </t>
  </si>
  <si>
    <t>4599714659</t>
  </si>
  <si>
    <t>55 (45) 99714659</t>
  </si>
  <si>
    <t>+55 45 99714659</t>
  </si>
  <si>
    <t>554599714659</t>
  </si>
  <si>
    <t xml:space="preserve">Jessiane </t>
  </si>
  <si>
    <t>6295213900</t>
  </si>
  <si>
    <t>55 (62) 95213900</t>
  </si>
  <si>
    <t>+55 62 95213900</t>
  </si>
  <si>
    <t>556295213900</t>
  </si>
  <si>
    <t xml:space="preserve">Meline </t>
  </si>
  <si>
    <t>4598282448</t>
  </si>
  <si>
    <t>55 (45) 98282448</t>
  </si>
  <si>
    <t>+55 45 98282448</t>
  </si>
  <si>
    <t>554598282448</t>
  </si>
  <si>
    <t xml:space="preserve">Heddy </t>
  </si>
  <si>
    <t>4599257456</t>
  </si>
  <si>
    <t>55 (45) 99257456</t>
  </si>
  <si>
    <t>+55 45 99257456</t>
  </si>
  <si>
    <t>554599257456</t>
  </si>
  <si>
    <t>4599145571</t>
  </si>
  <si>
    <t>55 (45) 99145571</t>
  </si>
  <si>
    <t>+55 45 99145571</t>
  </si>
  <si>
    <t>554599145571</t>
  </si>
  <si>
    <t>4598030012</t>
  </si>
  <si>
    <t>55 (45) 98030012</t>
  </si>
  <si>
    <t>+55 45 98030012</t>
  </si>
  <si>
    <t>554598030012</t>
  </si>
  <si>
    <t>4499674224</t>
  </si>
  <si>
    <t>55 (44) 99674224</t>
  </si>
  <si>
    <t>+55 44 99674224</t>
  </si>
  <si>
    <t>554499674224</t>
  </si>
  <si>
    <t>4599432643</t>
  </si>
  <si>
    <t>55 (45) 99432643</t>
  </si>
  <si>
    <t>+55 45 99432643</t>
  </si>
  <si>
    <t>554599432643</t>
  </si>
  <si>
    <t xml:space="preserve">Rosilene </t>
  </si>
  <si>
    <t>4598198162</t>
  </si>
  <si>
    <t>55 (45) 98198162</t>
  </si>
  <si>
    <t>+55 45 98198162</t>
  </si>
  <si>
    <t>554598198162</t>
  </si>
  <si>
    <t>4599118923</t>
  </si>
  <si>
    <t>55 (45) 99118923</t>
  </si>
  <si>
    <t>+55 45 99118923</t>
  </si>
  <si>
    <t>554599118923</t>
  </si>
  <si>
    <t>4591167954</t>
  </si>
  <si>
    <t>55 (45) 91167954</t>
  </si>
  <si>
    <t>+55 45 91167954</t>
  </si>
  <si>
    <t>554591167954</t>
  </si>
  <si>
    <t>6496448268</t>
  </si>
  <si>
    <t>55 (64) 96448268</t>
  </si>
  <si>
    <t>+55 64 96448268</t>
  </si>
  <si>
    <t>556496448268</t>
  </si>
  <si>
    <t>4195676162</t>
  </si>
  <si>
    <t>55 (41) 95676162</t>
  </si>
  <si>
    <t>+55 41 95676162</t>
  </si>
  <si>
    <t>554195676162</t>
  </si>
  <si>
    <t>45984213917</t>
  </si>
  <si>
    <t>55 (45) 984213917</t>
  </si>
  <si>
    <t>+55 45 984213917</t>
  </si>
  <si>
    <t>5545984213917</t>
  </si>
  <si>
    <t>45984174452</t>
  </si>
  <si>
    <t>55 (45) 984174452</t>
  </si>
  <si>
    <t>+55 45 984174452</t>
  </si>
  <si>
    <t>5545984174452</t>
  </si>
  <si>
    <t>4599412588</t>
  </si>
  <si>
    <t>55 (45) 99412588</t>
  </si>
  <si>
    <t>+55 45 99412588</t>
  </si>
  <si>
    <t>554599412588</t>
  </si>
  <si>
    <t>4599729014</t>
  </si>
  <si>
    <t>55 (45) 99729014</t>
  </si>
  <si>
    <t>+55 45 99729014</t>
  </si>
  <si>
    <t>554599729014</t>
  </si>
  <si>
    <t>4598591673</t>
  </si>
  <si>
    <t>55 (45) 98591673</t>
  </si>
  <si>
    <t>+55 45 98591673</t>
  </si>
  <si>
    <t>554598591673</t>
  </si>
  <si>
    <t>4599918848</t>
  </si>
  <si>
    <t>55 (45) 99918848</t>
  </si>
  <si>
    <t>+55 45 99918848</t>
  </si>
  <si>
    <t>554599918848</t>
  </si>
  <si>
    <t>4598204679</t>
  </si>
  <si>
    <t>55 (45) 98204679</t>
  </si>
  <si>
    <t>+55 45 98204679</t>
  </si>
  <si>
    <t>554598204679</t>
  </si>
  <si>
    <t>4599248640</t>
  </si>
  <si>
    <t>55 (45) 99248640</t>
  </si>
  <si>
    <t>+55 45 99248640</t>
  </si>
  <si>
    <t>554599248640</t>
  </si>
  <si>
    <t>4598522724</t>
  </si>
  <si>
    <t xml:space="preserve">Emily </t>
  </si>
  <si>
    <t>4791229855</t>
  </si>
  <si>
    <t>55 (47) 91229855</t>
  </si>
  <si>
    <t>+55 47 91229855</t>
  </si>
  <si>
    <t>554791229855</t>
  </si>
  <si>
    <t>Edivandria</t>
  </si>
  <si>
    <t>45984044378</t>
  </si>
  <si>
    <t>55 (45) 984044378</t>
  </si>
  <si>
    <t>+55 45 984044378</t>
  </si>
  <si>
    <t>5545984044378</t>
  </si>
  <si>
    <t>4598012092</t>
  </si>
  <si>
    <t>55 (45) 98012092</t>
  </si>
  <si>
    <t>+55 45 98012092</t>
  </si>
  <si>
    <t>554598012092</t>
  </si>
  <si>
    <t>4598312417</t>
  </si>
  <si>
    <t>55 (45) 98312417</t>
  </si>
  <si>
    <t>+55 45 98312417</t>
  </si>
  <si>
    <t>554598312417</t>
  </si>
  <si>
    <t>4598502097</t>
  </si>
  <si>
    <t>55 (45) 98502097</t>
  </si>
  <si>
    <t>+55 45 98502097</t>
  </si>
  <si>
    <t>554598502097</t>
  </si>
  <si>
    <t xml:space="preserve">Irenildes </t>
  </si>
  <si>
    <t>4599159953</t>
  </si>
  <si>
    <t>55 (45) 99159953</t>
  </si>
  <si>
    <t>+55 45 99159953</t>
  </si>
  <si>
    <t>554599159953</t>
  </si>
  <si>
    <t>4598065278</t>
  </si>
  <si>
    <t>55 (45) 98065278</t>
  </si>
  <si>
    <t>+55 45 98065278</t>
  </si>
  <si>
    <t>554598065278</t>
  </si>
  <si>
    <t xml:space="preserve">Margarida </t>
  </si>
  <si>
    <t>4599638139</t>
  </si>
  <si>
    <t>5481511000</t>
  </si>
  <si>
    <t>55 (54) 81511000</t>
  </si>
  <si>
    <t>+55 54 81511000</t>
  </si>
  <si>
    <t>555481511000</t>
  </si>
  <si>
    <t>45988230290</t>
  </si>
  <si>
    <t>55 (45) 988230290</t>
  </si>
  <si>
    <t>+55 45 988230290</t>
  </si>
  <si>
    <t>5545988230290</t>
  </si>
  <si>
    <t>4599481517</t>
  </si>
  <si>
    <t>55 (45) 99481517</t>
  </si>
  <si>
    <t>+55 45 99481517</t>
  </si>
  <si>
    <t>554599481517</t>
  </si>
  <si>
    <t xml:space="preserve">Gizieli </t>
  </si>
  <si>
    <t>4591353666</t>
  </si>
  <si>
    <t>55 (45) 91353666</t>
  </si>
  <si>
    <t>+55 45 91353666</t>
  </si>
  <si>
    <t>554591353666</t>
  </si>
  <si>
    <t xml:space="preserve">Stefanny </t>
  </si>
  <si>
    <t>4599951009</t>
  </si>
  <si>
    <t>55 (45) 99951009</t>
  </si>
  <si>
    <t>+55 45 99951009</t>
  </si>
  <si>
    <t>554599951009</t>
  </si>
  <si>
    <t>45998522724</t>
  </si>
  <si>
    <t>55 (45) 998522724</t>
  </si>
  <si>
    <t>+55 45 998522724</t>
  </si>
  <si>
    <t>5545998522724</t>
  </si>
  <si>
    <t>4599341523</t>
  </si>
  <si>
    <t>55 (45) 99341523</t>
  </si>
  <si>
    <t>+55 45 99341523</t>
  </si>
  <si>
    <t>554599341523</t>
  </si>
  <si>
    <t>4591245606</t>
  </si>
  <si>
    <t>55 (45) 91245606</t>
  </si>
  <si>
    <t>+55 45 91245606</t>
  </si>
  <si>
    <t>554591245606</t>
  </si>
  <si>
    <t>4598409918</t>
  </si>
  <si>
    <t>55 (45) 98409918</t>
  </si>
  <si>
    <t>+55 45 98409918</t>
  </si>
  <si>
    <t>554598409918</t>
  </si>
  <si>
    <t>4599669434</t>
  </si>
  <si>
    <t>55 (45) 99669434</t>
  </si>
  <si>
    <t>+55 45 99669434</t>
  </si>
  <si>
    <t>554599669434</t>
  </si>
  <si>
    <t>4598225568</t>
  </si>
  <si>
    <t>55 (45) 98225568</t>
  </si>
  <si>
    <t>+55 45 98225568</t>
  </si>
  <si>
    <t>554598225568</t>
  </si>
  <si>
    <t>45998207300</t>
  </si>
  <si>
    <t>55 (45) 998207300</t>
  </si>
  <si>
    <t>+55 45 998207300</t>
  </si>
  <si>
    <t>5545998207300</t>
  </si>
  <si>
    <t xml:space="preserve">Bruno </t>
  </si>
  <si>
    <t>4591079094</t>
  </si>
  <si>
    <t>55 (45) 91079094</t>
  </si>
  <si>
    <t>+55 45 91079094</t>
  </si>
  <si>
    <t>554591079094</t>
  </si>
  <si>
    <t>4599353616</t>
  </si>
  <si>
    <t>55 (45) 99353616</t>
  </si>
  <si>
    <t>+55 45 99353616</t>
  </si>
  <si>
    <t>554599353616</t>
  </si>
  <si>
    <t>4599552873</t>
  </si>
  <si>
    <t>55 (45) 99552873</t>
  </si>
  <si>
    <t>+55 45 99552873</t>
  </si>
  <si>
    <t>554599552873</t>
  </si>
  <si>
    <t>Tai</t>
  </si>
  <si>
    <t>4598095174</t>
  </si>
  <si>
    <t>55 (45) 98095174</t>
  </si>
  <si>
    <t>+55 45 98095174</t>
  </si>
  <si>
    <t>554598095174</t>
  </si>
  <si>
    <t>4591239281</t>
  </si>
  <si>
    <t>55 (45) 91239281</t>
  </si>
  <si>
    <t>+55 45 91239281</t>
  </si>
  <si>
    <t>554591239281</t>
  </si>
  <si>
    <t>4591486223</t>
  </si>
  <si>
    <t>55 (45) 91486223</t>
  </si>
  <si>
    <t>+55 45 91486223</t>
  </si>
  <si>
    <t>554591486223</t>
  </si>
  <si>
    <t>4591038189</t>
  </si>
  <si>
    <t>55 (45) 91038189</t>
  </si>
  <si>
    <t>+55 45 91038189</t>
  </si>
  <si>
    <t>554591038189</t>
  </si>
  <si>
    <t>Edimara</t>
  </si>
  <si>
    <t>4598120227</t>
  </si>
  <si>
    <t>55 (45) 98120227</t>
  </si>
  <si>
    <t>+55 45 98120227</t>
  </si>
  <si>
    <t>554598120227</t>
  </si>
  <si>
    <t>4599003919</t>
  </si>
  <si>
    <t>55 (45) 99003919</t>
  </si>
  <si>
    <t>+55 45 99003919</t>
  </si>
  <si>
    <t>554599003919</t>
  </si>
  <si>
    <t>4599765070</t>
  </si>
  <si>
    <t>55 (45) 99765070</t>
  </si>
  <si>
    <t>+55 45 99765070</t>
  </si>
  <si>
    <t>554599765070</t>
  </si>
  <si>
    <t>Sthefany</t>
  </si>
  <si>
    <t>4599815796</t>
  </si>
  <si>
    <t>55 (45) 99815796</t>
  </si>
  <si>
    <t>+55 45 99815796</t>
  </si>
  <si>
    <t>554599815796</t>
  </si>
  <si>
    <t>4599628052</t>
  </si>
  <si>
    <t>55 (45) 99628052</t>
  </si>
  <si>
    <t>+55 45 99628052</t>
  </si>
  <si>
    <t>554599628052</t>
  </si>
  <si>
    <t>45999810999</t>
  </si>
  <si>
    <t>55 (45) 999810999</t>
  </si>
  <si>
    <t>+55 45 999810999</t>
  </si>
  <si>
    <t>5545999810999</t>
  </si>
  <si>
    <t xml:space="preserve">Emanuelle </t>
  </si>
  <si>
    <t>4599023026</t>
  </si>
  <si>
    <t>4599363465</t>
  </si>
  <si>
    <t>55 (45) 99363465</t>
  </si>
  <si>
    <t>+55 45 99363465</t>
  </si>
  <si>
    <t>554599363465</t>
  </si>
  <si>
    <t>Iscaderly</t>
  </si>
  <si>
    <t>4584297043</t>
  </si>
  <si>
    <t>Janaiana</t>
  </si>
  <si>
    <t>4599980659</t>
  </si>
  <si>
    <t>55 (45) 99980659</t>
  </si>
  <si>
    <t>+55 45 99980659</t>
  </si>
  <si>
    <t>554599980659</t>
  </si>
  <si>
    <t>Rayane</t>
  </si>
  <si>
    <t>4598208496</t>
  </si>
  <si>
    <t>55 (45) 98208496</t>
  </si>
  <si>
    <t>+55 45 98208496</t>
  </si>
  <si>
    <t>554598208496</t>
  </si>
  <si>
    <t>4599228836</t>
  </si>
  <si>
    <t>55 (45) 99228836</t>
  </si>
  <si>
    <t>+55 45 99228836</t>
  </si>
  <si>
    <t>554599228836</t>
  </si>
  <si>
    <t>5599443755</t>
  </si>
  <si>
    <t>55 (55) 99443755</t>
  </si>
  <si>
    <t>+55 55 99443755</t>
  </si>
  <si>
    <t>555599443755</t>
  </si>
  <si>
    <t>45999754175</t>
  </si>
  <si>
    <t>55 (45) 999754175</t>
  </si>
  <si>
    <t>+55 45 999754175</t>
  </si>
  <si>
    <t>5545999754175</t>
  </si>
  <si>
    <t xml:space="preserve">Marcieli </t>
  </si>
  <si>
    <t>4588072878</t>
  </si>
  <si>
    <t>55 (45) 88072878</t>
  </si>
  <si>
    <t>+55 45 88072878</t>
  </si>
  <si>
    <t>554588072878</t>
  </si>
  <si>
    <t xml:space="preserve">Serlei </t>
  </si>
  <si>
    <t>4591168378</t>
  </si>
  <si>
    <t>55 (45) 91168378</t>
  </si>
  <si>
    <t>+55 45 91168378</t>
  </si>
  <si>
    <t>554591168378</t>
  </si>
  <si>
    <t xml:space="preserve">Juracy </t>
  </si>
  <si>
    <t>4598328915</t>
  </si>
  <si>
    <t>55 (45) 98328915</t>
  </si>
  <si>
    <t>+55 45 98328915</t>
  </si>
  <si>
    <t>554598328915</t>
  </si>
  <si>
    <t>4599131471</t>
  </si>
  <si>
    <t>55 (45) 99131471</t>
  </si>
  <si>
    <t>+55 45 99131471</t>
  </si>
  <si>
    <t>554599131471</t>
  </si>
  <si>
    <t>Vanira</t>
  </si>
  <si>
    <t>4599000790</t>
  </si>
  <si>
    <t>55 (45) 99000790</t>
  </si>
  <si>
    <t>+55 45 99000790</t>
  </si>
  <si>
    <t>554599000790</t>
  </si>
  <si>
    <t xml:space="preserve">Claudilene </t>
  </si>
  <si>
    <t>4599531679</t>
  </si>
  <si>
    <t>55 (45) 99531679</t>
  </si>
  <si>
    <t>+55 45 99531679</t>
  </si>
  <si>
    <t>554599531679</t>
  </si>
  <si>
    <t>4598103299</t>
  </si>
  <si>
    <t>55 (45) 98103299</t>
  </si>
  <si>
    <t>+55 45 98103299</t>
  </si>
  <si>
    <t>554598103299</t>
  </si>
  <si>
    <t>4588333663</t>
  </si>
  <si>
    <t>55 (45) 88333663</t>
  </si>
  <si>
    <t>+55 45 88333663</t>
  </si>
  <si>
    <t>554588333663</t>
  </si>
  <si>
    <t>4599711779</t>
  </si>
  <si>
    <t>45988384967</t>
  </si>
  <si>
    <t>55 (45) 988384967</t>
  </si>
  <si>
    <t>+55 45 988384967</t>
  </si>
  <si>
    <t>5545988384967</t>
  </si>
  <si>
    <t>4599036178</t>
  </si>
  <si>
    <t>55 (45) 99036178</t>
  </si>
  <si>
    <t>+55 45 99036178</t>
  </si>
  <si>
    <t>554599036178</t>
  </si>
  <si>
    <t>4599899272</t>
  </si>
  <si>
    <t>55 (45) 99899272</t>
  </si>
  <si>
    <t>+55 45 99899272</t>
  </si>
  <si>
    <t>554599899272</t>
  </si>
  <si>
    <t>4598234691</t>
  </si>
  <si>
    <t>55 (45) 98234691</t>
  </si>
  <si>
    <t>+55 45 98234691</t>
  </si>
  <si>
    <t>554598234691</t>
  </si>
  <si>
    <t>4598532327</t>
  </si>
  <si>
    <t>55 (45) 98532327</t>
  </si>
  <si>
    <t>+55 45 98532327</t>
  </si>
  <si>
    <t>554598532327</t>
  </si>
  <si>
    <t xml:space="preserve">Ireni </t>
  </si>
  <si>
    <t>4598036258</t>
  </si>
  <si>
    <t>55 (45) 98036258</t>
  </si>
  <si>
    <t>+55 45 98036258</t>
  </si>
  <si>
    <t>554598036258</t>
  </si>
  <si>
    <t xml:space="preserve">Jociara </t>
  </si>
  <si>
    <t>45988377584</t>
  </si>
  <si>
    <t>55 (45) 988377584</t>
  </si>
  <si>
    <t>+55 45 988377584</t>
  </si>
  <si>
    <t>5545988377584</t>
  </si>
  <si>
    <t>4598021851</t>
  </si>
  <si>
    <t>55 (45) 98021851</t>
  </si>
  <si>
    <t>+55 45 98021851</t>
  </si>
  <si>
    <t>554598021851</t>
  </si>
  <si>
    <t>45998400593</t>
  </si>
  <si>
    <t>55 (45) 998400593</t>
  </si>
  <si>
    <t>+55 45 998400593</t>
  </si>
  <si>
    <t>5545998400593</t>
  </si>
  <si>
    <t>4598212153</t>
  </si>
  <si>
    <t>55 (45) 98212153</t>
  </si>
  <si>
    <t>+55 45 98212153</t>
  </si>
  <si>
    <t>554598212153</t>
  </si>
  <si>
    <t>4598131904</t>
  </si>
  <si>
    <t>4599927063</t>
  </si>
  <si>
    <t>55 (45) 99927063</t>
  </si>
  <si>
    <t>+55 45 99927063</t>
  </si>
  <si>
    <t>554599927063</t>
  </si>
  <si>
    <t xml:space="preserve">Ana Luiza </t>
  </si>
  <si>
    <t>4599798303</t>
  </si>
  <si>
    <t>55 (45) 99798303</t>
  </si>
  <si>
    <t>+55 45 99798303</t>
  </si>
  <si>
    <t>554599798303</t>
  </si>
  <si>
    <t>4591132383</t>
  </si>
  <si>
    <t>55 (45) 91132383</t>
  </si>
  <si>
    <t>+55 45 91132383</t>
  </si>
  <si>
    <t>554591132383</t>
  </si>
  <si>
    <t>4599673954</t>
  </si>
  <si>
    <t>55 (45) 99673954</t>
  </si>
  <si>
    <t>+55 45 99673954</t>
  </si>
  <si>
    <t>554599673954</t>
  </si>
  <si>
    <t>4599828495</t>
  </si>
  <si>
    <t>55 (45) 99828495</t>
  </si>
  <si>
    <t>+55 45 99828495</t>
  </si>
  <si>
    <t>554599828495</t>
  </si>
  <si>
    <t xml:space="preserve">Ivanete </t>
  </si>
  <si>
    <t>4599725882</t>
  </si>
  <si>
    <t>55 (45) 99725882</t>
  </si>
  <si>
    <t>+55 45 99725882</t>
  </si>
  <si>
    <t>554599725882</t>
  </si>
  <si>
    <t>4599189459</t>
  </si>
  <si>
    <t>55 (45) 99189459</t>
  </si>
  <si>
    <t>+55 45 99189459</t>
  </si>
  <si>
    <t>554599189459</t>
  </si>
  <si>
    <t>Elise</t>
  </si>
  <si>
    <t>4499311347</t>
  </si>
  <si>
    <t>55 (44) 99311347</t>
  </si>
  <si>
    <t>+55 44 99311347</t>
  </si>
  <si>
    <t>554499311347</t>
  </si>
  <si>
    <t>45920004083</t>
  </si>
  <si>
    <t>55 (45) 920004083</t>
  </si>
  <si>
    <t>+55 45 920004083</t>
  </si>
  <si>
    <t>5545920004083</t>
  </si>
  <si>
    <t>Goreti Teresinha Knopka</t>
  </si>
  <si>
    <t>4588143120</t>
  </si>
  <si>
    <t>55 (45) 88143120</t>
  </si>
  <si>
    <t>+55 45 88143120</t>
  </si>
  <si>
    <t>554588143120</t>
  </si>
  <si>
    <t xml:space="preserve">Kesia </t>
  </si>
  <si>
    <t>45984194057</t>
  </si>
  <si>
    <t>55 (45) 984194057</t>
  </si>
  <si>
    <t>+55 45 984194057</t>
  </si>
  <si>
    <t>5545984194057</t>
  </si>
  <si>
    <t>4598545325</t>
  </si>
  <si>
    <t>55 (45) 98545325</t>
  </si>
  <si>
    <t>+55 45 98545325</t>
  </si>
  <si>
    <t>554598545325</t>
  </si>
  <si>
    <t xml:space="preserve">Helena </t>
  </si>
  <si>
    <t>4599864920</t>
  </si>
  <si>
    <t>55 (45) 99864920</t>
  </si>
  <si>
    <t>+55 45 99864920</t>
  </si>
  <si>
    <t>554599864920</t>
  </si>
  <si>
    <t>4598198846</t>
  </si>
  <si>
    <t>55 (45) 98198846</t>
  </si>
  <si>
    <t>+55 45 98198846</t>
  </si>
  <si>
    <t>554598198846</t>
  </si>
  <si>
    <t xml:space="preserve">Emilia </t>
  </si>
  <si>
    <t>4599950312</t>
  </si>
  <si>
    <t>55 (45) 99950312</t>
  </si>
  <si>
    <t>+55 45 99950312</t>
  </si>
  <si>
    <t>554599950312</t>
  </si>
  <si>
    <t>Lucimara</t>
  </si>
  <si>
    <t>4599538152</t>
  </si>
  <si>
    <t>55 (45) 99538152</t>
  </si>
  <si>
    <t>+55 45 99538152</t>
  </si>
  <si>
    <t>554599538152</t>
  </si>
  <si>
    <t>4599146499</t>
  </si>
  <si>
    <t>55 (45) 99146499</t>
  </si>
  <si>
    <t>+55 45 99146499</t>
  </si>
  <si>
    <t>554599146499</t>
  </si>
  <si>
    <t>4599366401</t>
  </si>
  <si>
    <t>55 (45) 99366401</t>
  </si>
  <si>
    <t>+55 45 99366401</t>
  </si>
  <si>
    <t>554599366401</t>
  </si>
  <si>
    <t>45998198846</t>
  </si>
  <si>
    <t>55 (45) 998198846</t>
  </si>
  <si>
    <t>+55 45 998198846</t>
  </si>
  <si>
    <t>5545998198846</t>
  </si>
  <si>
    <t>4498508916</t>
  </si>
  <si>
    <t>55 (44) 98508916</t>
  </si>
  <si>
    <t>+55 44 98508916</t>
  </si>
  <si>
    <t>554498508916</t>
  </si>
  <si>
    <t>45999080866</t>
  </si>
  <si>
    <t>55 (45) 999080866</t>
  </si>
  <si>
    <t>+55 45 999080866</t>
  </si>
  <si>
    <t>5545999080866</t>
  </si>
  <si>
    <t>45998030169</t>
  </si>
  <si>
    <t>55 (45) 998030169</t>
  </si>
  <si>
    <t>+55 45 998030169</t>
  </si>
  <si>
    <t>5545998030169</t>
  </si>
  <si>
    <t>4598453218</t>
  </si>
  <si>
    <t>4599190730</t>
  </si>
  <si>
    <t>55 (45) 99190730</t>
  </si>
  <si>
    <t>+55 45 99190730</t>
  </si>
  <si>
    <t>554599190730</t>
  </si>
  <si>
    <t>4599195744</t>
  </si>
  <si>
    <t>55 (45) 99195744</t>
  </si>
  <si>
    <t>+55 45 99195744</t>
  </si>
  <si>
    <t>554599195744</t>
  </si>
  <si>
    <t xml:space="preserve">Katiele </t>
  </si>
  <si>
    <t>45998001731</t>
  </si>
  <si>
    <t>55 (45) 998001731</t>
  </si>
  <si>
    <t>+55 45 998001731</t>
  </si>
  <si>
    <t>5545998001731</t>
  </si>
  <si>
    <t>4598123361</t>
  </si>
  <si>
    <t>55 (45) 98123361</t>
  </si>
  <si>
    <t>+55 45 98123361</t>
  </si>
  <si>
    <t>554598123361</t>
  </si>
  <si>
    <t>4598594624</t>
  </si>
  <si>
    <t>55 (45) 98594624</t>
  </si>
  <si>
    <t>+55 45 98594624</t>
  </si>
  <si>
    <t>554598594624</t>
  </si>
  <si>
    <t>Carsi</t>
  </si>
  <si>
    <t>45988287189</t>
  </si>
  <si>
    <t>55 (45) 988287189</t>
  </si>
  <si>
    <t>+55 45 988287189</t>
  </si>
  <si>
    <t>5545988287189</t>
  </si>
  <si>
    <t>45998129181</t>
  </si>
  <si>
    <t>55 (45) 998129181</t>
  </si>
  <si>
    <t>+55 45 998129181</t>
  </si>
  <si>
    <t>5545998129181</t>
  </si>
  <si>
    <t>4598309885</t>
  </si>
  <si>
    <t>55 (45) 98309885</t>
  </si>
  <si>
    <t>+55 45 98309885</t>
  </si>
  <si>
    <t>554598309885</t>
  </si>
  <si>
    <t>45991370260</t>
  </si>
  <si>
    <t>55 (45) 991370260</t>
  </si>
  <si>
    <t>+55 45 991370260</t>
  </si>
  <si>
    <t>5545991370260</t>
  </si>
  <si>
    <t>4599265821</t>
  </si>
  <si>
    <t>55 (45) 99265821</t>
  </si>
  <si>
    <t>+55 45 99265821</t>
  </si>
  <si>
    <t>554599265821</t>
  </si>
  <si>
    <t>4598611654</t>
  </si>
  <si>
    <t>55 (45) 98611654</t>
  </si>
  <si>
    <t>+55 45 98611654</t>
  </si>
  <si>
    <t>554598611654</t>
  </si>
  <si>
    <t xml:space="preserve">Luh </t>
  </si>
  <si>
    <t>45988042334</t>
  </si>
  <si>
    <t>55 (45) 988042334</t>
  </si>
  <si>
    <t>+55 45 988042334</t>
  </si>
  <si>
    <t>5545988042334</t>
  </si>
  <si>
    <t>4599070972</t>
  </si>
  <si>
    <t>55 (45) 99070972</t>
  </si>
  <si>
    <t>+55 45 99070972</t>
  </si>
  <si>
    <t>554599070972</t>
  </si>
  <si>
    <t>4599949111</t>
  </si>
  <si>
    <t>55 (45) 99949111</t>
  </si>
  <si>
    <t>+55 45 99949111</t>
  </si>
  <si>
    <t>554599949111</t>
  </si>
  <si>
    <t>4599521972</t>
  </si>
  <si>
    <t>55 (45) 99521972</t>
  </si>
  <si>
    <t>+55 45 99521972</t>
  </si>
  <si>
    <t>554599521972</t>
  </si>
  <si>
    <t>4588406851</t>
  </si>
  <si>
    <t>55 (45) 88406851</t>
  </si>
  <si>
    <t>+55 45 88406851</t>
  </si>
  <si>
    <t>554588406851</t>
  </si>
  <si>
    <t>4598351994</t>
  </si>
  <si>
    <t>55 (45) 98351994</t>
  </si>
  <si>
    <t>+55 45 98351994</t>
  </si>
  <si>
    <t>554598351994</t>
  </si>
  <si>
    <t>45999588429</t>
  </si>
  <si>
    <t>55 (45) 999588429</t>
  </si>
  <si>
    <t>+55 45 999588429</t>
  </si>
  <si>
    <t>5545999588429</t>
  </si>
  <si>
    <t>4598159846</t>
  </si>
  <si>
    <t>55 (45) 98159846</t>
  </si>
  <si>
    <t>+55 45 98159846</t>
  </si>
  <si>
    <t>554598159846</t>
  </si>
  <si>
    <t>4599351383</t>
  </si>
  <si>
    <t>55 (45) 99351383</t>
  </si>
  <si>
    <t>+55 45 99351383</t>
  </si>
  <si>
    <t>554599351383</t>
  </si>
  <si>
    <t xml:space="preserve">Sidineia </t>
  </si>
  <si>
    <t>4599045704</t>
  </si>
  <si>
    <t>55 (45) 99045704</t>
  </si>
  <si>
    <t>+55 45 99045704</t>
  </si>
  <si>
    <t>554599045704</t>
  </si>
  <si>
    <t xml:space="preserve">Leia </t>
  </si>
  <si>
    <t>4599305533</t>
  </si>
  <si>
    <t>55 (45) 99305533</t>
  </si>
  <si>
    <t>+55 45 99305533</t>
  </si>
  <si>
    <t>554599305533</t>
  </si>
  <si>
    <t>4599241925</t>
  </si>
  <si>
    <t>55 (45) 99241925</t>
  </si>
  <si>
    <t>+55 45 99241925</t>
  </si>
  <si>
    <t>554599241925</t>
  </si>
  <si>
    <t>Zilene</t>
  </si>
  <si>
    <t>4599216897</t>
  </si>
  <si>
    <t>55 (45) 99216897</t>
  </si>
  <si>
    <t>+55 45 99216897</t>
  </si>
  <si>
    <t>554599216897</t>
  </si>
  <si>
    <t>4598337652</t>
  </si>
  <si>
    <t>55 (45) 98337652</t>
  </si>
  <si>
    <t>+55 45 98337652</t>
  </si>
  <si>
    <t>554598337652</t>
  </si>
  <si>
    <t>4599909591</t>
  </si>
  <si>
    <t>55 (45) 99909591</t>
  </si>
  <si>
    <t>+55 45 99909591</t>
  </si>
  <si>
    <t>554599909591</t>
  </si>
  <si>
    <t>4591221500</t>
  </si>
  <si>
    <t>55 (45) 91221500</t>
  </si>
  <si>
    <t>+55 45 91221500</t>
  </si>
  <si>
    <t>554591221500</t>
  </si>
  <si>
    <t>4599410896</t>
  </si>
  <si>
    <t>55 (45) 99410896</t>
  </si>
  <si>
    <t>+55 45 99410896</t>
  </si>
  <si>
    <t>554599410896</t>
  </si>
  <si>
    <t>4598105749</t>
  </si>
  <si>
    <t>55 (45) 98105749</t>
  </si>
  <si>
    <t>+55 45 98105749</t>
  </si>
  <si>
    <t>554598105749</t>
  </si>
  <si>
    <t>4599156070</t>
  </si>
  <si>
    <t>55 (45) 99156070</t>
  </si>
  <si>
    <t>+55 45 99156070</t>
  </si>
  <si>
    <t>554599156070</t>
  </si>
  <si>
    <t>4599624371</t>
  </si>
  <si>
    <t>55 (45) 99624371</t>
  </si>
  <si>
    <t>+55 45 99624371</t>
  </si>
  <si>
    <t>554599624371</t>
  </si>
  <si>
    <t>45988358031</t>
  </si>
  <si>
    <t>55 (45) 988358031</t>
  </si>
  <si>
    <t>+55 45 988358031</t>
  </si>
  <si>
    <t>5545988358031</t>
  </si>
  <si>
    <t>4588109090</t>
  </si>
  <si>
    <t>55 (45) 88109090</t>
  </si>
  <si>
    <t>+55 45 88109090</t>
  </si>
  <si>
    <t>554588109090</t>
  </si>
  <si>
    <t>4591422552</t>
  </si>
  <si>
    <t>55 (45) 91422552</t>
  </si>
  <si>
    <t>+55 45 91422552</t>
  </si>
  <si>
    <t>554591422552</t>
  </si>
  <si>
    <t>45998619758</t>
  </si>
  <si>
    <t>55 (45) 998619758</t>
  </si>
  <si>
    <t>+55 45 998619758</t>
  </si>
  <si>
    <t>5545998619758</t>
  </si>
  <si>
    <t>Marilu</t>
  </si>
  <si>
    <t>4599128870</t>
  </si>
  <si>
    <t>55 (45) 99128870</t>
  </si>
  <si>
    <t>+55 45 99128870</t>
  </si>
  <si>
    <t>554599128870</t>
  </si>
  <si>
    <t>4598157339</t>
  </si>
  <si>
    <t>55 (45) 98157339</t>
  </si>
  <si>
    <t>+55 45 98157339</t>
  </si>
  <si>
    <t>554598157339</t>
  </si>
  <si>
    <t>Marlice</t>
  </si>
  <si>
    <t>4599350839</t>
  </si>
  <si>
    <t>55 (45) 99350839</t>
  </si>
  <si>
    <t>+55 45 99350839</t>
  </si>
  <si>
    <t>554599350839</t>
  </si>
  <si>
    <t>45999714659</t>
  </si>
  <si>
    <t>55 (45) 999714659</t>
  </si>
  <si>
    <t>+55 45 999714659</t>
  </si>
  <si>
    <t>5545999714659</t>
  </si>
  <si>
    <t>Ana Gabriela</t>
  </si>
  <si>
    <t>4198482023</t>
  </si>
  <si>
    <t>Kelli</t>
  </si>
  <si>
    <t>4599616547</t>
  </si>
  <si>
    <t>55 (45) 99616547</t>
  </si>
  <si>
    <t>+55 45 99616547</t>
  </si>
  <si>
    <t>554599616547</t>
  </si>
  <si>
    <t>4599520063</t>
  </si>
  <si>
    <t>55 (45) 99520063</t>
  </si>
  <si>
    <t>+55 45 99520063</t>
  </si>
  <si>
    <t>554599520063</t>
  </si>
  <si>
    <t>Deise</t>
  </si>
  <si>
    <t>4599216448</t>
  </si>
  <si>
    <t>55 (45) 99216448</t>
  </si>
  <si>
    <t>+55 45 99216448</t>
  </si>
  <si>
    <t>554599216448</t>
  </si>
  <si>
    <t>Eliz</t>
  </si>
  <si>
    <t>4599741809</t>
  </si>
  <si>
    <t>55 (45) 99741809</t>
  </si>
  <si>
    <t>+55 45 99741809</t>
  </si>
  <si>
    <t>554599741809</t>
  </si>
  <si>
    <t xml:space="preserve">Angela Maria </t>
  </si>
  <si>
    <t>45998837287</t>
  </si>
  <si>
    <t>55 (45) 998837287</t>
  </si>
  <si>
    <t>+55 45 998837287</t>
  </si>
  <si>
    <t>5545998837287</t>
  </si>
  <si>
    <t>Jhoice</t>
  </si>
  <si>
    <t>4599617438</t>
  </si>
  <si>
    <t>55 (45) 99617438</t>
  </si>
  <si>
    <t>+55 45 99617438</t>
  </si>
  <si>
    <t>554599617438</t>
  </si>
  <si>
    <t>45999197404</t>
  </si>
  <si>
    <t>55 (45) 999197404</t>
  </si>
  <si>
    <t>+55 45 999197404</t>
  </si>
  <si>
    <t>5545999197404</t>
  </si>
  <si>
    <t>4598337082</t>
  </si>
  <si>
    <t>55 (45) 98337082</t>
  </si>
  <si>
    <t>+55 45 98337082</t>
  </si>
  <si>
    <t>554598337082</t>
  </si>
  <si>
    <t>Danielli</t>
  </si>
  <si>
    <t>4599021822</t>
  </si>
  <si>
    <t>55 (45) 99021822</t>
  </si>
  <si>
    <t>+55 45 99021822</t>
  </si>
  <si>
    <t>554599021822</t>
  </si>
  <si>
    <t>45999404237</t>
  </si>
  <si>
    <t>55 (45) 999404237</t>
  </si>
  <si>
    <t>+55 45 999404237</t>
  </si>
  <si>
    <t>5545999404237</t>
  </si>
  <si>
    <t>4599123885</t>
  </si>
  <si>
    <t>55 (45) 99123885</t>
  </si>
  <si>
    <t>+55 45 99123885</t>
  </si>
  <si>
    <t>554599123885</t>
  </si>
  <si>
    <t>4599623575</t>
  </si>
  <si>
    <t>55 (45) 99623575</t>
  </si>
  <si>
    <t>+55 45 99623575</t>
  </si>
  <si>
    <t>554599623575</t>
  </si>
  <si>
    <t xml:space="preserve">Camily </t>
  </si>
  <si>
    <t>4598361916</t>
  </si>
  <si>
    <t>55 (45) 98361916</t>
  </si>
  <si>
    <t>+55 45 98361916</t>
  </si>
  <si>
    <t>554598361916</t>
  </si>
  <si>
    <t xml:space="preserve">Elena </t>
  </si>
  <si>
    <t>4599411900</t>
  </si>
  <si>
    <t>55 (45) 99411900</t>
  </si>
  <si>
    <t>+55 45 99411900</t>
  </si>
  <si>
    <t>554599411900</t>
  </si>
  <si>
    <t>4599027156</t>
  </si>
  <si>
    <t>55 (45) 99027156</t>
  </si>
  <si>
    <t>+55 45 99027156</t>
  </si>
  <si>
    <t>554599027156</t>
  </si>
  <si>
    <t xml:space="preserve">Maiara </t>
  </si>
  <si>
    <t>4599988058</t>
  </si>
  <si>
    <t>55 (45) 99988058</t>
  </si>
  <si>
    <t>+55 45 99988058</t>
  </si>
  <si>
    <t>554599988058</t>
  </si>
  <si>
    <t>4599860378</t>
  </si>
  <si>
    <t>55 (45) 99860378</t>
  </si>
  <si>
    <t>+55 45 99860378</t>
  </si>
  <si>
    <t>554599860378</t>
  </si>
  <si>
    <t>4599804256</t>
  </si>
  <si>
    <t>55 (45) 99804256</t>
  </si>
  <si>
    <t>+55 45 99804256</t>
  </si>
  <si>
    <t>554599804256</t>
  </si>
  <si>
    <t>Izaltina</t>
  </si>
  <si>
    <t>4599384606</t>
  </si>
  <si>
    <t>55 (45) 99384606</t>
  </si>
  <si>
    <t>+55 45 99384606</t>
  </si>
  <si>
    <t>554599384606</t>
  </si>
  <si>
    <t>4591260611</t>
  </si>
  <si>
    <t xml:space="preserve">Zilar </t>
  </si>
  <si>
    <t>45999969683</t>
  </si>
  <si>
    <t>55 (45) 999969683</t>
  </si>
  <si>
    <t>+55 45 999969683</t>
  </si>
  <si>
    <t>5545999969683</t>
  </si>
  <si>
    <t>4599208725</t>
  </si>
  <si>
    <t>55 (45) 99208725</t>
  </si>
  <si>
    <t>+55 45 99208725</t>
  </si>
  <si>
    <t>554599208725</t>
  </si>
  <si>
    <t>4598131100</t>
  </si>
  <si>
    <t>55 (45) 98131100</t>
  </si>
  <si>
    <t>+55 45 98131100</t>
  </si>
  <si>
    <t>554598131100</t>
  </si>
  <si>
    <t>Marcieli</t>
  </si>
  <si>
    <t>4599746043</t>
  </si>
  <si>
    <t>55 (45) 99746043</t>
  </si>
  <si>
    <t>+55 45 99746043</t>
  </si>
  <si>
    <t>554599746043</t>
  </si>
  <si>
    <t>4598305435</t>
  </si>
  <si>
    <t>55 (45) 98305435</t>
  </si>
  <si>
    <t>+55 45 98305435</t>
  </si>
  <si>
    <t>554598305435</t>
  </si>
  <si>
    <t>45984298191</t>
  </si>
  <si>
    <t>55 (45) 984298191</t>
  </si>
  <si>
    <t>+55 45 984298191</t>
  </si>
  <si>
    <t>5545984298191</t>
  </si>
  <si>
    <t>4598366691</t>
  </si>
  <si>
    <t>55 (45) 98366691</t>
  </si>
  <si>
    <t>+55 45 98366691</t>
  </si>
  <si>
    <t>554598366691</t>
  </si>
  <si>
    <t>4599789051</t>
  </si>
  <si>
    <t>55 (45) 99789051</t>
  </si>
  <si>
    <t>+55 45 99789051</t>
  </si>
  <si>
    <t>554599789051</t>
  </si>
  <si>
    <t>Edjane</t>
  </si>
  <si>
    <t>4599012543</t>
  </si>
  <si>
    <t>55 (45) 99012543</t>
  </si>
  <si>
    <t>+55 45 99012543</t>
  </si>
  <si>
    <t>554599012543</t>
  </si>
  <si>
    <t>4599831443</t>
  </si>
  <si>
    <t>55 (45) 99831443</t>
  </si>
  <si>
    <t>+55 45 99831443</t>
  </si>
  <si>
    <t>554599831443</t>
  </si>
  <si>
    <t xml:space="preserve">Nadir </t>
  </si>
  <si>
    <t>4599433673</t>
  </si>
  <si>
    <t>55 (45) 99433673</t>
  </si>
  <si>
    <t>+55 45 99433673</t>
  </si>
  <si>
    <t>554599433673</t>
  </si>
  <si>
    <t>4598246907</t>
  </si>
  <si>
    <t>55 (45) 98246907</t>
  </si>
  <si>
    <t>+55 45 98246907</t>
  </si>
  <si>
    <t>554598246907</t>
  </si>
  <si>
    <t>4499439622</t>
  </si>
  <si>
    <t>55 (44) 99439622</t>
  </si>
  <si>
    <t>+55 44 99439622</t>
  </si>
  <si>
    <t>554499439622</t>
  </si>
  <si>
    <t xml:space="preserve">Marlice </t>
  </si>
  <si>
    <t>4499350839</t>
  </si>
  <si>
    <t>55 (44) 99350839</t>
  </si>
  <si>
    <t>+55 44 99350839</t>
  </si>
  <si>
    <t>554499350839</t>
  </si>
  <si>
    <t>4591316158</t>
  </si>
  <si>
    <t>55 (45) 91316158</t>
  </si>
  <si>
    <t>+55 45 91316158</t>
  </si>
  <si>
    <t>554591316158</t>
  </si>
  <si>
    <t xml:space="preserve">Assione </t>
  </si>
  <si>
    <t>4599187218</t>
  </si>
  <si>
    <t>55 (45) 99187218</t>
  </si>
  <si>
    <t>+55 45 99187218</t>
  </si>
  <si>
    <t>554599187218</t>
  </si>
  <si>
    <t>Alderina</t>
  </si>
  <si>
    <t>4598290698</t>
  </si>
  <si>
    <t>55 (45) 98290698</t>
  </si>
  <si>
    <t>+55 45 98290698</t>
  </si>
  <si>
    <t>554598290698</t>
  </si>
  <si>
    <t>4598410018</t>
  </si>
  <si>
    <t>55 (45) 98410018</t>
  </si>
  <si>
    <t>+55 45 98410018</t>
  </si>
  <si>
    <t>554598410018</t>
  </si>
  <si>
    <t xml:space="preserve">Danielle </t>
  </si>
  <si>
    <t>45988129886</t>
  </si>
  <si>
    <t>55 (45) 988129886</t>
  </si>
  <si>
    <t>+55 45 988129886</t>
  </si>
  <si>
    <t>5545988129886</t>
  </si>
  <si>
    <t>4599145121</t>
  </si>
  <si>
    <t>55 (45) 99145121</t>
  </si>
  <si>
    <t>+55 45 99145121</t>
  </si>
  <si>
    <t>554599145121</t>
  </si>
  <si>
    <t xml:space="preserve">Lori </t>
  </si>
  <si>
    <t>45984044114</t>
  </si>
  <si>
    <t>55 (45) 984044114</t>
  </si>
  <si>
    <t>+55 45 984044114</t>
  </si>
  <si>
    <t>5545984044114</t>
  </si>
  <si>
    <t xml:space="preserve">Maricleia </t>
  </si>
  <si>
    <t>4599471013</t>
  </si>
  <si>
    <t>55 (45) 99471013</t>
  </si>
  <si>
    <t>+55 45 99471013</t>
  </si>
  <si>
    <t>554599471013</t>
  </si>
  <si>
    <t>4588333807</t>
  </si>
  <si>
    <t>55 (45) 88333807</t>
  </si>
  <si>
    <t>+55 45 88333807</t>
  </si>
  <si>
    <t>554588333807</t>
  </si>
  <si>
    <t>4598093695</t>
  </si>
  <si>
    <t>55 (45) 98093695</t>
  </si>
  <si>
    <t>+55 45 98093695</t>
  </si>
  <si>
    <t>554598093695</t>
  </si>
  <si>
    <t xml:space="preserve">Cassia </t>
  </si>
  <si>
    <t>4599818336</t>
  </si>
  <si>
    <t>55 (45) 99818336</t>
  </si>
  <si>
    <t>+55 45 99818336</t>
  </si>
  <si>
    <t>554599818336</t>
  </si>
  <si>
    <t xml:space="preserve">Luma </t>
  </si>
  <si>
    <t>4599441175</t>
  </si>
  <si>
    <t>55 (45) 99441175</t>
  </si>
  <si>
    <t>+55 45 99441175</t>
  </si>
  <si>
    <t>554599441175</t>
  </si>
  <si>
    <t>4591241265</t>
  </si>
  <si>
    <t>55 (45) 91241265</t>
  </si>
  <si>
    <t>+55 45 91241265</t>
  </si>
  <si>
    <t>554591241265</t>
  </si>
  <si>
    <t>Egielica</t>
  </si>
  <si>
    <t>4599517099</t>
  </si>
  <si>
    <t>55 (45) 99517099</t>
  </si>
  <si>
    <t>+55 45 99517099</t>
  </si>
  <si>
    <t>554599517099</t>
  </si>
  <si>
    <t>449845371</t>
  </si>
  <si>
    <t>4591179806</t>
  </si>
  <si>
    <t>55 (45) 91179806</t>
  </si>
  <si>
    <t>+55 45 91179806</t>
  </si>
  <si>
    <t>554591179806</t>
  </si>
  <si>
    <t>4599686008</t>
  </si>
  <si>
    <t>55 (45) 99686008</t>
  </si>
  <si>
    <t>+55 45 99686008</t>
  </si>
  <si>
    <t>554599686008</t>
  </si>
  <si>
    <t>4598032048</t>
  </si>
  <si>
    <t>55 (45) 98032048</t>
  </si>
  <si>
    <t>+55 45 98032048</t>
  </si>
  <si>
    <t>554598032048</t>
  </si>
  <si>
    <t>4599271046</t>
  </si>
  <si>
    <t>55 (45) 99271046</t>
  </si>
  <si>
    <t>+55 45 99271046</t>
  </si>
  <si>
    <t>554599271046</t>
  </si>
  <si>
    <t>Florines</t>
  </si>
  <si>
    <t>4599870776</t>
  </si>
  <si>
    <t>55 (45) 99870776</t>
  </si>
  <si>
    <t>+55 45 99870776</t>
  </si>
  <si>
    <t>554599870776</t>
  </si>
  <si>
    <t>4598379558</t>
  </si>
  <si>
    <t>55 (45) 98379558</t>
  </si>
  <si>
    <t>+55 45 98379558</t>
  </si>
  <si>
    <t>554598379558</t>
  </si>
  <si>
    <t>Jessyca</t>
  </si>
  <si>
    <t>4598369953</t>
  </si>
  <si>
    <t>55 (45) 98369953</t>
  </si>
  <si>
    <t>+55 45 98369953</t>
  </si>
  <si>
    <t>554598369953</t>
  </si>
  <si>
    <t>4598375460</t>
  </si>
  <si>
    <t>55 (45) 98375460</t>
  </si>
  <si>
    <t>+55 45 98375460</t>
  </si>
  <si>
    <t>554598375460</t>
  </si>
  <si>
    <t>4584042900</t>
  </si>
  <si>
    <t>55 (45) 84042900</t>
  </si>
  <si>
    <t>+55 45 84042900</t>
  </si>
  <si>
    <t>554584042900</t>
  </si>
  <si>
    <t>4584174452</t>
  </si>
  <si>
    <t>55 (45) 84174452</t>
  </si>
  <si>
    <t>+55 45 84174452</t>
  </si>
  <si>
    <t>554584174452</t>
  </si>
  <si>
    <t xml:space="preserve">Geneci </t>
  </si>
  <si>
    <t>45988442188</t>
  </si>
  <si>
    <t>55 (45) 988442188</t>
  </si>
  <si>
    <t>+55 45 988442188</t>
  </si>
  <si>
    <t>5545988442188</t>
  </si>
  <si>
    <t>4598489864</t>
  </si>
  <si>
    <t>55 (45) 98489864</t>
  </si>
  <si>
    <t>+55 45 98489864</t>
  </si>
  <si>
    <t>554598489864</t>
  </si>
  <si>
    <t>4599441599</t>
  </si>
  <si>
    <t>55 (45) 99441599</t>
  </si>
  <si>
    <t>+55 45 99441599</t>
  </si>
  <si>
    <t>554599441599</t>
  </si>
  <si>
    <t xml:space="preserve">Gorete </t>
  </si>
  <si>
    <t>4599372029</t>
  </si>
  <si>
    <t>55 (45) 99372029</t>
  </si>
  <si>
    <t>+55 45 99372029</t>
  </si>
  <si>
    <t>554599372029</t>
  </si>
  <si>
    <t>Marilia</t>
  </si>
  <si>
    <t>4599191866</t>
  </si>
  <si>
    <t>55 (45) 99191866</t>
  </si>
  <si>
    <t>+55 45 99191866</t>
  </si>
  <si>
    <t>554599191866</t>
  </si>
  <si>
    <t>4491327178</t>
  </si>
  <si>
    <t>55 (44) 91327178</t>
  </si>
  <si>
    <t>+55 44 91327178</t>
  </si>
  <si>
    <t>554491327178</t>
  </si>
  <si>
    <t>Jandira</t>
  </si>
  <si>
    <t>4599085888</t>
  </si>
  <si>
    <t>55 (45) 99085888</t>
  </si>
  <si>
    <t>+55 45 99085888</t>
  </si>
  <si>
    <t>554599085888</t>
  </si>
  <si>
    <t>Jana</t>
  </si>
  <si>
    <t>4599434070</t>
  </si>
  <si>
    <t>55 (45) 99434070</t>
  </si>
  <si>
    <t>+55 45 99434070</t>
  </si>
  <si>
    <t>554599434070</t>
  </si>
  <si>
    <t>4588280301</t>
  </si>
  <si>
    <t>55 (45) 88280301</t>
  </si>
  <si>
    <t>+55 45 88280301</t>
  </si>
  <si>
    <t>554588280301</t>
  </si>
  <si>
    <t>4498677206</t>
  </si>
  <si>
    <t>55 (44) 98677206</t>
  </si>
  <si>
    <t>+55 44 98677206</t>
  </si>
  <si>
    <t>554498677206</t>
  </si>
  <si>
    <t>4598607360</t>
  </si>
  <si>
    <t>55 (45) 98607360</t>
  </si>
  <si>
    <t>+55 45 98607360</t>
  </si>
  <si>
    <t>554598607360</t>
  </si>
  <si>
    <t>Cleonir</t>
  </si>
  <si>
    <t>4598507871</t>
  </si>
  <si>
    <t>55 (45) 98507871</t>
  </si>
  <si>
    <t>+55 45 98507871</t>
  </si>
  <si>
    <t>554598507871</t>
  </si>
  <si>
    <t>4499626158</t>
  </si>
  <si>
    <t>55 (44) 99626158</t>
  </si>
  <si>
    <t>+55 44 99626158</t>
  </si>
  <si>
    <t>554499626158</t>
  </si>
  <si>
    <t xml:space="preserve">Loice </t>
  </si>
  <si>
    <t>4591448455</t>
  </si>
  <si>
    <t>55 (45) 91448455</t>
  </si>
  <si>
    <t>+55 45 91448455</t>
  </si>
  <si>
    <t>554591448455</t>
  </si>
  <si>
    <t>45988326808</t>
  </si>
  <si>
    <t>55 (45) 988326808</t>
  </si>
  <si>
    <t>+55 45 988326808</t>
  </si>
  <si>
    <t>5545988326808</t>
  </si>
  <si>
    <t>4599801413</t>
  </si>
  <si>
    <t>55 (45) 99801413</t>
  </si>
  <si>
    <t>+55 45 99801413</t>
  </si>
  <si>
    <t>554599801413</t>
  </si>
  <si>
    <t>4598483502</t>
  </si>
  <si>
    <t>55 (45) 98483502</t>
  </si>
  <si>
    <t>+55 45 98483502</t>
  </si>
  <si>
    <t>554598483502</t>
  </si>
  <si>
    <t>4599996750</t>
  </si>
  <si>
    <t>55 (45) 99996750</t>
  </si>
  <si>
    <t>+55 45 99996750</t>
  </si>
  <si>
    <t>554599996750</t>
  </si>
  <si>
    <t>4591140074</t>
  </si>
  <si>
    <t>55 (45) 91140074</t>
  </si>
  <si>
    <t>+55 45 91140074</t>
  </si>
  <si>
    <t>554591140074</t>
  </si>
  <si>
    <t>4598043847</t>
  </si>
  <si>
    <t>55 (45) 98043847</t>
  </si>
  <si>
    <t>+55 45 98043847</t>
  </si>
  <si>
    <t>554598043847</t>
  </si>
  <si>
    <t>4598000175</t>
  </si>
  <si>
    <t>55 (45) 98000175</t>
  </si>
  <si>
    <t>+55 45 98000175</t>
  </si>
  <si>
    <t>554598000175</t>
  </si>
  <si>
    <t xml:space="preserve">Nathalia </t>
  </si>
  <si>
    <t>4599603249</t>
  </si>
  <si>
    <t xml:space="preserve">Anair </t>
  </si>
  <si>
    <t>45998327591</t>
  </si>
  <si>
    <t>55 (45) 998327591</t>
  </si>
  <si>
    <t>+55 45 998327591</t>
  </si>
  <si>
    <t>5545998327591</t>
  </si>
  <si>
    <t>4598366793</t>
  </si>
  <si>
    <t>55 (45) 98366793</t>
  </si>
  <si>
    <t>+55 45 98366793</t>
  </si>
  <si>
    <t>554598366793</t>
  </si>
  <si>
    <t xml:space="preserve">Eluize </t>
  </si>
  <si>
    <t>4599783737</t>
  </si>
  <si>
    <t>55 (45) 99783737</t>
  </si>
  <si>
    <t>+55 45 99783737</t>
  </si>
  <si>
    <t>554599783737</t>
  </si>
  <si>
    <t>4598033516</t>
  </si>
  <si>
    <t>55 (45) 98033516</t>
  </si>
  <si>
    <t>+55 45 98033516</t>
  </si>
  <si>
    <t>554598033516</t>
  </si>
  <si>
    <t>4599423267</t>
  </si>
  <si>
    <t>55 (45) 99423267</t>
  </si>
  <si>
    <t>+55 45 99423267</t>
  </si>
  <si>
    <t>554599423267</t>
  </si>
  <si>
    <t>4599013746</t>
  </si>
  <si>
    <t>55 (45) 99013746</t>
  </si>
  <si>
    <t>+55 45 99013746</t>
  </si>
  <si>
    <t>554599013746</t>
  </si>
  <si>
    <t>4498843607</t>
  </si>
  <si>
    <t>55 (44) 98843607</t>
  </si>
  <si>
    <t>+55 44 98843607</t>
  </si>
  <si>
    <t>554498843607</t>
  </si>
  <si>
    <t>45984296825</t>
  </si>
  <si>
    <t>55 (45) 984296825</t>
  </si>
  <si>
    <t>+55 45 984296825</t>
  </si>
  <si>
    <t>5545984296825</t>
  </si>
  <si>
    <t>4598219659</t>
  </si>
  <si>
    <t>55 (45) 98219659</t>
  </si>
  <si>
    <t>+55 45 98219659</t>
  </si>
  <si>
    <t>554598219659</t>
  </si>
  <si>
    <t>4599113546</t>
  </si>
  <si>
    <t>55 (45) 99113546</t>
  </si>
  <si>
    <t>+55 45 99113546</t>
  </si>
  <si>
    <t>554599113546</t>
  </si>
  <si>
    <t xml:space="preserve">Marilaine </t>
  </si>
  <si>
    <t>4591243144</t>
  </si>
  <si>
    <t>55 (45) 91243144</t>
  </si>
  <si>
    <t>+55 45 91243144</t>
  </si>
  <si>
    <t>554591243144</t>
  </si>
  <si>
    <t>4599349962</t>
  </si>
  <si>
    <t>45998366691</t>
  </si>
  <si>
    <t>55 (45) 998366691</t>
  </si>
  <si>
    <t>+55 45 998366691</t>
  </si>
  <si>
    <t>5545998366691</t>
  </si>
  <si>
    <t>Alba</t>
  </si>
  <si>
    <t>4599903444</t>
  </si>
  <si>
    <t>55 (45) 99903444</t>
  </si>
  <si>
    <t>+55 45 99903444</t>
  </si>
  <si>
    <t>554599903444</t>
  </si>
  <si>
    <t>45999520602</t>
  </si>
  <si>
    <t>55 (45) 999520602</t>
  </si>
  <si>
    <t>+55 45 999520602</t>
  </si>
  <si>
    <t>5545999520602</t>
  </si>
  <si>
    <t>45984269918</t>
  </si>
  <si>
    <t>55 (45) 984269918</t>
  </si>
  <si>
    <t>+55 45 984269918</t>
  </si>
  <si>
    <t>5545984269918</t>
  </si>
  <si>
    <t>Daohane</t>
  </si>
  <si>
    <t>4599729219</t>
  </si>
  <si>
    <t>55 (45) 99729219</t>
  </si>
  <si>
    <t>+55 45 99729219</t>
  </si>
  <si>
    <t>554599729219</t>
  </si>
  <si>
    <t>4499086472</t>
  </si>
  <si>
    <t>55 (44) 99086472</t>
  </si>
  <si>
    <t>+55 44 99086472</t>
  </si>
  <si>
    <t>554499086472</t>
  </si>
  <si>
    <t>Rosaini</t>
  </si>
  <si>
    <t>4599742951</t>
  </si>
  <si>
    <t>55 (45) 99742951</t>
  </si>
  <si>
    <t>+55 45 99742951</t>
  </si>
  <si>
    <t>554599742951</t>
  </si>
  <si>
    <t>4599465299</t>
  </si>
  <si>
    <t>55 (45) 99465299</t>
  </si>
  <si>
    <t>+55 45 99465299</t>
  </si>
  <si>
    <t>554599465299</t>
  </si>
  <si>
    <t xml:space="preserve">Ivane </t>
  </si>
  <si>
    <t>4598288408</t>
  </si>
  <si>
    <t>55 (45) 98288408</t>
  </si>
  <si>
    <t>+55 45 98288408</t>
  </si>
  <si>
    <t>554598288408</t>
  </si>
  <si>
    <t>Jennefer</t>
  </si>
  <si>
    <t>46984069228</t>
  </si>
  <si>
    <t>55 (46) 984069228</t>
  </si>
  <si>
    <t>+55 46 984069228</t>
  </si>
  <si>
    <t>5546984069228</t>
  </si>
  <si>
    <t>4198424286</t>
  </si>
  <si>
    <t>55 (41) 98424286</t>
  </si>
  <si>
    <t>+55 41 98424286</t>
  </si>
  <si>
    <t>554198424286</t>
  </si>
  <si>
    <t>45999411180</t>
  </si>
  <si>
    <t>55 (45) 999411180</t>
  </si>
  <si>
    <t>+55 45 999411180</t>
  </si>
  <si>
    <t>5545999411180</t>
  </si>
  <si>
    <t>4598499989</t>
  </si>
  <si>
    <t>55 (45) 98499989</t>
  </si>
  <si>
    <t>+55 45 98499989</t>
  </si>
  <si>
    <t>554598499989</t>
  </si>
  <si>
    <t>4598611465</t>
  </si>
  <si>
    <t>55 (45) 98611465</t>
  </si>
  <si>
    <t>+55 45 98611465</t>
  </si>
  <si>
    <t>554598611465</t>
  </si>
  <si>
    <t>Dejanira</t>
  </si>
  <si>
    <t>4598598497</t>
  </si>
  <si>
    <t>55 (45) 98598497</t>
  </si>
  <si>
    <t>+55 45 98598497</t>
  </si>
  <si>
    <t>554598598497</t>
  </si>
  <si>
    <t>Jessica 4</t>
  </si>
  <si>
    <t>4599802356</t>
  </si>
  <si>
    <t>55 (45) 99802356</t>
  </si>
  <si>
    <t>+55 45 99802356</t>
  </si>
  <si>
    <t>554599802356</t>
  </si>
  <si>
    <t>4599570728</t>
  </si>
  <si>
    <t>55 (45) 99570728</t>
  </si>
  <si>
    <t>+55 45 99570728</t>
  </si>
  <si>
    <t>554599570728</t>
  </si>
  <si>
    <t>45984291053</t>
  </si>
  <si>
    <t>55 (45) 984291053</t>
  </si>
  <si>
    <t>+55 45 984291053</t>
  </si>
  <si>
    <t>5545984291053</t>
  </si>
  <si>
    <t>4598245164</t>
  </si>
  <si>
    <t>55 (45) 98245164</t>
  </si>
  <si>
    <t>+55 45 98245164</t>
  </si>
  <si>
    <t>554598245164</t>
  </si>
  <si>
    <t>45984062416</t>
  </si>
  <si>
    <t>55 (45) 984062416</t>
  </si>
  <si>
    <t>+55 45 984062416</t>
  </si>
  <si>
    <t>5545984062416</t>
  </si>
  <si>
    <t>4498002830</t>
  </si>
  <si>
    <t>55 (44) 98002830</t>
  </si>
  <si>
    <t>+55 44 98002830</t>
  </si>
  <si>
    <t>554498002830</t>
  </si>
  <si>
    <t xml:space="preserve">Geci </t>
  </si>
  <si>
    <t>4599676288</t>
  </si>
  <si>
    <t>55 (45) 99676288</t>
  </si>
  <si>
    <t>+55 45 99676288</t>
  </si>
  <si>
    <t>554599676288</t>
  </si>
  <si>
    <t>Erli</t>
  </si>
  <si>
    <t>4599499086</t>
  </si>
  <si>
    <t>55 (45) 99499086</t>
  </si>
  <si>
    <t>+55 45 99499086</t>
  </si>
  <si>
    <t>554599499086</t>
  </si>
  <si>
    <t xml:space="preserve">Tereza </t>
  </si>
  <si>
    <t>44999066953</t>
  </si>
  <si>
    <t>55 (44) 999066953</t>
  </si>
  <si>
    <t>+55 44 999066953</t>
  </si>
  <si>
    <t>5544999066953</t>
  </si>
  <si>
    <t>4599226222</t>
  </si>
  <si>
    <t>55 (45) 99226222</t>
  </si>
  <si>
    <t>+55 45 99226222</t>
  </si>
  <si>
    <t>554599226222</t>
  </si>
  <si>
    <t>4599689589</t>
  </si>
  <si>
    <t>55 (45) 99689589</t>
  </si>
  <si>
    <t>+55 45 99689589</t>
  </si>
  <si>
    <t>554599689589</t>
  </si>
  <si>
    <t>Pascoalina</t>
  </si>
  <si>
    <t>45999056221</t>
  </si>
  <si>
    <t>55 (45) 999056221</t>
  </si>
  <si>
    <t>+55 45 999056221</t>
  </si>
  <si>
    <t>5545999056221</t>
  </si>
  <si>
    <t>4598204126</t>
  </si>
  <si>
    <t>55 (45) 98204126</t>
  </si>
  <si>
    <t>+55 45 98204126</t>
  </si>
  <si>
    <t>554598204126</t>
  </si>
  <si>
    <t>Dilma</t>
  </si>
  <si>
    <t>4598363010</t>
  </si>
  <si>
    <t>55 (45) 98363010</t>
  </si>
  <si>
    <t>+55 45 98363010</t>
  </si>
  <si>
    <t>554598363010</t>
  </si>
  <si>
    <t>4197285765</t>
  </si>
  <si>
    <t>55 (41) 97285765</t>
  </si>
  <si>
    <t>+55 41 97285765</t>
  </si>
  <si>
    <t>554197285765</t>
  </si>
  <si>
    <t>Magda</t>
  </si>
  <si>
    <t>45984331808</t>
  </si>
  <si>
    <t>55 (45) 984331808</t>
  </si>
  <si>
    <t>+55 45 984331808</t>
  </si>
  <si>
    <t>5545984331808</t>
  </si>
  <si>
    <t>4497400191</t>
  </si>
  <si>
    <t>55 (44) 97400191</t>
  </si>
  <si>
    <t>+55 44 97400191</t>
  </si>
  <si>
    <t>554497400191</t>
  </si>
  <si>
    <t>Tatiana</t>
  </si>
  <si>
    <t>4499316826</t>
  </si>
  <si>
    <t>55 (44) 99316826</t>
  </si>
  <si>
    <t>+55 44 99316826</t>
  </si>
  <si>
    <t>554499316826</t>
  </si>
  <si>
    <t>4599928082</t>
  </si>
  <si>
    <t>55 (45) 99928082</t>
  </si>
  <si>
    <t>+55 45 99928082</t>
  </si>
  <si>
    <t>554599928082</t>
  </si>
  <si>
    <t>4599636822</t>
  </si>
  <si>
    <t>55 (45) 99636822</t>
  </si>
  <si>
    <t>+55 45 99636822</t>
  </si>
  <si>
    <t>554599636822</t>
  </si>
  <si>
    <t>595973113138</t>
  </si>
  <si>
    <t xml:space="preserve">Leudes </t>
  </si>
  <si>
    <t>4599642734</t>
  </si>
  <si>
    <t>55 (45) 99642734</t>
  </si>
  <si>
    <t>+55 45 99642734</t>
  </si>
  <si>
    <t>554599642734</t>
  </si>
  <si>
    <t xml:space="preserve">Grazieli </t>
  </si>
  <si>
    <t>4599736466</t>
  </si>
  <si>
    <t>55 (45) 99736466</t>
  </si>
  <si>
    <t>+55 45 99736466</t>
  </si>
  <si>
    <t>554599736466</t>
  </si>
  <si>
    <t xml:space="preserve">Suzan </t>
  </si>
  <si>
    <t>4598116515</t>
  </si>
  <si>
    <t>55 (45) 98116515</t>
  </si>
  <si>
    <t>+55 45 98116515</t>
  </si>
  <si>
    <t>554598116515</t>
  </si>
  <si>
    <t>45999343830</t>
  </si>
  <si>
    <t>55 (45) 999343830</t>
  </si>
  <si>
    <t>+55 45 999343830</t>
  </si>
  <si>
    <t>5545999343830</t>
  </si>
  <si>
    <t>4599436233</t>
  </si>
  <si>
    <t>55 (45) 99436233</t>
  </si>
  <si>
    <t>+55 45 99436233</t>
  </si>
  <si>
    <t>554599436233</t>
  </si>
  <si>
    <t>45998598497</t>
  </si>
  <si>
    <t>55 (45) 998598497</t>
  </si>
  <si>
    <t>+55 45 998598497</t>
  </si>
  <si>
    <t>5545998598497</t>
  </si>
  <si>
    <t>Meri</t>
  </si>
  <si>
    <t>4599311266</t>
  </si>
  <si>
    <t>55 (45) 99311266</t>
  </si>
  <si>
    <t>+55 45 99311266</t>
  </si>
  <si>
    <t>554599311266</t>
  </si>
  <si>
    <t>4598254237</t>
  </si>
  <si>
    <t>55 (45) 98254237</t>
  </si>
  <si>
    <t>+55 45 98254237</t>
  </si>
  <si>
    <t>554598254237</t>
  </si>
  <si>
    <t xml:space="preserve">Dalzira </t>
  </si>
  <si>
    <t>4599737701</t>
  </si>
  <si>
    <t>55 (45) 99737701</t>
  </si>
  <si>
    <t>+55 45 99737701</t>
  </si>
  <si>
    <t>554599737701</t>
  </si>
  <si>
    <t>4599062748</t>
  </si>
  <si>
    <t>55 (45) 99062748</t>
  </si>
  <si>
    <t>+55 45 99062748</t>
  </si>
  <si>
    <t>554599062748</t>
  </si>
  <si>
    <t>4598213380</t>
  </si>
  <si>
    <t>55 (45) 98213380</t>
  </si>
  <si>
    <t>+55 45 98213380</t>
  </si>
  <si>
    <t>554598213380</t>
  </si>
  <si>
    <t>4598240193</t>
  </si>
  <si>
    <t>55 (45) 98240193</t>
  </si>
  <si>
    <t>+55 45 98240193</t>
  </si>
  <si>
    <t>554598240193</t>
  </si>
  <si>
    <t>4599306344</t>
  </si>
  <si>
    <t>4598621283</t>
  </si>
  <si>
    <t>55 (45) 98621283</t>
  </si>
  <si>
    <t>+55 45 98621283</t>
  </si>
  <si>
    <t>554598621283</t>
  </si>
  <si>
    <t>Lisiane</t>
  </si>
  <si>
    <t>4499373151</t>
  </si>
  <si>
    <t>55 (44) 99373151</t>
  </si>
  <si>
    <t>+55 44 99373151</t>
  </si>
  <si>
    <t>554499373151</t>
  </si>
  <si>
    <t>4591532759</t>
  </si>
  <si>
    <t>55 (45) 91532759</t>
  </si>
  <si>
    <t>+55 45 91532759</t>
  </si>
  <si>
    <t>554591532759</t>
  </si>
  <si>
    <t>4599787481</t>
  </si>
  <si>
    <t>55 (45) 99787481</t>
  </si>
  <si>
    <t>+55 45 99787481</t>
  </si>
  <si>
    <t>554599787481</t>
  </si>
  <si>
    <t>Marivid</t>
  </si>
  <si>
    <t>9591277237</t>
  </si>
  <si>
    <t>55 (95) 91277237</t>
  </si>
  <si>
    <t>+55 95 91277237</t>
  </si>
  <si>
    <t>559591277237</t>
  </si>
  <si>
    <t>98113429</t>
  </si>
  <si>
    <t>4599691320</t>
  </si>
  <si>
    <t>55 (45) 99691320</t>
  </si>
  <si>
    <t>+55 45 99691320</t>
  </si>
  <si>
    <t>554599691320</t>
  </si>
  <si>
    <t xml:space="preserve">Jeanne </t>
  </si>
  <si>
    <t>4599179113</t>
  </si>
  <si>
    <t>55 (45) 99179113</t>
  </si>
  <si>
    <t>+55 45 99179113</t>
  </si>
  <si>
    <t>554599179113</t>
  </si>
  <si>
    <t>4599030471</t>
  </si>
  <si>
    <t>55 (45) 99030471</t>
  </si>
  <si>
    <t>+55 45 99030471</t>
  </si>
  <si>
    <t>554599030471</t>
  </si>
  <si>
    <t>4599157664</t>
  </si>
  <si>
    <t>55 (45) 99157664</t>
  </si>
  <si>
    <t>+55 45 99157664</t>
  </si>
  <si>
    <t>554599157664</t>
  </si>
  <si>
    <t>99182968</t>
  </si>
  <si>
    <t>4588174612</t>
  </si>
  <si>
    <t>55 (45) 88174612</t>
  </si>
  <si>
    <t>+55 45 88174612</t>
  </si>
  <si>
    <t>554588174612</t>
  </si>
  <si>
    <t>4599922128</t>
  </si>
  <si>
    <t>55 (45) 99922128</t>
  </si>
  <si>
    <t>+55 45 99922128</t>
  </si>
  <si>
    <t>554599922128</t>
  </si>
  <si>
    <t>4599615856</t>
  </si>
  <si>
    <t>55 (45) 99615856</t>
  </si>
  <si>
    <t>+55 45 99615856</t>
  </si>
  <si>
    <t>554599615856</t>
  </si>
  <si>
    <t>4599338673</t>
  </si>
  <si>
    <t>55 (45) 99338673</t>
  </si>
  <si>
    <t>+55 45 99338673</t>
  </si>
  <si>
    <t>554599338673</t>
  </si>
  <si>
    <t>4498188148</t>
  </si>
  <si>
    <t>55 (44) 98188148</t>
  </si>
  <si>
    <t>+55 44 98188148</t>
  </si>
  <si>
    <t>554498188148</t>
  </si>
  <si>
    <t>4591497634</t>
  </si>
  <si>
    <t>55 (45) 91497634</t>
  </si>
  <si>
    <t>+55 45 91497634</t>
  </si>
  <si>
    <t>554591497634</t>
  </si>
  <si>
    <t>4599538242</t>
  </si>
  <si>
    <t>55 (45) 99538242</t>
  </si>
  <si>
    <t>+55 45 99538242</t>
  </si>
  <si>
    <t>554599538242</t>
  </si>
  <si>
    <t>Alecksandra</t>
  </si>
  <si>
    <t>45920011655</t>
  </si>
  <si>
    <t>55 (45) 920011655</t>
  </si>
  <si>
    <t>+55 45 920011655</t>
  </si>
  <si>
    <t>5545920011655</t>
  </si>
  <si>
    <t>4599178685</t>
  </si>
  <si>
    <t>55 (45) 99178685</t>
  </si>
  <si>
    <t>+55 45 99178685</t>
  </si>
  <si>
    <t>554599178685</t>
  </si>
  <si>
    <t>45984078745</t>
  </si>
  <si>
    <t>55 (45) 984078745</t>
  </si>
  <si>
    <t>+55 45 984078745</t>
  </si>
  <si>
    <t>5545984078745</t>
  </si>
  <si>
    <t>4599834230</t>
  </si>
  <si>
    <t>55 (45) 99834230</t>
  </si>
  <si>
    <t>+55 45 99834230</t>
  </si>
  <si>
    <t>554599834230</t>
  </si>
  <si>
    <t>45988180226</t>
  </si>
  <si>
    <t>55 (45) 988180226</t>
  </si>
  <si>
    <t>+55 45 988180226</t>
  </si>
  <si>
    <t>5545988180226</t>
  </si>
  <si>
    <t>Nelma</t>
  </si>
  <si>
    <t>45988338486</t>
  </si>
  <si>
    <t>55 (45) 988338486</t>
  </si>
  <si>
    <t>+55 45 988338486</t>
  </si>
  <si>
    <t>5545988338486</t>
  </si>
  <si>
    <t>Oroni</t>
  </si>
  <si>
    <t>11981888152</t>
  </si>
  <si>
    <t>55 (11) 981888152</t>
  </si>
  <si>
    <t>+55 11 981888152</t>
  </si>
  <si>
    <t>5511981888152</t>
  </si>
  <si>
    <t>4599355707</t>
  </si>
  <si>
    <t>55 (45) 99355707</t>
  </si>
  <si>
    <t>+55 45 99355707</t>
  </si>
  <si>
    <t>554599355707</t>
  </si>
  <si>
    <t>4599251899</t>
  </si>
  <si>
    <t>55 (45) 99251899</t>
  </si>
  <si>
    <t>+55 45 99251899</t>
  </si>
  <si>
    <t>554599251899</t>
  </si>
  <si>
    <t>4599452865</t>
  </si>
  <si>
    <t>55 (45) 99452865</t>
  </si>
  <si>
    <t>+55 45 99452865</t>
  </si>
  <si>
    <t>554599452865</t>
  </si>
  <si>
    <t>4599536453</t>
  </si>
  <si>
    <t>55 (45) 99536453</t>
  </si>
  <si>
    <t>+55 45 99536453</t>
  </si>
  <si>
    <t>554599536453</t>
  </si>
  <si>
    <t>4598549036</t>
  </si>
  <si>
    <t>55 (45) 98549036</t>
  </si>
  <si>
    <t>+55 45 98549036</t>
  </si>
  <si>
    <t>554598549036</t>
  </si>
  <si>
    <t>Ilvanir</t>
  </si>
  <si>
    <t>4599577217</t>
  </si>
  <si>
    <t>55 (45) 99577217</t>
  </si>
  <si>
    <t>+55 45 99577217</t>
  </si>
  <si>
    <t>554599577217</t>
  </si>
  <si>
    <t>Cledi</t>
  </si>
  <si>
    <t>45991571447</t>
  </si>
  <si>
    <t>55 (45) 991571447</t>
  </si>
  <si>
    <t>+55 45 991571447</t>
  </si>
  <si>
    <t>5545991571447</t>
  </si>
  <si>
    <t>Dulcineia</t>
  </si>
  <si>
    <t>4599466009</t>
  </si>
  <si>
    <t>55 (45) 99466009</t>
  </si>
  <si>
    <t>+55 45 99466009</t>
  </si>
  <si>
    <t>554599466009</t>
  </si>
  <si>
    <t>9284366340</t>
  </si>
  <si>
    <t>55 (92) 84366340</t>
  </si>
  <si>
    <t>+55 92 84366340</t>
  </si>
  <si>
    <t>559284366340</t>
  </si>
  <si>
    <t>4497720711</t>
  </si>
  <si>
    <t>55 (44) 97720711</t>
  </si>
  <si>
    <t>+55 44 97720711</t>
  </si>
  <si>
    <t>554497720711</t>
  </si>
  <si>
    <t xml:space="preserve">Rosineide </t>
  </si>
  <si>
    <t>6696204040</t>
  </si>
  <si>
    <t>55 (66) 96204040</t>
  </si>
  <si>
    <t>+55 66 96204040</t>
  </si>
  <si>
    <t>556696204040</t>
  </si>
  <si>
    <t>4797263372</t>
  </si>
  <si>
    <t>55 (47) 97263372</t>
  </si>
  <si>
    <t>+55 47 97263372</t>
  </si>
  <si>
    <t>554797263372</t>
  </si>
  <si>
    <t xml:space="preserve">Lezia </t>
  </si>
  <si>
    <t>4598186512</t>
  </si>
  <si>
    <t>55 (45) 98186512</t>
  </si>
  <si>
    <t>+55 45 98186512</t>
  </si>
  <si>
    <t>554598186512</t>
  </si>
  <si>
    <t>4599315538</t>
  </si>
  <si>
    <t>4598388622</t>
  </si>
  <si>
    <t>55 (45) 98388622</t>
  </si>
  <si>
    <t>+55 45 98388622</t>
  </si>
  <si>
    <t>554598388622</t>
  </si>
  <si>
    <t>4598360632</t>
  </si>
  <si>
    <t>4599573266</t>
  </si>
  <si>
    <t>55 (45) 99573266</t>
  </si>
  <si>
    <t>+55 45 99573266</t>
  </si>
  <si>
    <t>554599573266</t>
  </si>
  <si>
    <t>Lianes</t>
  </si>
  <si>
    <t>4599345263</t>
  </si>
  <si>
    <t>55 (45) 99345263</t>
  </si>
  <si>
    <t>+55 45 99345263</t>
  </si>
  <si>
    <t>554599345263</t>
  </si>
  <si>
    <t>4599281518</t>
  </si>
  <si>
    <t>55 (45) 99281518</t>
  </si>
  <si>
    <t>+55 45 99281518</t>
  </si>
  <si>
    <t>554599281518</t>
  </si>
  <si>
    <t>Nathielli</t>
  </si>
  <si>
    <t>4591096181</t>
  </si>
  <si>
    <t>55 (45) 91096181</t>
  </si>
  <si>
    <t>+55 45 91096181</t>
  </si>
  <si>
    <t>554591096181</t>
  </si>
  <si>
    <t>4599733603</t>
  </si>
  <si>
    <t>55 (45) 99733603</t>
  </si>
  <si>
    <t>+55 45 99733603</t>
  </si>
  <si>
    <t>554599733603</t>
  </si>
  <si>
    <t>4599333400</t>
  </si>
  <si>
    <t>55 (45) 99333400</t>
  </si>
  <si>
    <t>+55 45 99333400</t>
  </si>
  <si>
    <t>554599333400</t>
  </si>
  <si>
    <t>4599181222</t>
  </si>
  <si>
    <t>55 (45) 99181222</t>
  </si>
  <si>
    <t>+55 45 99181222</t>
  </si>
  <si>
    <t>554599181222</t>
  </si>
  <si>
    <t>7188828014</t>
  </si>
  <si>
    <t>55 (71) 88828014</t>
  </si>
  <si>
    <t>+55 71 88828014</t>
  </si>
  <si>
    <t>557188828014</t>
  </si>
  <si>
    <t>4599143791</t>
  </si>
  <si>
    <t>55 (45) 99143791</t>
  </si>
  <si>
    <t>+55 45 99143791</t>
  </si>
  <si>
    <t>554599143791</t>
  </si>
  <si>
    <t>4599148172</t>
  </si>
  <si>
    <t>55 (45) 99148172</t>
  </si>
  <si>
    <t>+55 45 99148172</t>
  </si>
  <si>
    <t>554599148172</t>
  </si>
  <si>
    <t>4591484304</t>
  </si>
  <si>
    <t>55 (45) 91484304</t>
  </si>
  <si>
    <t>+55 45 91484304</t>
  </si>
  <si>
    <t>554591484304</t>
  </si>
  <si>
    <t>4591310916</t>
  </si>
  <si>
    <t>55 (45) 91310916</t>
  </si>
  <si>
    <t>+55 45 91310916</t>
  </si>
  <si>
    <t>554591310916</t>
  </si>
  <si>
    <t>4598403715</t>
  </si>
  <si>
    <t>4599445913</t>
  </si>
  <si>
    <t>55 (45) 99445913</t>
  </si>
  <si>
    <t>+55 45 99445913</t>
  </si>
  <si>
    <t>554599445913</t>
  </si>
  <si>
    <t>7582338051</t>
  </si>
  <si>
    <t>55 (75) 82338051</t>
  </si>
  <si>
    <t>+55 75 82338051</t>
  </si>
  <si>
    <t>557582338051</t>
  </si>
  <si>
    <t xml:space="preserve">Alexandra </t>
  </si>
  <si>
    <t>4598103293</t>
  </si>
  <si>
    <t>55 (45) 98103293</t>
  </si>
  <si>
    <t>+55 45 98103293</t>
  </si>
  <si>
    <t>554598103293</t>
  </si>
  <si>
    <t>4599193912</t>
  </si>
  <si>
    <t>55 (45) 99193912</t>
  </si>
  <si>
    <t>+55 45 99193912</t>
  </si>
  <si>
    <t>554599193912</t>
  </si>
  <si>
    <t>45998386476</t>
  </si>
  <si>
    <t>55 (45) 998386476</t>
  </si>
  <si>
    <t>+55 45 998386476</t>
  </si>
  <si>
    <t>5545998386476</t>
  </si>
  <si>
    <t>4599669799</t>
  </si>
  <si>
    <t>55 (45) 99669799</t>
  </si>
  <si>
    <t>+55 45 99669799</t>
  </si>
  <si>
    <t>554599669799</t>
  </si>
  <si>
    <t>4598056009</t>
  </si>
  <si>
    <t>55 (45) 98056009</t>
  </si>
  <si>
    <t>+55 45 98056009</t>
  </si>
  <si>
    <t>554598056009</t>
  </si>
  <si>
    <t>45998163096</t>
  </si>
  <si>
    <t>55 (45) 998163096</t>
  </si>
  <si>
    <t>+55 45 998163096</t>
  </si>
  <si>
    <t>5545998163096</t>
  </si>
  <si>
    <t>4598207066</t>
  </si>
  <si>
    <t>55 (45) 98207066</t>
  </si>
  <si>
    <t>+55 45 98207066</t>
  </si>
  <si>
    <t>554598207066</t>
  </si>
  <si>
    <t>4591133752</t>
  </si>
  <si>
    <t>55 (45) 91133752</t>
  </si>
  <si>
    <t>+55 45 91133752</t>
  </si>
  <si>
    <t>554591133752</t>
  </si>
  <si>
    <t>15996810606</t>
  </si>
  <si>
    <t>55 (15) 996810606</t>
  </si>
  <si>
    <t>+55 15 996810606</t>
  </si>
  <si>
    <t>5515996810606</t>
  </si>
  <si>
    <t>Sheila</t>
  </si>
  <si>
    <t>4591070590</t>
  </si>
  <si>
    <t>55 (45) 91070590</t>
  </si>
  <si>
    <t>+55 45 91070590</t>
  </si>
  <si>
    <t>554591070590</t>
  </si>
  <si>
    <t>4598272268</t>
  </si>
  <si>
    <t>55 (45) 98272268</t>
  </si>
  <si>
    <t>+55 45 98272268</t>
  </si>
  <si>
    <t>554598272268</t>
  </si>
  <si>
    <t>4599347068</t>
  </si>
  <si>
    <t>55 (45) 99347068</t>
  </si>
  <si>
    <t>+55 45 99347068</t>
  </si>
  <si>
    <t>554599347068</t>
  </si>
  <si>
    <t>4591360557</t>
  </si>
  <si>
    <t>55 (45) 91360557</t>
  </si>
  <si>
    <t>+55 45 91360557</t>
  </si>
  <si>
    <t>554591360557</t>
  </si>
  <si>
    <t>45998519659</t>
  </si>
  <si>
    <t>55 (45) 998519659</t>
  </si>
  <si>
    <t>+55 45 998519659</t>
  </si>
  <si>
    <t>5545998519659</t>
  </si>
  <si>
    <t xml:space="preserve">Tatiani </t>
  </si>
  <si>
    <t>4599112661</t>
  </si>
  <si>
    <t>55 (45) 99112661</t>
  </si>
  <si>
    <t>+55 45 99112661</t>
  </si>
  <si>
    <t>554599112661</t>
  </si>
  <si>
    <t>4588689478</t>
  </si>
  <si>
    <t>55 (45) 88689478</t>
  </si>
  <si>
    <t>+55 45 88689478</t>
  </si>
  <si>
    <t>554588689478</t>
  </si>
  <si>
    <t>4599517898</t>
  </si>
  <si>
    <t>55 (45) 99517898</t>
  </si>
  <si>
    <t>+55 45 99517898</t>
  </si>
  <si>
    <t>554599517898</t>
  </si>
  <si>
    <t>45998012092</t>
  </si>
  <si>
    <t>55 (45) 998012092</t>
  </si>
  <si>
    <t>+55 45 998012092</t>
  </si>
  <si>
    <t>5545998012092</t>
  </si>
  <si>
    <t xml:space="preserve">Jeciane </t>
  </si>
  <si>
    <t>4599505675</t>
  </si>
  <si>
    <t>55 (45) 99505675</t>
  </si>
  <si>
    <t>+55 45 99505675</t>
  </si>
  <si>
    <t>554599505675</t>
  </si>
  <si>
    <t>4588088338</t>
  </si>
  <si>
    <t>55 (45) 88088338</t>
  </si>
  <si>
    <t>+55 45 88088338</t>
  </si>
  <si>
    <t>554588088338</t>
  </si>
  <si>
    <t>4599773831</t>
  </si>
  <si>
    <t>55 (45) 99773831</t>
  </si>
  <si>
    <t>+55 45 99773831</t>
  </si>
  <si>
    <t>554599773831</t>
  </si>
  <si>
    <t>4584313630</t>
  </si>
  <si>
    <t>55 (45) 84313630</t>
  </si>
  <si>
    <t>+55 45 84313630</t>
  </si>
  <si>
    <t>554584313630</t>
  </si>
  <si>
    <t>4599411180</t>
  </si>
  <si>
    <t>55 (45) 99411180</t>
  </si>
  <si>
    <t>+55 45 99411180</t>
  </si>
  <si>
    <t>554599411180</t>
  </si>
  <si>
    <t>4599039439</t>
  </si>
  <si>
    <t>55 (45) 99039439</t>
  </si>
  <si>
    <t>+55 45 99039439</t>
  </si>
  <si>
    <t>554599039439</t>
  </si>
  <si>
    <t>4599552553</t>
  </si>
  <si>
    <t>55 (45) 99552553</t>
  </si>
  <si>
    <t>+55 45 99552553</t>
  </si>
  <si>
    <t>554599552553</t>
  </si>
  <si>
    <t>4598508672</t>
  </si>
  <si>
    <t>55 (45) 98508672</t>
  </si>
  <si>
    <t>+55 45 98508672</t>
  </si>
  <si>
    <t>554598508672</t>
  </si>
  <si>
    <t>4599883965</t>
  </si>
  <si>
    <t>55 (45) 99883965</t>
  </si>
  <si>
    <t>+55 45 99883965</t>
  </si>
  <si>
    <t>554599883965</t>
  </si>
  <si>
    <t>4584333060</t>
  </si>
  <si>
    <t>55 (45) 84333060</t>
  </si>
  <si>
    <t>+55 45 84333060</t>
  </si>
  <si>
    <t>554584333060</t>
  </si>
  <si>
    <t>4598392299</t>
  </si>
  <si>
    <t>45998547897</t>
  </si>
  <si>
    <t>55 (45) 998547897</t>
  </si>
  <si>
    <t>+55 45 998547897</t>
  </si>
  <si>
    <t>5545998547897</t>
  </si>
  <si>
    <t>4599277083</t>
  </si>
  <si>
    <t>55 (45) 99277083</t>
  </si>
  <si>
    <t>+55 45 99277083</t>
  </si>
  <si>
    <t>554599277083</t>
  </si>
  <si>
    <t>4599495216</t>
  </si>
  <si>
    <t>55 (45) 99495216</t>
  </si>
  <si>
    <t>+55 45 99495216</t>
  </si>
  <si>
    <t>554599495216</t>
  </si>
  <si>
    <t>4599007238</t>
  </si>
  <si>
    <t>55 (45) 99007238</t>
  </si>
  <si>
    <t>+55 45 99007238</t>
  </si>
  <si>
    <t>554599007238</t>
  </si>
  <si>
    <t>4498743888</t>
  </si>
  <si>
    <t>55 (44) 98743888</t>
  </si>
  <si>
    <t>+55 44 98743888</t>
  </si>
  <si>
    <t>554498743888</t>
  </si>
  <si>
    <t>4599865989</t>
  </si>
  <si>
    <t>55 (45) 99865989</t>
  </si>
  <si>
    <t>+55 45 99865989</t>
  </si>
  <si>
    <t>554599865989</t>
  </si>
  <si>
    <t>4598291110</t>
  </si>
  <si>
    <t>55 (45) 98291110</t>
  </si>
  <si>
    <t>+55 45 98291110</t>
  </si>
  <si>
    <t>554598291110</t>
  </si>
  <si>
    <t>4598416663</t>
  </si>
  <si>
    <t>55 (45) 98416663</t>
  </si>
  <si>
    <t>+55 45 98416663</t>
  </si>
  <si>
    <t>554598416663</t>
  </si>
  <si>
    <t>45988354577</t>
  </si>
  <si>
    <t>55 (45) 988354577</t>
  </si>
  <si>
    <t>+55 45 988354577</t>
  </si>
  <si>
    <t>5545988354577</t>
  </si>
  <si>
    <t xml:space="preserve">Cileuza </t>
  </si>
  <si>
    <t>4599193868</t>
  </si>
  <si>
    <t>55 (45) 99193868</t>
  </si>
  <si>
    <t>+55 45 99193868</t>
  </si>
  <si>
    <t>554599193868</t>
  </si>
  <si>
    <t>4598538844</t>
  </si>
  <si>
    <t>55 (45) 98538844</t>
  </si>
  <si>
    <t>+55 45 98538844</t>
  </si>
  <si>
    <t>554598538844</t>
  </si>
  <si>
    <t>4591538383</t>
  </si>
  <si>
    <t>55 (45) 91538383</t>
  </si>
  <si>
    <t>+55 45 91538383</t>
  </si>
  <si>
    <t>554591538383</t>
  </si>
  <si>
    <t>4598238048</t>
  </si>
  <si>
    <t>55 (45) 98238048</t>
  </si>
  <si>
    <t>+55 45 98238048</t>
  </si>
  <si>
    <t>554598238048</t>
  </si>
  <si>
    <t>4599072140</t>
  </si>
  <si>
    <t>55 (45) 99072140</t>
  </si>
  <si>
    <t>+55 45 99072140</t>
  </si>
  <si>
    <t>554599072140</t>
  </si>
  <si>
    <t>4584296825</t>
  </si>
  <si>
    <t>55 (45) 84296825</t>
  </si>
  <si>
    <t>+55 45 84296825</t>
  </si>
  <si>
    <t>554584296825</t>
  </si>
  <si>
    <t>45999802560</t>
  </si>
  <si>
    <t>55 (45) 999802560</t>
  </si>
  <si>
    <t>+55 45 999802560</t>
  </si>
  <si>
    <t>5545999802560</t>
  </si>
  <si>
    <t>4598367052</t>
  </si>
  <si>
    <t>55 (45) 98367052</t>
  </si>
  <si>
    <t>+55 45 98367052</t>
  </si>
  <si>
    <t>554598367052</t>
  </si>
  <si>
    <t>4598048172</t>
  </si>
  <si>
    <t>55 (45) 98048172</t>
  </si>
  <si>
    <t>+55 45 98048172</t>
  </si>
  <si>
    <t>554598048172</t>
  </si>
  <si>
    <t>4599007817</t>
  </si>
  <si>
    <t>55 (45) 99007817</t>
  </si>
  <si>
    <t>+55 45 99007817</t>
  </si>
  <si>
    <t>554599007817</t>
  </si>
  <si>
    <t>4598023551</t>
  </si>
  <si>
    <t>55 (45) 98023551</t>
  </si>
  <si>
    <t>+55 45 98023551</t>
  </si>
  <si>
    <t>554598023551</t>
  </si>
  <si>
    <t>4498492273</t>
  </si>
  <si>
    <t>55 (44) 98492273</t>
  </si>
  <si>
    <t>+55 44 98492273</t>
  </si>
  <si>
    <t>554498492273</t>
  </si>
  <si>
    <t xml:space="preserve">Ivanilda </t>
  </si>
  <si>
    <t>4599520287</t>
  </si>
  <si>
    <t>55 (45) 99520287</t>
  </si>
  <si>
    <t>+55 45 99520287</t>
  </si>
  <si>
    <t>554599520287</t>
  </si>
  <si>
    <t>45998398785</t>
  </si>
  <si>
    <t>55 (45) 998398785</t>
  </si>
  <si>
    <t>+55 45 998398785</t>
  </si>
  <si>
    <t>5545998398785</t>
  </si>
  <si>
    <t>4599848077</t>
  </si>
  <si>
    <t>55 (45) 99848077</t>
  </si>
  <si>
    <t>+55 45 99848077</t>
  </si>
  <si>
    <t>554599848077</t>
  </si>
  <si>
    <t xml:space="preserve">Digriani </t>
  </si>
  <si>
    <t>4599232385</t>
  </si>
  <si>
    <t>55 (45) 99232385</t>
  </si>
  <si>
    <t>+55 45 99232385</t>
  </si>
  <si>
    <t>554599232385</t>
  </si>
  <si>
    <t xml:space="preserve">Yaeko </t>
  </si>
  <si>
    <t>4599736015</t>
  </si>
  <si>
    <t>55 (45) 99736015</t>
  </si>
  <si>
    <t>+55 45 99736015</t>
  </si>
  <si>
    <t>554599736015</t>
  </si>
  <si>
    <t xml:space="preserve">Vani </t>
  </si>
  <si>
    <t>4599351389</t>
  </si>
  <si>
    <t>55 (45) 99351389</t>
  </si>
  <si>
    <t>+55 45 99351389</t>
  </si>
  <si>
    <t>554599351389</t>
  </si>
  <si>
    <t xml:space="preserve">Rosi </t>
  </si>
  <si>
    <t>4599674932</t>
  </si>
  <si>
    <t>55 (45) 99674932</t>
  </si>
  <si>
    <t>+55 45 99674932</t>
  </si>
  <si>
    <t>554599674932</t>
  </si>
  <si>
    <t xml:space="preserve">Sara </t>
  </si>
  <si>
    <t>4598508597</t>
  </si>
  <si>
    <t>55 (45) 98508597</t>
  </si>
  <si>
    <t>+55 45 98508597</t>
  </si>
  <si>
    <t>554598508597</t>
  </si>
  <si>
    <t>4598078834</t>
  </si>
  <si>
    <t>55 (45) 98078834</t>
  </si>
  <si>
    <t>+55 45 98078834</t>
  </si>
  <si>
    <t>554598078834</t>
  </si>
  <si>
    <t>4599297023</t>
  </si>
  <si>
    <t>55 (45) 99297023</t>
  </si>
  <si>
    <t>+55 45 99297023</t>
  </si>
  <si>
    <t>554599297023</t>
  </si>
  <si>
    <t>45999008555</t>
  </si>
  <si>
    <t>55 (45) 999008555</t>
  </si>
  <si>
    <t>+55 45 999008555</t>
  </si>
  <si>
    <t>5545999008555</t>
  </si>
  <si>
    <t>4599472186</t>
  </si>
  <si>
    <t>55 (45) 99472186</t>
  </si>
  <si>
    <t>+55 45 99472186</t>
  </si>
  <si>
    <t>554599472186</t>
  </si>
  <si>
    <t>4599015054</t>
  </si>
  <si>
    <t>55 (45) 99015054</t>
  </si>
  <si>
    <t>+55 45 99015054</t>
  </si>
  <si>
    <t>554599015054</t>
  </si>
  <si>
    <t>4599325812</t>
  </si>
  <si>
    <t>55 (45) 99325812</t>
  </si>
  <si>
    <t>+55 45 99325812</t>
  </si>
  <si>
    <t>554599325812</t>
  </si>
  <si>
    <t>Leandra</t>
  </si>
  <si>
    <t>4599558276</t>
  </si>
  <si>
    <t xml:space="preserve">Tatiana </t>
  </si>
  <si>
    <t>4598374762</t>
  </si>
  <si>
    <t>55 (45) 98374762</t>
  </si>
  <si>
    <t>+55 45 98374762</t>
  </si>
  <si>
    <t>554598374762</t>
  </si>
  <si>
    <t>4599013064</t>
  </si>
  <si>
    <t>55 (45) 99013064</t>
  </si>
  <si>
    <t>+55 45 99013064</t>
  </si>
  <si>
    <t>554599013064</t>
  </si>
  <si>
    <t>4599479756</t>
  </si>
  <si>
    <t>55 (45) 99479756</t>
  </si>
  <si>
    <t>+55 45 99479756</t>
  </si>
  <si>
    <t>554599479756</t>
  </si>
  <si>
    <t>4599375451</t>
  </si>
  <si>
    <t>45988438979</t>
  </si>
  <si>
    <t>55 (45) 988438979</t>
  </si>
  <si>
    <t>+55 45 988438979</t>
  </si>
  <si>
    <t>5545988438979</t>
  </si>
  <si>
    <t xml:space="preserve">Cleidi </t>
  </si>
  <si>
    <t>4599826799</t>
  </si>
  <si>
    <t>55 (45) 99826799</t>
  </si>
  <si>
    <t>+55 45 99826799</t>
  </si>
  <si>
    <t>554599826799</t>
  </si>
  <si>
    <t>4588249558</t>
  </si>
  <si>
    <t>55 (45) 88249558</t>
  </si>
  <si>
    <t>+55 45 88249558</t>
  </si>
  <si>
    <t>554588249558</t>
  </si>
  <si>
    <t>4599197404</t>
  </si>
  <si>
    <t>55 (45) 99197404</t>
  </si>
  <si>
    <t>+55 45 99197404</t>
  </si>
  <si>
    <t>554599197404</t>
  </si>
  <si>
    <t>4599739707</t>
  </si>
  <si>
    <t>55 (45) 99739707</t>
  </si>
  <si>
    <t>+55 45 99739707</t>
  </si>
  <si>
    <t>554599739707</t>
  </si>
  <si>
    <t>4598238157</t>
  </si>
  <si>
    <t>55 (45) 98238157</t>
  </si>
  <si>
    <t>+55 45 98238157</t>
  </si>
  <si>
    <t>554598238157</t>
  </si>
  <si>
    <t>99901890</t>
  </si>
  <si>
    <t>45984040560</t>
  </si>
  <si>
    <t>55 (45) 984040560</t>
  </si>
  <si>
    <t>+55 45 984040560</t>
  </si>
  <si>
    <t>5545984040560</t>
  </si>
  <si>
    <t>4598249102</t>
  </si>
  <si>
    <t>55 (45) 98249102</t>
  </si>
  <si>
    <t>+55 45 98249102</t>
  </si>
  <si>
    <t>554598249102</t>
  </si>
  <si>
    <t xml:space="preserve">Leda </t>
  </si>
  <si>
    <t>4598596374</t>
  </si>
  <si>
    <t>55 (45) 98596374</t>
  </si>
  <si>
    <t>+55 45 98596374</t>
  </si>
  <si>
    <t>554598596374</t>
  </si>
  <si>
    <t>4599902995</t>
  </si>
  <si>
    <t>55 (45) 99902995</t>
  </si>
  <si>
    <t>+55 45 99902995</t>
  </si>
  <si>
    <t>554599902995</t>
  </si>
  <si>
    <t>4299220444</t>
  </si>
  <si>
    <t>55 (42) 99220444</t>
  </si>
  <si>
    <t>+55 42 99220444</t>
  </si>
  <si>
    <t>554299220444</t>
  </si>
  <si>
    <t>4599433948</t>
  </si>
  <si>
    <t>55 (45) 99433948</t>
  </si>
  <si>
    <t>+55 45 99433948</t>
  </si>
  <si>
    <t>554599433948</t>
  </si>
  <si>
    <t>4599061483</t>
  </si>
  <si>
    <t>55 (45) 99061483</t>
  </si>
  <si>
    <t>+55 45 99061483</t>
  </si>
  <si>
    <t>554599061483</t>
  </si>
  <si>
    <t>4599433821</t>
  </si>
  <si>
    <t>55 (45) 99433821</t>
  </si>
  <si>
    <t>+55 45 99433821</t>
  </si>
  <si>
    <t>554599433821</t>
  </si>
  <si>
    <t>4599007793</t>
  </si>
  <si>
    <t>55 (45) 99007793</t>
  </si>
  <si>
    <t>+55 45 99007793</t>
  </si>
  <si>
    <t>554599007793</t>
  </si>
  <si>
    <t xml:space="preserve">Edneia </t>
  </si>
  <si>
    <t>4591243225</t>
  </si>
  <si>
    <t>55 (45) 91243225</t>
  </si>
  <si>
    <t>+55 45 91243225</t>
  </si>
  <si>
    <t>554591243225</t>
  </si>
  <si>
    <t>4599634737</t>
  </si>
  <si>
    <t>55 (45) 99634737</t>
  </si>
  <si>
    <t>+55 45 99634737</t>
  </si>
  <si>
    <t>554599634737</t>
  </si>
  <si>
    <t>4599375912</t>
  </si>
  <si>
    <t>55 (45) 99375912</t>
  </si>
  <si>
    <t>+55 45 99375912</t>
  </si>
  <si>
    <t>554599375912</t>
  </si>
  <si>
    <t>Francielle</t>
  </si>
  <si>
    <t>45999920025</t>
  </si>
  <si>
    <t>55 (45) 999920025</t>
  </si>
  <si>
    <t>+55 45 999920025</t>
  </si>
  <si>
    <t>5545999920025</t>
  </si>
  <si>
    <t>4599941066</t>
  </si>
  <si>
    <t>55 (45) 99941066</t>
  </si>
  <si>
    <t>+55 45 99941066</t>
  </si>
  <si>
    <t>554599941066</t>
  </si>
  <si>
    <t xml:space="preserve">Liane </t>
  </si>
  <si>
    <t>4598130888</t>
  </si>
  <si>
    <t>55 (45) 98130888</t>
  </si>
  <si>
    <t>+55 45 98130888</t>
  </si>
  <si>
    <t>554598130888</t>
  </si>
  <si>
    <t xml:space="preserve">Amelia </t>
  </si>
  <si>
    <t>4598132764</t>
  </si>
  <si>
    <t>55 (45) 98132764</t>
  </si>
  <si>
    <t>+55 45 98132764</t>
  </si>
  <si>
    <t>554598132764</t>
  </si>
  <si>
    <t>4598543769</t>
  </si>
  <si>
    <t>55 (45) 98543769</t>
  </si>
  <si>
    <t>+55 45 98543769</t>
  </si>
  <si>
    <t>554598543769</t>
  </si>
  <si>
    <t>Gildineia</t>
  </si>
  <si>
    <t>45984042900</t>
  </si>
  <si>
    <t>55 (45) 984042900</t>
  </si>
  <si>
    <t>+55 45 984042900</t>
  </si>
  <si>
    <t>5545984042900</t>
  </si>
  <si>
    <t>4599016816</t>
  </si>
  <si>
    <t>55 (45) 99016816</t>
  </si>
  <si>
    <t>+55 45 99016816</t>
  </si>
  <si>
    <t>554599016816</t>
  </si>
  <si>
    <t xml:space="preserve">Zesulane </t>
  </si>
  <si>
    <t>4599921654</t>
  </si>
  <si>
    <t>55 (45) 99921654</t>
  </si>
  <si>
    <t>+55 45 99921654</t>
  </si>
  <si>
    <t>554599921654</t>
  </si>
  <si>
    <t>4598219139</t>
  </si>
  <si>
    <t>55 (45) 98219139</t>
  </si>
  <si>
    <t>+55 45 98219139</t>
  </si>
  <si>
    <t>554598219139</t>
  </si>
  <si>
    <t xml:space="preserve">Josy </t>
  </si>
  <si>
    <t>4599685397</t>
  </si>
  <si>
    <t>55 (45) 99685397</t>
  </si>
  <si>
    <t>+55 45 99685397</t>
  </si>
  <si>
    <t>554599685397</t>
  </si>
  <si>
    <t>4599368738</t>
  </si>
  <si>
    <t>45988092719</t>
  </si>
  <si>
    <t>55 (45) 988092719</t>
  </si>
  <si>
    <t>+55 45 988092719</t>
  </si>
  <si>
    <t>5545988092719</t>
  </si>
  <si>
    <t>45999893149</t>
  </si>
  <si>
    <t>55 (45) 999893149</t>
  </si>
  <si>
    <t>+55 45 999893149</t>
  </si>
  <si>
    <t>5545999893149</t>
  </si>
  <si>
    <t>Irena</t>
  </si>
  <si>
    <t>4591571368</t>
  </si>
  <si>
    <t>55 (45) 91571368</t>
  </si>
  <si>
    <t>+55 45 91571368</t>
  </si>
  <si>
    <t>554591571368</t>
  </si>
  <si>
    <t>1179616695</t>
  </si>
  <si>
    <t>55 (11) 79616695</t>
  </si>
  <si>
    <t>+55 11 79616695</t>
  </si>
  <si>
    <t>551179616695</t>
  </si>
  <si>
    <t>45988349868</t>
  </si>
  <si>
    <t>55 (45) 988349868</t>
  </si>
  <si>
    <t>+55 45 988349868</t>
  </si>
  <si>
    <t>5545988349868</t>
  </si>
  <si>
    <t>4598595681</t>
  </si>
  <si>
    <t>55 (45) 98595681</t>
  </si>
  <si>
    <t>+55 45 98595681</t>
  </si>
  <si>
    <t>554598595681</t>
  </si>
  <si>
    <t>Jeini</t>
  </si>
  <si>
    <t>4599785841</t>
  </si>
  <si>
    <t>55 (45) 99785841</t>
  </si>
  <si>
    <t>+55 45 99785841</t>
  </si>
  <si>
    <t>554599785841</t>
  </si>
  <si>
    <t>4591068226</t>
  </si>
  <si>
    <t>55 (45) 91068226</t>
  </si>
  <si>
    <t>+55 45 91068226</t>
  </si>
  <si>
    <t>554591068226</t>
  </si>
  <si>
    <t>4599734710</t>
  </si>
  <si>
    <t>55 (45) 99734710</t>
  </si>
  <si>
    <t>+55 45 99734710</t>
  </si>
  <si>
    <t>554599734710</t>
  </si>
  <si>
    <t>4599652819</t>
  </si>
  <si>
    <t>55 (45) 99652819</t>
  </si>
  <si>
    <t>+55 45 99652819</t>
  </si>
  <si>
    <t>554599652819</t>
  </si>
  <si>
    <t>4599179806</t>
  </si>
  <si>
    <t>55 (45) 99179806</t>
  </si>
  <si>
    <t>+55 45 99179806</t>
  </si>
  <si>
    <t>554599179806</t>
  </si>
  <si>
    <t>4591532951</t>
  </si>
  <si>
    <t>55 (45) 91532951</t>
  </si>
  <si>
    <t>+55 45 91532951</t>
  </si>
  <si>
    <t>554591532951</t>
  </si>
  <si>
    <t>4599580621</t>
  </si>
  <si>
    <t>55 (45) 99580621</t>
  </si>
  <si>
    <t>+55 45 99580621</t>
  </si>
  <si>
    <t>554599580621</t>
  </si>
  <si>
    <t>4598360937</t>
  </si>
  <si>
    <t>55 (45) 98360937</t>
  </si>
  <si>
    <t>+55 45 98360937</t>
  </si>
  <si>
    <t>554598360937</t>
  </si>
  <si>
    <t>Jhemila</t>
  </si>
  <si>
    <t>4499048142</t>
  </si>
  <si>
    <t>55 (44) 99048142</t>
  </si>
  <si>
    <t>+55 44 99048142</t>
  </si>
  <si>
    <t>554499048142</t>
  </si>
  <si>
    <t>Ilanir</t>
  </si>
  <si>
    <t>4599710210</t>
  </si>
  <si>
    <t>55 (45) 99710210</t>
  </si>
  <si>
    <t>+55 45 99710210</t>
  </si>
  <si>
    <t>554599710210</t>
  </si>
  <si>
    <t>Mariele</t>
  </si>
  <si>
    <t>4187985913</t>
  </si>
  <si>
    <t>55 (41) 87985913</t>
  </si>
  <si>
    <t>+55 41 87985913</t>
  </si>
  <si>
    <t>554187985913</t>
  </si>
  <si>
    <t>4591183499</t>
  </si>
  <si>
    <t>55 (45) 91183499</t>
  </si>
  <si>
    <t>+55 45 91183499</t>
  </si>
  <si>
    <t>554591183499</t>
  </si>
  <si>
    <t>4598329621</t>
  </si>
  <si>
    <t>99015891</t>
  </si>
  <si>
    <t>Thaina</t>
  </si>
  <si>
    <t>4599060172</t>
  </si>
  <si>
    <t>55 (45) 99060172</t>
  </si>
  <si>
    <t>+55 45 99060172</t>
  </si>
  <si>
    <t>554599060172</t>
  </si>
  <si>
    <t>4599878911</t>
  </si>
  <si>
    <t>55 (45) 99878911</t>
  </si>
  <si>
    <t>+55 45 99878911</t>
  </si>
  <si>
    <t>554599878911</t>
  </si>
  <si>
    <t>4598522433</t>
  </si>
  <si>
    <t>4599842862</t>
  </si>
  <si>
    <t>55 (45) 99842862</t>
  </si>
  <si>
    <t>+55 45 99842862</t>
  </si>
  <si>
    <t>554599842862</t>
  </si>
  <si>
    <t>4591417595</t>
  </si>
  <si>
    <t>55 (45) 91417595</t>
  </si>
  <si>
    <t>+55 45 91417595</t>
  </si>
  <si>
    <t>554591417595</t>
  </si>
  <si>
    <t>Ana Maria</t>
  </si>
  <si>
    <t>45999104501</t>
  </si>
  <si>
    <t>55 (45) 999104501</t>
  </si>
  <si>
    <t>+55 45 999104501</t>
  </si>
  <si>
    <t>5545999104501</t>
  </si>
  <si>
    <t>45999411025</t>
  </si>
  <si>
    <t>55 (45) 999411025</t>
  </si>
  <si>
    <t>+55 45 999411025</t>
  </si>
  <si>
    <t>5545999411025</t>
  </si>
  <si>
    <t>Caryn</t>
  </si>
  <si>
    <t>4598311349</t>
  </si>
  <si>
    <t>55 (45) 98311349</t>
  </si>
  <si>
    <t>+55 45 98311349</t>
  </si>
  <si>
    <t>554598311349</t>
  </si>
  <si>
    <t>4598093217</t>
  </si>
  <si>
    <t>55 (45) 98093217</t>
  </si>
  <si>
    <t>+55 45 98093217</t>
  </si>
  <si>
    <t>554598093217</t>
  </si>
  <si>
    <t>4598029871</t>
  </si>
  <si>
    <t>55 (45) 98029871</t>
  </si>
  <si>
    <t>+55 45 98029871</t>
  </si>
  <si>
    <t>554598029871</t>
  </si>
  <si>
    <t>4599025065</t>
  </si>
  <si>
    <t>55 (45) 99025065</t>
  </si>
  <si>
    <t>+55 45 99025065</t>
  </si>
  <si>
    <t>554599025065</t>
  </si>
  <si>
    <t xml:space="preserve">Lindalva </t>
  </si>
  <si>
    <t>4598516507</t>
  </si>
  <si>
    <t>55 (45) 98516507</t>
  </si>
  <si>
    <t>+55 45 98516507</t>
  </si>
  <si>
    <t>554598516507</t>
  </si>
  <si>
    <t>4599338166</t>
  </si>
  <si>
    <t>55 (45) 99338166</t>
  </si>
  <si>
    <t>+55 45 99338166</t>
  </si>
  <si>
    <t>554599338166</t>
  </si>
  <si>
    <t>4598264117</t>
  </si>
  <si>
    <t>55 (45) 98264117</t>
  </si>
  <si>
    <t>+55 45 98264117</t>
  </si>
  <si>
    <t>554598264117</t>
  </si>
  <si>
    <t>45988333807</t>
  </si>
  <si>
    <t>55 (45) 988333807</t>
  </si>
  <si>
    <t>+55 45 988333807</t>
  </si>
  <si>
    <t>5545988333807</t>
  </si>
  <si>
    <t>4599884658</t>
  </si>
  <si>
    <t>55 (45) 99884658</t>
  </si>
  <si>
    <t>+55 45 99884658</t>
  </si>
  <si>
    <t>554599884658</t>
  </si>
  <si>
    <t>4598086291</t>
  </si>
  <si>
    <t>55 (45) 98086291</t>
  </si>
  <si>
    <t>+55 45 98086291</t>
  </si>
  <si>
    <t>554598086291</t>
  </si>
  <si>
    <t>4598065016</t>
  </si>
  <si>
    <t>55 (45) 98065016</t>
  </si>
  <si>
    <t>+55 45 98065016</t>
  </si>
  <si>
    <t>554598065016</t>
  </si>
  <si>
    <t>4599665659</t>
  </si>
  <si>
    <t>55 (45) 99665659</t>
  </si>
  <si>
    <t>+55 45 99665659</t>
  </si>
  <si>
    <t>554599665659</t>
  </si>
  <si>
    <t>Suely</t>
  </si>
  <si>
    <t>4599073998</t>
  </si>
  <si>
    <t>55 (45) 99073998</t>
  </si>
  <si>
    <t>+55 45 99073998</t>
  </si>
  <si>
    <t>554599073998</t>
  </si>
  <si>
    <t>4599291756</t>
  </si>
  <si>
    <t>55 (45) 99291756</t>
  </si>
  <si>
    <t>+55 45 99291756</t>
  </si>
  <si>
    <t>554599291756</t>
  </si>
  <si>
    <t>4598479216</t>
  </si>
  <si>
    <t>55 (45) 98479216</t>
  </si>
  <si>
    <t>+55 45 98479216</t>
  </si>
  <si>
    <t>554598479216</t>
  </si>
  <si>
    <t>4497466222</t>
  </si>
  <si>
    <t>55 (44) 97466222</t>
  </si>
  <si>
    <t>+55 44 97466222</t>
  </si>
  <si>
    <t>554497466222</t>
  </si>
  <si>
    <t>Silene</t>
  </si>
  <si>
    <t>4599447910</t>
  </si>
  <si>
    <t>55 (45) 99447910</t>
  </si>
  <si>
    <t>+55 45 99447910</t>
  </si>
  <si>
    <t>554599447910</t>
  </si>
  <si>
    <t>4599250502</t>
  </si>
  <si>
    <t>55 (45) 99250502</t>
  </si>
  <si>
    <t>+55 45 99250502</t>
  </si>
  <si>
    <t>554599250502</t>
  </si>
  <si>
    <t>4598150319</t>
  </si>
  <si>
    <t>55 (45) 98150319</t>
  </si>
  <si>
    <t>+55 45 98150319</t>
  </si>
  <si>
    <t>554598150319</t>
  </si>
  <si>
    <t>4598390790</t>
  </si>
  <si>
    <t>55 (45) 98390790</t>
  </si>
  <si>
    <t>+55 45 98390790</t>
  </si>
  <si>
    <t>554598390790</t>
  </si>
  <si>
    <t>4599661685</t>
  </si>
  <si>
    <t>4599087356</t>
  </si>
  <si>
    <t>55 (45) 99087356</t>
  </si>
  <si>
    <t>+55 45 99087356</t>
  </si>
  <si>
    <t>554599087356</t>
  </si>
  <si>
    <t>4599812215</t>
  </si>
  <si>
    <t>55 (45) 99812215</t>
  </si>
  <si>
    <t>+55 45 99812215</t>
  </si>
  <si>
    <t>554599812215</t>
  </si>
  <si>
    <t>4598081616</t>
  </si>
  <si>
    <t>4591099108</t>
  </si>
  <si>
    <t>4599555105</t>
  </si>
  <si>
    <t>55 (45) 99555105</t>
  </si>
  <si>
    <t>+55 45 99555105</t>
  </si>
  <si>
    <t>554599555105</t>
  </si>
  <si>
    <t xml:space="preserve">Julya </t>
  </si>
  <si>
    <t>4598073534</t>
  </si>
  <si>
    <t>55 (45) 98073534</t>
  </si>
  <si>
    <t>+55 45 98073534</t>
  </si>
  <si>
    <t>554598073534</t>
  </si>
  <si>
    <t>4599239824</t>
  </si>
  <si>
    <t>55 (45) 99239824</t>
  </si>
  <si>
    <t>+55 45 99239824</t>
  </si>
  <si>
    <t>554599239824</t>
  </si>
  <si>
    <t xml:space="preserve">Pollyana </t>
  </si>
  <si>
    <t>4598498213</t>
  </si>
  <si>
    <t>55 (45) 98498213</t>
  </si>
  <si>
    <t>+55 45 98498213</t>
  </si>
  <si>
    <t>554598498213</t>
  </si>
  <si>
    <t>41996934252</t>
  </si>
  <si>
    <t>55 (41) 996934252</t>
  </si>
  <si>
    <t>+55 41 996934252</t>
  </si>
  <si>
    <t>5541996934252</t>
  </si>
  <si>
    <t>4599219171</t>
  </si>
  <si>
    <t>55 (45) 99219171</t>
  </si>
  <si>
    <t>+55 45 99219171</t>
  </si>
  <si>
    <t>554599219171</t>
  </si>
  <si>
    <t>45999433948</t>
  </si>
  <si>
    <t>55 (45) 999433948</t>
  </si>
  <si>
    <t>+55 45 999433948</t>
  </si>
  <si>
    <t>5545999433948</t>
  </si>
  <si>
    <t>4599519193</t>
  </si>
  <si>
    <t>55 (45) 99519193</t>
  </si>
  <si>
    <t>+55 45 99519193</t>
  </si>
  <si>
    <t>554599519193</t>
  </si>
  <si>
    <t xml:space="preserve">Rosely </t>
  </si>
  <si>
    <t>4599291017</t>
  </si>
  <si>
    <t>55 (45) 99291017</t>
  </si>
  <si>
    <t>+55 45 99291017</t>
  </si>
  <si>
    <t>554599291017</t>
  </si>
  <si>
    <t xml:space="preserve">Danubia </t>
  </si>
  <si>
    <t>4599691486</t>
  </si>
  <si>
    <t>55 (45) 99691486</t>
  </si>
  <si>
    <t>+55 45 99691486</t>
  </si>
  <si>
    <t>554599691486</t>
  </si>
  <si>
    <t>45999517583</t>
  </si>
  <si>
    <t>55 (45) 999517583</t>
  </si>
  <si>
    <t>+55 45 999517583</t>
  </si>
  <si>
    <t>5545999517583</t>
  </si>
  <si>
    <t xml:space="preserve">Marcela </t>
  </si>
  <si>
    <t>4598405837</t>
  </si>
  <si>
    <t>55 (45) 98405837</t>
  </si>
  <si>
    <t>+55 45 98405837</t>
  </si>
  <si>
    <t>554598405837</t>
  </si>
  <si>
    <t>4599640962</t>
  </si>
  <si>
    <t>55 (45) 99640962</t>
  </si>
  <si>
    <t>+55 45 99640962</t>
  </si>
  <si>
    <t>554599640962</t>
  </si>
  <si>
    <t xml:space="preserve">Delezier </t>
  </si>
  <si>
    <t>45991126626</t>
  </si>
  <si>
    <t>55 (45) 991126626</t>
  </si>
  <si>
    <t>+55 45 991126626</t>
  </si>
  <si>
    <t>5545991126626</t>
  </si>
  <si>
    <t xml:space="preserve">Daysa </t>
  </si>
  <si>
    <t>45999273332</t>
  </si>
  <si>
    <t>55 (45) 999273332</t>
  </si>
  <si>
    <t>+55 45 999273332</t>
  </si>
  <si>
    <t>5545999273332</t>
  </si>
  <si>
    <t xml:space="preserve">Kelen </t>
  </si>
  <si>
    <t>4598273653</t>
  </si>
  <si>
    <t>55 (45) 98273653</t>
  </si>
  <si>
    <t>+55 45 98273653</t>
  </si>
  <si>
    <t>554598273653</t>
  </si>
  <si>
    <t>4599909490</t>
  </si>
  <si>
    <t>55 (45) 99909490</t>
  </si>
  <si>
    <t>+55 45 99909490</t>
  </si>
  <si>
    <t>554599909490</t>
  </si>
  <si>
    <t>4599337890</t>
  </si>
  <si>
    <t>55 (45) 99337890</t>
  </si>
  <si>
    <t>+55 45 99337890</t>
  </si>
  <si>
    <t>554599337890</t>
  </si>
  <si>
    <t>4591486266</t>
  </si>
  <si>
    <t>55 (45) 91486266</t>
  </si>
  <si>
    <t>+55 45 91486266</t>
  </si>
  <si>
    <t>554591486266</t>
  </si>
  <si>
    <t>4499934038</t>
  </si>
  <si>
    <t>55 (44) 99934038</t>
  </si>
  <si>
    <t>+55 44 99934038</t>
  </si>
  <si>
    <t>554499934038</t>
  </si>
  <si>
    <t>4599058551</t>
  </si>
  <si>
    <t>55 (45) 99058551</t>
  </si>
  <si>
    <t>+55 45 99058551</t>
  </si>
  <si>
    <t>554599058551</t>
  </si>
  <si>
    <t>4598047432</t>
  </si>
  <si>
    <t>55 (45) 98047432</t>
  </si>
  <si>
    <t>+55 45 98047432</t>
  </si>
  <si>
    <t>554598047432</t>
  </si>
  <si>
    <t xml:space="preserve">Celita </t>
  </si>
  <si>
    <t>45984313922</t>
  </si>
  <si>
    <t>55 (45) 984313922</t>
  </si>
  <si>
    <t>+55 45 984313922</t>
  </si>
  <si>
    <t>5545984313922</t>
  </si>
  <si>
    <t>459840317</t>
  </si>
  <si>
    <t>4598162193</t>
  </si>
  <si>
    <t>55 (45) 98162193</t>
  </si>
  <si>
    <t>+55 45 98162193</t>
  </si>
  <si>
    <t>554598162193</t>
  </si>
  <si>
    <t xml:space="preserve">Delaine </t>
  </si>
  <si>
    <t>4598045944</t>
  </si>
  <si>
    <t>55 (45) 98045944</t>
  </si>
  <si>
    <t>+55 45 98045944</t>
  </si>
  <si>
    <t>554598045944</t>
  </si>
  <si>
    <t>4598398496</t>
  </si>
  <si>
    <t>55 (45) 98398496</t>
  </si>
  <si>
    <t>+55 45 98398496</t>
  </si>
  <si>
    <t>554598398496</t>
  </si>
  <si>
    <t>4599749641</t>
  </si>
  <si>
    <t>55 (45) 99749641</t>
  </si>
  <si>
    <t>+55 45 99749641</t>
  </si>
  <si>
    <t>554599749641</t>
  </si>
  <si>
    <t>4598000147</t>
  </si>
  <si>
    <t>55 (45) 98000147</t>
  </si>
  <si>
    <t>+55 45 98000147</t>
  </si>
  <si>
    <t>554598000147</t>
  </si>
  <si>
    <t>4599504619</t>
  </si>
  <si>
    <t>55 (45) 99504619</t>
  </si>
  <si>
    <t>+55 45 99504619</t>
  </si>
  <si>
    <t>554599504619</t>
  </si>
  <si>
    <t>45988249558</t>
  </si>
  <si>
    <t>55 (45) 988249558</t>
  </si>
  <si>
    <t>+55 45 988249558</t>
  </si>
  <si>
    <t>5545988249558</t>
  </si>
  <si>
    <t>4499436583</t>
  </si>
  <si>
    <t>55 (44) 99436583</t>
  </si>
  <si>
    <t>+55 44 99436583</t>
  </si>
  <si>
    <t>554499436583</t>
  </si>
  <si>
    <t xml:space="preserve">Martha </t>
  </si>
  <si>
    <t>4588120062</t>
  </si>
  <si>
    <t>55 (45) 88120062</t>
  </si>
  <si>
    <t>+55 45 88120062</t>
  </si>
  <si>
    <t>554588120062</t>
  </si>
  <si>
    <t>Judite</t>
  </si>
  <si>
    <t>459961658</t>
  </si>
  <si>
    <t>4598050855</t>
  </si>
  <si>
    <t>55 (45) 98050855</t>
  </si>
  <si>
    <t>+55 45 98050855</t>
  </si>
  <si>
    <t>554598050855</t>
  </si>
  <si>
    <t>4599333529</t>
  </si>
  <si>
    <t>55 (45) 99333529</t>
  </si>
  <si>
    <t>+55 45 99333529</t>
  </si>
  <si>
    <t>554599333529</t>
  </si>
  <si>
    <t xml:space="preserve">Gilvana </t>
  </si>
  <si>
    <t>999040357</t>
  </si>
  <si>
    <t xml:space="preserve">Tina </t>
  </si>
  <si>
    <t>4599646163</t>
  </si>
  <si>
    <t xml:space="preserve">Zinete </t>
  </si>
  <si>
    <t>45998331187</t>
  </si>
  <si>
    <t>55 (45) 998331187</t>
  </si>
  <si>
    <t>+55 45 998331187</t>
  </si>
  <si>
    <t>5545998331187</t>
  </si>
  <si>
    <t>4599266593</t>
  </si>
  <si>
    <t>55 (45) 99266593</t>
  </si>
  <si>
    <t>+55 45 99266593</t>
  </si>
  <si>
    <t>554599266593</t>
  </si>
  <si>
    <t>4599064949</t>
  </si>
  <si>
    <t>4599719404</t>
  </si>
  <si>
    <t>55 (45) 99719404</t>
  </si>
  <si>
    <t>+55 45 99719404</t>
  </si>
  <si>
    <t>554599719404</t>
  </si>
  <si>
    <t>4599255874</t>
  </si>
  <si>
    <t>55 (45) 99255874</t>
  </si>
  <si>
    <t>+55 45 99255874</t>
  </si>
  <si>
    <t>554599255874</t>
  </si>
  <si>
    <t>44984248891</t>
  </si>
  <si>
    <t>55 (44) 984248891</t>
  </si>
  <si>
    <t>+55 44 984248891</t>
  </si>
  <si>
    <t>5544984248891</t>
  </si>
  <si>
    <t>98057383</t>
  </si>
  <si>
    <t>4598283053</t>
  </si>
  <si>
    <t>55 (45) 98283053</t>
  </si>
  <si>
    <t>+55 45 98283053</t>
  </si>
  <si>
    <t>554598283053</t>
  </si>
  <si>
    <t>4599983146</t>
  </si>
  <si>
    <t>55 (45) 99983146</t>
  </si>
  <si>
    <t>+55 45 99983146</t>
  </si>
  <si>
    <t>554599983146</t>
  </si>
  <si>
    <t xml:space="preserve">Marivid </t>
  </si>
  <si>
    <t>95991277237</t>
  </si>
  <si>
    <t>55 (95) 991277237</t>
  </si>
  <si>
    <t>+55 95 991277237</t>
  </si>
  <si>
    <t>5595991277237</t>
  </si>
  <si>
    <t>4599795397</t>
  </si>
  <si>
    <t>55 (45) 99795397</t>
  </si>
  <si>
    <t>+55 45 99795397</t>
  </si>
  <si>
    <t>554599795397</t>
  </si>
  <si>
    <t xml:space="preserve">Jeine </t>
  </si>
  <si>
    <t>45999785841</t>
  </si>
  <si>
    <t>55 (45) 999785841</t>
  </si>
  <si>
    <t>+55 45 999785841</t>
  </si>
  <si>
    <t>5545999785841</t>
  </si>
  <si>
    <t xml:space="preserve">Dangela </t>
  </si>
  <si>
    <t>45984229865</t>
  </si>
  <si>
    <t>55 (45) 984229865</t>
  </si>
  <si>
    <t>+55 45 984229865</t>
  </si>
  <si>
    <t>5545984229865</t>
  </si>
  <si>
    <t>45998228223</t>
  </si>
  <si>
    <t>55 (45) 998228223</t>
  </si>
  <si>
    <t>+55 45 998228223</t>
  </si>
  <si>
    <t>5545998228223</t>
  </si>
  <si>
    <t xml:space="preserve">Jozi </t>
  </si>
  <si>
    <t>4598228323</t>
  </si>
  <si>
    <t>55 (45) 98228323</t>
  </si>
  <si>
    <t>+55 45 98228323</t>
  </si>
  <si>
    <t>554598228323</t>
  </si>
  <si>
    <t>4598421576</t>
  </si>
  <si>
    <t>55 (45) 98421576</t>
  </si>
  <si>
    <t>+55 45 98421576</t>
  </si>
  <si>
    <t>554598421576</t>
  </si>
  <si>
    <t xml:space="preserve">Claudineia </t>
  </si>
  <si>
    <t>4599378757</t>
  </si>
  <si>
    <t>55 (45) 99378757</t>
  </si>
  <si>
    <t>+55 45 99378757</t>
  </si>
  <si>
    <t>554599378757</t>
  </si>
  <si>
    <t xml:space="preserve">Lina </t>
  </si>
  <si>
    <t>4599566470</t>
  </si>
  <si>
    <t>55 (45) 99566470</t>
  </si>
  <si>
    <t>+55 45 99566470</t>
  </si>
  <si>
    <t>554599566470</t>
  </si>
  <si>
    <t>4598295249</t>
  </si>
  <si>
    <t>55 (45) 98295249</t>
  </si>
  <si>
    <t>+55 45 98295249</t>
  </si>
  <si>
    <t>554598295249</t>
  </si>
  <si>
    <t>45998204126</t>
  </si>
  <si>
    <t>55 (45) 998204126</t>
  </si>
  <si>
    <t>+55 45 998204126</t>
  </si>
  <si>
    <t>5545998204126</t>
  </si>
  <si>
    <t>4598078309</t>
  </si>
  <si>
    <t>55 (45) 98078309</t>
  </si>
  <si>
    <t>+55 45 98078309</t>
  </si>
  <si>
    <t>554598078309</t>
  </si>
  <si>
    <t>4598404487</t>
  </si>
  <si>
    <t>55 (45) 98404487</t>
  </si>
  <si>
    <t>+55 45 98404487</t>
  </si>
  <si>
    <t>554598404487</t>
  </si>
  <si>
    <t xml:space="preserve">Keila </t>
  </si>
  <si>
    <t>45998113429</t>
  </si>
  <si>
    <t>55 (45) 998113429</t>
  </si>
  <si>
    <t>+55 45 998113429</t>
  </si>
  <si>
    <t>5545998113429</t>
  </si>
  <si>
    <t>4599826943</t>
  </si>
  <si>
    <t>55 (45) 99826943</t>
  </si>
  <si>
    <t>+55 45 99826943</t>
  </si>
  <si>
    <t>554599826943</t>
  </si>
  <si>
    <t>4599182968</t>
  </si>
  <si>
    <t>55 (45) 99182968</t>
  </si>
  <si>
    <t>+55 45 99182968</t>
  </si>
  <si>
    <t>554599182968</t>
  </si>
  <si>
    <t>4598094378</t>
  </si>
  <si>
    <t>55 (45) 98094378</t>
  </si>
  <si>
    <t>+55 45 98094378</t>
  </si>
  <si>
    <t>554598094378</t>
  </si>
  <si>
    <t>4598013906</t>
  </si>
  <si>
    <t>55 (45) 98013906</t>
  </si>
  <si>
    <t>+55 45 98013906</t>
  </si>
  <si>
    <t>554598013906</t>
  </si>
  <si>
    <t>4599333962</t>
  </si>
  <si>
    <t>4599345151</t>
  </si>
  <si>
    <t>55 (45) 99345151</t>
  </si>
  <si>
    <t>+55 45 99345151</t>
  </si>
  <si>
    <t>554599345151</t>
  </si>
  <si>
    <t xml:space="preserve">Isoldi </t>
  </si>
  <si>
    <t>4598474531</t>
  </si>
  <si>
    <t>55 (45) 98474531</t>
  </si>
  <si>
    <t>+55 45 98474531</t>
  </si>
  <si>
    <t>554598474531</t>
  </si>
  <si>
    <t>4599961395</t>
  </si>
  <si>
    <t>55 (45) 99961395</t>
  </si>
  <si>
    <t>+55 45 99961395</t>
  </si>
  <si>
    <t>554599961395</t>
  </si>
  <si>
    <t>4599403815</t>
  </si>
  <si>
    <t>55 (45) 99403815</t>
  </si>
  <si>
    <t>+55 45 99403815</t>
  </si>
  <si>
    <t>554599403815</t>
  </si>
  <si>
    <t>4599015891</t>
  </si>
  <si>
    <t>55 (45) 99015891</t>
  </si>
  <si>
    <t>+55 45 99015891</t>
  </si>
  <si>
    <t>554599015891</t>
  </si>
  <si>
    <t>4599742648</t>
  </si>
  <si>
    <t>55 (45) 99742648</t>
  </si>
  <si>
    <t>+55 45 99742648</t>
  </si>
  <si>
    <t>554599742648</t>
  </si>
  <si>
    <t xml:space="preserve">Liamara </t>
  </si>
  <si>
    <t>4599823966</t>
  </si>
  <si>
    <t>55 (45) 99823966</t>
  </si>
  <si>
    <t>+55 45 99823966</t>
  </si>
  <si>
    <t>554599823966</t>
  </si>
  <si>
    <t>4599578290</t>
  </si>
  <si>
    <t>55 (45) 99578290</t>
  </si>
  <si>
    <t>+55 45 99578290</t>
  </si>
  <si>
    <t>554599578290</t>
  </si>
  <si>
    <t>45984333060</t>
  </si>
  <si>
    <t>55 (45) 984333060</t>
  </si>
  <si>
    <t>+55 45 984333060</t>
  </si>
  <si>
    <t>5545984333060</t>
  </si>
  <si>
    <t>4598309147</t>
  </si>
  <si>
    <t>4598527616</t>
  </si>
  <si>
    <t>55 (45) 98527616</t>
  </si>
  <si>
    <t>+55 45 98527616</t>
  </si>
  <si>
    <t>554598527616</t>
  </si>
  <si>
    <t>Joseni</t>
  </si>
  <si>
    <t>4599817708</t>
  </si>
  <si>
    <t>55 (45) 99817708</t>
  </si>
  <si>
    <t>+55 45 99817708</t>
  </si>
  <si>
    <t>554599817708</t>
  </si>
  <si>
    <t>Elizandra</t>
  </si>
  <si>
    <t>45988174612</t>
  </si>
  <si>
    <t>55 (45) 988174612</t>
  </si>
  <si>
    <t>+55 45 988174612</t>
  </si>
  <si>
    <t>5545988174612</t>
  </si>
  <si>
    <t>4598614222</t>
  </si>
  <si>
    <t>55 (45) 98614222</t>
  </si>
  <si>
    <t>+55 45 98614222</t>
  </si>
  <si>
    <t>554598614222</t>
  </si>
  <si>
    <t>4591367587</t>
  </si>
  <si>
    <t>55 (45) 91367587</t>
  </si>
  <si>
    <t>+55 45 91367587</t>
  </si>
  <si>
    <t>554591367587</t>
  </si>
  <si>
    <t xml:space="preserve">Ilce </t>
  </si>
  <si>
    <t>4599957513</t>
  </si>
  <si>
    <t>4591328895</t>
  </si>
  <si>
    <t>55 (45) 91328895</t>
  </si>
  <si>
    <t>+55 45 91328895</t>
  </si>
  <si>
    <t>554591328895</t>
  </si>
  <si>
    <t>98063107</t>
  </si>
  <si>
    <t>45988231193</t>
  </si>
  <si>
    <t>55 (45) 988231193</t>
  </si>
  <si>
    <t>+55 45 988231193</t>
  </si>
  <si>
    <t>5545988231193</t>
  </si>
  <si>
    <t>4599791326</t>
  </si>
  <si>
    <t>55 (45) 99791326</t>
  </si>
  <si>
    <t>+55 45 99791326</t>
  </si>
  <si>
    <t>554599791326</t>
  </si>
  <si>
    <t>4598087385</t>
  </si>
  <si>
    <t>55 (45) 98087385</t>
  </si>
  <si>
    <t>+55 45 98087385</t>
  </si>
  <si>
    <t>554598087385</t>
  </si>
  <si>
    <t>Auremi</t>
  </si>
  <si>
    <t>4599354532</t>
  </si>
  <si>
    <t>55 (45) 99354532</t>
  </si>
  <si>
    <t>+55 45 99354532</t>
  </si>
  <si>
    <t>554599354532</t>
  </si>
  <si>
    <t>459915538</t>
  </si>
  <si>
    <t>Laurenice</t>
  </si>
  <si>
    <t>4598608920</t>
  </si>
  <si>
    <t>55 (45) 98608920</t>
  </si>
  <si>
    <t>+55 45 98608920</t>
  </si>
  <si>
    <t>554598608920</t>
  </si>
  <si>
    <t xml:space="preserve">Nizete </t>
  </si>
  <si>
    <t>4599934407</t>
  </si>
  <si>
    <t>55 (45) 99934407</t>
  </si>
  <si>
    <t>+55 45 99934407</t>
  </si>
  <si>
    <t>554599934407</t>
  </si>
  <si>
    <t xml:space="preserve">Thairele </t>
  </si>
  <si>
    <t>45988148513</t>
  </si>
  <si>
    <t>55 (45) 988148513</t>
  </si>
  <si>
    <t>+55 45 988148513</t>
  </si>
  <si>
    <t>5545988148513</t>
  </si>
  <si>
    <t>45998575919</t>
  </si>
  <si>
    <t>55 (45) 998575919</t>
  </si>
  <si>
    <t>+55 45 998575919</t>
  </si>
  <si>
    <t>5545998575919</t>
  </si>
  <si>
    <t>45999632560</t>
  </si>
  <si>
    <t>55 (45) 999632560</t>
  </si>
  <si>
    <t>+55 45 999632560</t>
  </si>
  <si>
    <t>5545999632560</t>
  </si>
  <si>
    <t>4599199192</t>
  </si>
  <si>
    <t>55 (45) 99199192</t>
  </si>
  <si>
    <t>+55 45 99199192</t>
  </si>
  <si>
    <t>554599199192</t>
  </si>
  <si>
    <t>45998421576</t>
  </si>
  <si>
    <t>55 (45) 998421576</t>
  </si>
  <si>
    <t>+55 45 998421576</t>
  </si>
  <si>
    <t>5545998421576</t>
  </si>
  <si>
    <t>4599499722</t>
  </si>
  <si>
    <t>55 (45) 99499722</t>
  </si>
  <si>
    <t>+55 45 99499722</t>
  </si>
  <si>
    <t>554599499722</t>
  </si>
  <si>
    <t>4598301439</t>
  </si>
  <si>
    <t>55 (45) 98301439</t>
  </si>
  <si>
    <t>+55 45 98301439</t>
  </si>
  <si>
    <t>554598301439</t>
  </si>
  <si>
    <t xml:space="preserve">Maria Gabriela </t>
  </si>
  <si>
    <t>4584114048</t>
  </si>
  <si>
    <t>55 (45) 84114048</t>
  </si>
  <si>
    <t>+55 45 84114048</t>
  </si>
  <si>
    <t>554584114048</t>
  </si>
  <si>
    <t>4598328091</t>
  </si>
  <si>
    <t>55 (45) 98328091</t>
  </si>
  <si>
    <t>+55 45 98328091</t>
  </si>
  <si>
    <t>554598328091</t>
  </si>
  <si>
    <t>4599815653</t>
  </si>
  <si>
    <t>55 (45) 99815653</t>
  </si>
  <si>
    <t>+55 45 99815653</t>
  </si>
  <si>
    <t>554599815653</t>
  </si>
  <si>
    <t>4598297945</t>
  </si>
  <si>
    <t>55 (45) 98297945</t>
  </si>
  <si>
    <t>+55 45 98297945</t>
  </si>
  <si>
    <t>554598297945</t>
  </si>
  <si>
    <t>Traudi</t>
  </si>
  <si>
    <t>4598189004</t>
  </si>
  <si>
    <t>55 (45) 98189004</t>
  </si>
  <si>
    <t>+55 45 98189004</t>
  </si>
  <si>
    <t>554598189004</t>
  </si>
  <si>
    <t>4599213953</t>
  </si>
  <si>
    <t>55 (45) 99213953</t>
  </si>
  <si>
    <t>+55 45 99213953</t>
  </si>
  <si>
    <t>554599213953</t>
  </si>
  <si>
    <t>4599150276</t>
  </si>
  <si>
    <t>4598137994</t>
  </si>
  <si>
    <t>55 (45) 98137994</t>
  </si>
  <si>
    <t>+55 45 98137994</t>
  </si>
  <si>
    <t>554598137994</t>
  </si>
  <si>
    <t>4599141092</t>
  </si>
  <si>
    <t>4599040357</t>
  </si>
  <si>
    <t>55 (45) 99040357</t>
  </si>
  <si>
    <t>+55 45 99040357</t>
  </si>
  <si>
    <t>554599040357</t>
  </si>
  <si>
    <t>4598142246</t>
  </si>
  <si>
    <t>55 (45) 98142246</t>
  </si>
  <si>
    <t>+55 45 98142246</t>
  </si>
  <si>
    <t>554598142246</t>
  </si>
  <si>
    <t>4599915910</t>
  </si>
  <si>
    <t>55 (45) 99915910</t>
  </si>
  <si>
    <t>+55 45 99915910</t>
  </si>
  <si>
    <t>554599915910</t>
  </si>
  <si>
    <t>4598136758</t>
  </si>
  <si>
    <t>55 (45) 98136758</t>
  </si>
  <si>
    <t>+55 45 98136758</t>
  </si>
  <si>
    <t>554598136758</t>
  </si>
  <si>
    <t xml:space="preserve">Kenia </t>
  </si>
  <si>
    <t>4599136417</t>
  </si>
  <si>
    <t>55 (45) 99136417</t>
  </si>
  <si>
    <t>+55 45 99136417</t>
  </si>
  <si>
    <t>554599136417</t>
  </si>
  <si>
    <t>Eliandra</t>
  </si>
  <si>
    <t>4599996931</t>
  </si>
  <si>
    <t>55 (45) 99996931</t>
  </si>
  <si>
    <t>+55 45 99996931</t>
  </si>
  <si>
    <t>554599996931</t>
  </si>
  <si>
    <t>4598161523</t>
  </si>
  <si>
    <t>55 (45) 98161523</t>
  </si>
  <si>
    <t>+55 45 98161523</t>
  </si>
  <si>
    <t>554598161523</t>
  </si>
  <si>
    <t xml:space="preserve">Taciara </t>
  </si>
  <si>
    <t>45988039712</t>
  </si>
  <si>
    <t>55 (45) 988039712</t>
  </si>
  <si>
    <t>+55 45 988039712</t>
  </si>
  <si>
    <t>5545988039712</t>
  </si>
  <si>
    <t xml:space="preserve">Valesca </t>
  </si>
  <si>
    <t>45998007566</t>
  </si>
  <si>
    <t>55 (45) 998007566</t>
  </si>
  <si>
    <t>+55 45 998007566</t>
  </si>
  <si>
    <t>5545998007566</t>
  </si>
  <si>
    <t>4598403317</t>
  </si>
  <si>
    <t>55 (45) 98403317</t>
  </si>
  <si>
    <t>+55 45 98403317</t>
  </si>
  <si>
    <t>554598403317</t>
  </si>
  <si>
    <t>Neusa Peiter</t>
  </si>
  <si>
    <t>4599298874</t>
  </si>
  <si>
    <t>55 (45) 99298874</t>
  </si>
  <si>
    <t>+55 45 99298874</t>
  </si>
  <si>
    <t>554599298874</t>
  </si>
  <si>
    <t>4588417337</t>
  </si>
  <si>
    <t>55 (45) 88417337</t>
  </si>
  <si>
    <t>+55 45 88417337</t>
  </si>
  <si>
    <t>554588417337</t>
  </si>
  <si>
    <t>Eiizangela</t>
  </si>
  <si>
    <t>45998536562</t>
  </si>
  <si>
    <t>55 (45) 998536562</t>
  </si>
  <si>
    <t>+55 45 998536562</t>
  </si>
  <si>
    <t>5545998536562</t>
  </si>
  <si>
    <t>4598287675</t>
  </si>
  <si>
    <t>55 (45) 98287675</t>
  </si>
  <si>
    <t>+55 45 98287675</t>
  </si>
  <si>
    <t>554598287675</t>
  </si>
  <si>
    <t>4599375632</t>
  </si>
  <si>
    <t>55 (45) 99375632</t>
  </si>
  <si>
    <t>+55 45 99375632</t>
  </si>
  <si>
    <t>554599375632</t>
  </si>
  <si>
    <t>595113138</t>
  </si>
  <si>
    <t>4599829937</t>
  </si>
  <si>
    <t>55 (45) 99829937</t>
  </si>
  <si>
    <t>+55 45 99829937</t>
  </si>
  <si>
    <t>554599829937</t>
  </si>
  <si>
    <t>4598007585</t>
  </si>
  <si>
    <t>55 (45) 98007585</t>
  </si>
  <si>
    <t>+55 45 98007585</t>
  </si>
  <si>
    <t>554598007585</t>
  </si>
  <si>
    <t xml:space="preserve">Ilda Benka </t>
  </si>
  <si>
    <t>98190651</t>
  </si>
  <si>
    <t>4599376849</t>
  </si>
  <si>
    <t>55 (45) 99376849</t>
  </si>
  <si>
    <t>+55 45 99376849</t>
  </si>
  <si>
    <t>554599376849</t>
  </si>
  <si>
    <t>4598419678</t>
  </si>
  <si>
    <t>55 (45) 98419678</t>
  </si>
  <si>
    <t>+55 45 98419678</t>
  </si>
  <si>
    <t>554598419678</t>
  </si>
  <si>
    <t>4599665230</t>
  </si>
  <si>
    <t>55 (45) 99665230</t>
  </si>
  <si>
    <t>+55 45 99665230</t>
  </si>
  <si>
    <t>554599665230</t>
  </si>
  <si>
    <t>4599617365</t>
  </si>
  <si>
    <t>55 (45) 99617365</t>
  </si>
  <si>
    <t>+55 45 99617365</t>
  </si>
  <si>
    <t>554599617365</t>
  </si>
  <si>
    <t>4598221907</t>
  </si>
  <si>
    <t>55 (45) 98221907</t>
  </si>
  <si>
    <t>+55 45 98221907</t>
  </si>
  <si>
    <t>554598221907</t>
  </si>
  <si>
    <t>9392427963</t>
  </si>
  <si>
    <t>55 (93) 92427963</t>
  </si>
  <si>
    <t>+55 93 92427963</t>
  </si>
  <si>
    <t>559392427963</t>
  </si>
  <si>
    <t>459994407</t>
  </si>
  <si>
    <t>4599502341</t>
  </si>
  <si>
    <t>55 (45) 99502341</t>
  </si>
  <si>
    <t>+55 45 99502341</t>
  </si>
  <si>
    <t>554599502341</t>
  </si>
  <si>
    <t>4599584117</t>
  </si>
  <si>
    <t>55 (45) 99584117</t>
  </si>
  <si>
    <t>+55 45 99584117</t>
  </si>
  <si>
    <t>554599584117</t>
  </si>
  <si>
    <t>4598410177</t>
  </si>
  <si>
    <t>55 (45) 98410177</t>
  </si>
  <si>
    <t>+55 45 98410177</t>
  </si>
  <si>
    <t>554598410177</t>
  </si>
  <si>
    <t>4599185492</t>
  </si>
  <si>
    <t>55 (45) 99185492</t>
  </si>
  <si>
    <t>+55 45 99185492</t>
  </si>
  <si>
    <t>554599185492</t>
  </si>
  <si>
    <t>4599582039</t>
  </si>
  <si>
    <t>55 (45) 99582039</t>
  </si>
  <si>
    <t>+55 45 99582039</t>
  </si>
  <si>
    <t>554599582039</t>
  </si>
  <si>
    <t xml:space="preserve">Fidelina </t>
  </si>
  <si>
    <t>4598180056</t>
  </si>
  <si>
    <t>55 (45) 98180056</t>
  </si>
  <si>
    <t>+55 45 98180056</t>
  </si>
  <si>
    <t>554598180056</t>
  </si>
  <si>
    <t>4599220805</t>
  </si>
  <si>
    <t>55 (45) 99220805</t>
  </si>
  <si>
    <t>+55 45 99220805</t>
  </si>
  <si>
    <t>554599220805</t>
  </si>
  <si>
    <t xml:space="preserve">Izabel Cardoso </t>
  </si>
  <si>
    <t>998315254</t>
  </si>
  <si>
    <t>999100699</t>
  </si>
  <si>
    <t>4598063107</t>
  </si>
  <si>
    <t>55 (45) 98063107</t>
  </si>
  <si>
    <t>+55 45 98063107</t>
  </si>
  <si>
    <t>554598063107</t>
  </si>
  <si>
    <t xml:space="preserve">Francielle </t>
  </si>
  <si>
    <t>4599920025</t>
  </si>
  <si>
    <t>55 (45) 99920025</t>
  </si>
  <si>
    <t>+55 45 99920025</t>
  </si>
  <si>
    <t>554599920025</t>
  </si>
  <si>
    <t xml:space="preserve">Jenny </t>
  </si>
  <si>
    <t>4599802743</t>
  </si>
  <si>
    <t>55 (45) 99802743</t>
  </si>
  <si>
    <t>+55 45 99802743</t>
  </si>
  <si>
    <t>554599802743</t>
  </si>
  <si>
    <t>Yaeko</t>
  </si>
  <si>
    <t>45999736015</t>
  </si>
  <si>
    <t>55 (45) 999736015</t>
  </si>
  <si>
    <t>+55 45 999736015</t>
  </si>
  <si>
    <t>5545999736015</t>
  </si>
  <si>
    <t>Olimpia</t>
  </si>
  <si>
    <t>4599919411</t>
  </si>
  <si>
    <t>55 (45) 99919411</t>
  </si>
  <si>
    <t>+55 45 99919411</t>
  </si>
  <si>
    <t>554599919411</t>
  </si>
  <si>
    <t>99376849</t>
  </si>
  <si>
    <t>99884658</t>
  </si>
  <si>
    <t xml:space="preserve">Leunice </t>
  </si>
  <si>
    <t>4591174127</t>
  </si>
  <si>
    <t>55 (45) 91174127</t>
  </si>
  <si>
    <t>+55 45 91174127</t>
  </si>
  <si>
    <t>554591174127</t>
  </si>
  <si>
    <t>4598047344</t>
  </si>
  <si>
    <t>55 (45) 98047344</t>
  </si>
  <si>
    <t>+55 45 98047344</t>
  </si>
  <si>
    <t>554598047344</t>
  </si>
  <si>
    <t>4599776735</t>
  </si>
  <si>
    <t>55 (45) 99776735</t>
  </si>
  <si>
    <t>+55 45 99776735</t>
  </si>
  <si>
    <t>554599776735</t>
  </si>
  <si>
    <t>Geda</t>
  </si>
  <si>
    <t>4599665983</t>
  </si>
  <si>
    <t>55 (45) 99665983</t>
  </si>
  <si>
    <t>+55 45 99665983</t>
  </si>
  <si>
    <t>554599665983</t>
  </si>
  <si>
    <t>998048172</t>
  </si>
  <si>
    <t>45984054303</t>
  </si>
  <si>
    <t>55 (45) 984054303</t>
  </si>
  <si>
    <t>+55 45 984054303</t>
  </si>
  <si>
    <t>5545984054303</t>
  </si>
  <si>
    <t>44998492273</t>
  </si>
  <si>
    <t>55 (44) 998492273</t>
  </si>
  <si>
    <t>+55 44 998492273</t>
  </si>
  <si>
    <t>5544998492273</t>
  </si>
  <si>
    <t>4599092498</t>
  </si>
  <si>
    <t>55 (45) 99092498</t>
  </si>
  <si>
    <t>+55 45 99092498</t>
  </si>
  <si>
    <t>554599092498</t>
  </si>
  <si>
    <t>45999634737</t>
  </si>
  <si>
    <t>55 (45) 999634737</t>
  </si>
  <si>
    <t>+55 45 999634737</t>
  </si>
  <si>
    <t>5545999634737</t>
  </si>
  <si>
    <t>Leni Roseli</t>
  </si>
  <si>
    <t>4599260541</t>
  </si>
  <si>
    <t>55 (45) 99260541</t>
  </si>
  <si>
    <t>+55 45 99260541</t>
  </si>
  <si>
    <t>554599260541</t>
  </si>
  <si>
    <t>Dassayane</t>
  </si>
  <si>
    <t>4599098621</t>
  </si>
  <si>
    <t>55 (45) 99098621</t>
  </si>
  <si>
    <t>+55 45 99098621</t>
  </si>
  <si>
    <t>554599098621</t>
  </si>
  <si>
    <t>4599552676</t>
  </si>
  <si>
    <t>55 (45) 99552676</t>
  </si>
  <si>
    <t>+55 45 99552676</t>
  </si>
  <si>
    <t>554599552676</t>
  </si>
  <si>
    <t>4599444976</t>
  </si>
  <si>
    <t>55 (45) 99444976</t>
  </si>
  <si>
    <t>+55 45 99444976</t>
  </si>
  <si>
    <t>554599444976</t>
  </si>
  <si>
    <t>4598327896</t>
  </si>
  <si>
    <t>55 (45) 98327896</t>
  </si>
  <si>
    <t>+55 45 98327896</t>
  </si>
  <si>
    <t>554598327896</t>
  </si>
  <si>
    <t>45999160790</t>
  </si>
  <si>
    <t>55 (45) 999160790</t>
  </si>
  <si>
    <t>+55 45 999160790</t>
  </si>
  <si>
    <t>5545999160790</t>
  </si>
  <si>
    <t>45984153468</t>
  </si>
  <si>
    <t>55 (45) 984153468</t>
  </si>
  <si>
    <t>+55 45 984153468</t>
  </si>
  <si>
    <t>5545984153468</t>
  </si>
  <si>
    <t>4598061045</t>
  </si>
  <si>
    <t>55 (45) 98061045</t>
  </si>
  <si>
    <t>+55 45 98061045</t>
  </si>
  <si>
    <t>554598061045</t>
  </si>
  <si>
    <t xml:space="preserve">Cleusa </t>
  </si>
  <si>
    <t>5199970663</t>
  </si>
  <si>
    <t>55 (51) 99970663</t>
  </si>
  <si>
    <t>+55 51 99970663</t>
  </si>
  <si>
    <t>555199970663</t>
  </si>
  <si>
    <t>4599964264</t>
  </si>
  <si>
    <t>55 (45) 99964264</t>
  </si>
  <si>
    <t>+55 45 99964264</t>
  </si>
  <si>
    <t>554599964264</t>
  </si>
  <si>
    <t>Natalicia</t>
  </si>
  <si>
    <t>99489103</t>
  </si>
  <si>
    <t>45998311349</t>
  </si>
  <si>
    <t>55 (45) 998311349</t>
  </si>
  <si>
    <t>+55 45 998311349</t>
  </si>
  <si>
    <t>5545998311349</t>
  </si>
  <si>
    <t>45988221504</t>
  </si>
  <si>
    <t>55 (45) 988221504</t>
  </si>
  <si>
    <t>+55 45 988221504</t>
  </si>
  <si>
    <t>5545988221504</t>
  </si>
  <si>
    <t xml:space="preserve">Rosimere </t>
  </si>
  <si>
    <t>45999901890</t>
  </si>
  <si>
    <t>55 (45) 999901890</t>
  </si>
  <si>
    <t>+55 45 999901890</t>
  </si>
  <si>
    <t>5545999901890</t>
  </si>
  <si>
    <t xml:space="preserve">Elisane </t>
  </si>
  <si>
    <t>4598034631</t>
  </si>
  <si>
    <t>55 (45) 98034631</t>
  </si>
  <si>
    <t>+55 45 98034631</t>
  </si>
  <si>
    <t>554598034631</t>
  </si>
  <si>
    <t>4599953418</t>
  </si>
  <si>
    <t>55 (45) 99953418</t>
  </si>
  <si>
    <t>+55 45 99953418</t>
  </si>
  <si>
    <t>554599953418</t>
  </si>
  <si>
    <t>4598226381</t>
  </si>
  <si>
    <t>55 (45) 98226381</t>
  </si>
  <si>
    <t>+55 45 98226381</t>
  </si>
  <si>
    <t>554598226381</t>
  </si>
  <si>
    <t>4598545063</t>
  </si>
  <si>
    <t>55 (45) 98545063</t>
  </si>
  <si>
    <t>+55 45 98545063</t>
  </si>
  <si>
    <t>554598545063</t>
  </si>
  <si>
    <t>4598115939</t>
  </si>
  <si>
    <t>55 (45) 98115939</t>
  </si>
  <si>
    <t>+55 45 98115939</t>
  </si>
  <si>
    <t>554598115939</t>
  </si>
  <si>
    <t>4599096129</t>
  </si>
  <si>
    <t>55 (45) 99096129</t>
  </si>
  <si>
    <t>+55 45 99096129</t>
  </si>
  <si>
    <t>554599096129</t>
  </si>
  <si>
    <t>45998190651</t>
  </si>
  <si>
    <t>55 (45) 998190651</t>
  </si>
  <si>
    <t>+55 45 998190651</t>
  </si>
  <si>
    <t>5545998190651</t>
  </si>
  <si>
    <t>4599784941</t>
  </si>
  <si>
    <t>55 (45) 99784941</t>
  </si>
  <si>
    <t>+55 45 99784941</t>
  </si>
  <si>
    <t>554599784941</t>
  </si>
  <si>
    <t>4599091163</t>
  </si>
  <si>
    <t>55 (45) 99091163</t>
  </si>
  <si>
    <t>+55 45 99091163</t>
  </si>
  <si>
    <t>554599091163</t>
  </si>
  <si>
    <t>Valniza</t>
  </si>
  <si>
    <t>4584312560</t>
  </si>
  <si>
    <t>55 (45) 84312560</t>
  </si>
  <si>
    <t>+55 45 84312560</t>
  </si>
  <si>
    <t>554584312560</t>
  </si>
  <si>
    <t>4599634119</t>
  </si>
  <si>
    <t>55 (45) 99634119</t>
  </si>
  <si>
    <t>+55 45 99634119</t>
  </si>
  <si>
    <t>554599634119</t>
  </si>
  <si>
    <t>Luzinete</t>
  </si>
  <si>
    <t>4599080672</t>
  </si>
  <si>
    <t>55 (45) 99080672</t>
  </si>
  <si>
    <t>+55 45 99080672</t>
  </si>
  <si>
    <t>554599080672</t>
  </si>
  <si>
    <t>Grasiele</t>
  </si>
  <si>
    <t>4599370750</t>
  </si>
  <si>
    <t>55 (45) 99370750</t>
  </si>
  <si>
    <t>+55 45 99370750</t>
  </si>
  <si>
    <t>554599370750</t>
  </si>
  <si>
    <t>4599236878</t>
  </si>
  <si>
    <t>55 (45) 99236878</t>
  </si>
  <si>
    <t>+55 45 99236878</t>
  </si>
  <si>
    <t>554599236878</t>
  </si>
  <si>
    <t>Zi</t>
  </si>
  <si>
    <t>4598331187</t>
  </si>
  <si>
    <t>55 (45) 98331187</t>
  </si>
  <si>
    <t>+55 45 98331187</t>
  </si>
  <si>
    <t>554598331187</t>
  </si>
  <si>
    <t>Mariluz</t>
  </si>
  <si>
    <t>4591111245</t>
  </si>
  <si>
    <t>55 (45) 91111245</t>
  </si>
  <si>
    <t>+55 45 91111245</t>
  </si>
  <si>
    <t>554591111245</t>
  </si>
  <si>
    <t>4599307026</t>
  </si>
  <si>
    <t>55 (45) 99307026</t>
  </si>
  <si>
    <t>+55 45 99307026</t>
  </si>
  <si>
    <t>554599307026</t>
  </si>
  <si>
    <t>4599517616</t>
  </si>
  <si>
    <t>55 (45) 99517616</t>
  </si>
  <si>
    <t>+55 45 99517616</t>
  </si>
  <si>
    <t>554599517616</t>
  </si>
  <si>
    <t>45999459591</t>
  </si>
  <si>
    <t>55 (45) 999459591</t>
  </si>
  <si>
    <t>+55 45 999459591</t>
  </si>
  <si>
    <t>5545999459591</t>
  </si>
  <si>
    <t>Lyah</t>
  </si>
  <si>
    <t>4599743301</t>
  </si>
  <si>
    <t>55 (45) 99743301</t>
  </si>
  <si>
    <t>+55 45 99743301</t>
  </si>
  <si>
    <t>554599743301</t>
  </si>
  <si>
    <t>45999284824</t>
  </si>
  <si>
    <t>55 (45) 999284824</t>
  </si>
  <si>
    <t>+55 45 999284824</t>
  </si>
  <si>
    <t>5545999284824</t>
  </si>
  <si>
    <t>Reeh</t>
  </si>
  <si>
    <t>45991029027</t>
  </si>
  <si>
    <t>55 (45) 991029027</t>
  </si>
  <si>
    <t>+55 45 991029027</t>
  </si>
  <si>
    <t>5545991029027</t>
  </si>
  <si>
    <t>4599328014</t>
  </si>
  <si>
    <t>55 (45) 99328014</t>
  </si>
  <si>
    <t>+55 45 99328014</t>
  </si>
  <si>
    <t>554599328014</t>
  </si>
  <si>
    <t>4598342043</t>
  </si>
  <si>
    <t>55 (45) 98342043</t>
  </si>
  <si>
    <t>+55 45 98342043</t>
  </si>
  <si>
    <t>554598342043</t>
  </si>
  <si>
    <t>Marcelene</t>
  </si>
  <si>
    <t>4599345346</t>
  </si>
  <si>
    <t>42999427800</t>
  </si>
  <si>
    <t>55 (42) 999427800</t>
  </si>
  <si>
    <t>+55 42 999427800</t>
  </si>
  <si>
    <t>5542999427800</t>
  </si>
  <si>
    <t>4599564090</t>
  </si>
  <si>
    <t>55 (45) 99564090</t>
  </si>
  <si>
    <t>+55 45 99564090</t>
  </si>
  <si>
    <t>554599564090</t>
  </si>
  <si>
    <t>4598298272</t>
  </si>
  <si>
    <t>55 (45) 98298272</t>
  </si>
  <si>
    <t>+55 45 98298272</t>
  </si>
  <si>
    <t>554598298272</t>
  </si>
  <si>
    <t>4598296228</t>
  </si>
  <si>
    <t>55 (45) 98296228</t>
  </si>
  <si>
    <t>+55 45 98296228</t>
  </si>
  <si>
    <t>554598296228</t>
  </si>
  <si>
    <t>Nick</t>
  </si>
  <si>
    <t>4599448546</t>
  </si>
  <si>
    <t>55 (45) 99448546</t>
  </si>
  <si>
    <t>+55 45 99448546</t>
  </si>
  <si>
    <t>554599448546</t>
  </si>
  <si>
    <t>4598251020</t>
  </si>
  <si>
    <t>55 (45) 98251020</t>
  </si>
  <si>
    <t>+55 45 98251020</t>
  </si>
  <si>
    <t>554598251020</t>
  </si>
  <si>
    <t>Katyh</t>
  </si>
  <si>
    <t>4198071871</t>
  </si>
  <si>
    <t>55 (41) 98071871</t>
  </si>
  <si>
    <t>+55 41 98071871</t>
  </si>
  <si>
    <t>554198071871</t>
  </si>
  <si>
    <t>4599299870</t>
  </si>
  <si>
    <t>55 (45) 99299870</t>
  </si>
  <si>
    <t>+55 45 99299870</t>
  </si>
  <si>
    <t>554599299870</t>
  </si>
  <si>
    <t>4599629113</t>
  </si>
  <si>
    <t>55 (45) 99629113</t>
  </si>
  <si>
    <t>+55 45 99629113</t>
  </si>
  <si>
    <t>554599629113</t>
  </si>
  <si>
    <t>4599689232</t>
  </si>
  <si>
    <t>45099293296</t>
  </si>
  <si>
    <t>55 (45) 099293296</t>
  </si>
  <si>
    <t>+55 45 099293296</t>
  </si>
  <si>
    <t>5545099293296</t>
  </si>
  <si>
    <t>4599841770</t>
  </si>
  <si>
    <t>55 (45) 99841770</t>
  </si>
  <si>
    <t>+55 45 99841770</t>
  </si>
  <si>
    <t>554599841770</t>
  </si>
  <si>
    <t>6492377832</t>
  </si>
  <si>
    <t>55 (64) 92377832</t>
  </si>
  <si>
    <t>+55 64 92377832</t>
  </si>
  <si>
    <t>556492377832</t>
  </si>
  <si>
    <t>4588178945</t>
  </si>
  <si>
    <t>55 (45) 88178945</t>
  </si>
  <si>
    <t>+55 45 88178945</t>
  </si>
  <si>
    <t>554588178945</t>
  </si>
  <si>
    <t>4598045668</t>
  </si>
  <si>
    <t>55 (45) 98045668</t>
  </si>
  <si>
    <t>+55 45 98045668</t>
  </si>
  <si>
    <t>554598045668</t>
  </si>
  <si>
    <t>45999189004</t>
  </si>
  <si>
    <t>55 (45) 999189004</t>
  </si>
  <si>
    <t>+55 45 999189004</t>
  </si>
  <si>
    <t>5545999189004</t>
  </si>
  <si>
    <t>Doca</t>
  </si>
  <si>
    <t>4599928806</t>
  </si>
  <si>
    <t>55 (45) 99928806</t>
  </si>
  <si>
    <t>+55 45 99928806</t>
  </si>
  <si>
    <t>554599928806</t>
  </si>
  <si>
    <t>4599622124</t>
  </si>
  <si>
    <t>55 (45) 99622124</t>
  </si>
  <si>
    <t>+55 45 99622124</t>
  </si>
  <si>
    <t>554599622124</t>
  </si>
  <si>
    <t>4599920835</t>
  </si>
  <si>
    <t>55 (45) 99920835</t>
  </si>
  <si>
    <t>+55 45 99920835</t>
  </si>
  <si>
    <t>554599920835</t>
  </si>
  <si>
    <t>4599733481</t>
  </si>
  <si>
    <t>55 (45) 99733481</t>
  </si>
  <si>
    <t>+55 45 99733481</t>
  </si>
  <si>
    <t>554599733481</t>
  </si>
  <si>
    <t xml:space="preserve">Licia </t>
  </si>
  <si>
    <t>45991580709</t>
  </si>
  <si>
    <t>55 (45) 991580709</t>
  </si>
  <si>
    <t>+55 45 991580709</t>
  </si>
  <si>
    <t>5545991580709</t>
  </si>
  <si>
    <t>Amgela</t>
  </si>
  <si>
    <t>4598184352</t>
  </si>
  <si>
    <t>4599151087</t>
  </si>
  <si>
    <t>55 (45) 99151087</t>
  </si>
  <si>
    <t>+55 45 99151087</t>
  </si>
  <si>
    <t>554599151087</t>
  </si>
  <si>
    <t>4598500195</t>
  </si>
  <si>
    <t>55 (45) 98500195</t>
  </si>
  <si>
    <t>+55 45 98500195</t>
  </si>
  <si>
    <t>554598500195</t>
  </si>
  <si>
    <t>Gislene</t>
  </si>
  <si>
    <t>4598000404</t>
  </si>
  <si>
    <t>55 (45) 98000404</t>
  </si>
  <si>
    <t>+55 45 98000404</t>
  </si>
  <si>
    <t>554598000404</t>
  </si>
  <si>
    <t>4599906371</t>
  </si>
  <si>
    <t>55 (45) 99906371</t>
  </si>
  <si>
    <t>+55 45 99906371</t>
  </si>
  <si>
    <t>554599906371</t>
  </si>
  <si>
    <t>4598392024</t>
  </si>
  <si>
    <t>55 (45) 98392024</t>
  </si>
  <si>
    <t>+55 45 98392024</t>
  </si>
  <si>
    <t>554598392024</t>
  </si>
  <si>
    <t>4599233427</t>
  </si>
  <si>
    <t>55 (45) 99233427</t>
  </si>
  <si>
    <t>+55 45 99233427</t>
  </si>
  <si>
    <t>554599233427</t>
  </si>
  <si>
    <t>4591411874</t>
  </si>
  <si>
    <t>55 (45) 91411874</t>
  </si>
  <si>
    <t>+55 45 91411874</t>
  </si>
  <si>
    <t>554591411874</t>
  </si>
  <si>
    <t>4599951381</t>
  </si>
  <si>
    <t>55 (45) 99951381</t>
  </si>
  <si>
    <t>+55 45 99951381</t>
  </si>
  <si>
    <t>554599951381</t>
  </si>
  <si>
    <t>45920018836</t>
  </si>
  <si>
    <t>55 (45) 920018836</t>
  </si>
  <si>
    <t>+55 45 920018836</t>
  </si>
  <si>
    <t>5545920018836</t>
  </si>
  <si>
    <t>4499182626</t>
  </si>
  <si>
    <t>55 (44) 99182626</t>
  </si>
  <si>
    <t>+55 44 99182626</t>
  </si>
  <si>
    <t>554499182626</t>
  </si>
  <si>
    <t>4599145258</t>
  </si>
  <si>
    <t>55 (45) 99145258</t>
  </si>
  <si>
    <t>+55 45 99145258</t>
  </si>
  <si>
    <t>554599145258</t>
  </si>
  <si>
    <t>Andrieli</t>
  </si>
  <si>
    <t>4599681267</t>
  </si>
  <si>
    <t>55 (45) 99681267</t>
  </si>
  <si>
    <t>+55 45 99681267</t>
  </si>
  <si>
    <t>554599681267</t>
  </si>
  <si>
    <t>Itais</t>
  </si>
  <si>
    <t>4599327410</t>
  </si>
  <si>
    <t>55 (45) 99327410</t>
  </si>
  <si>
    <t>+55 45 99327410</t>
  </si>
  <si>
    <t>554599327410</t>
  </si>
  <si>
    <t>4599025572</t>
  </si>
  <si>
    <t>55 (45) 99025572</t>
  </si>
  <si>
    <t>+55 45 99025572</t>
  </si>
  <si>
    <t>554599025572</t>
  </si>
  <si>
    <t>4599432749</t>
  </si>
  <si>
    <t>55 (45) 99432749</t>
  </si>
  <si>
    <t>+55 45 99432749</t>
  </si>
  <si>
    <t>554599432749</t>
  </si>
  <si>
    <t>4598103715</t>
  </si>
  <si>
    <t>55 (45) 98103715</t>
  </si>
  <si>
    <t>+55 45 98103715</t>
  </si>
  <si>
    <t>554598103715</t>
  </si>
  <si>
    <t>4599159998</t>
  </si>
  <si>
    <t>55 (45) 99159998</t>
  </si>
  <si>
    <t>+55 45 99159998</t>
  </si>
  <si>
    <t>554599159998</t>
  </si>
  <si>
    <t>4598128217</t>
  </si>
  <si>
    <t>55 (45) 98128217</t>
  </si>
  <si>
    <t>+55 45 98128217</t>
  </si>
  <si>
    <t>554598128217</t>
  </si>
  <si>
    <t>Carine</t>
  </si>
  <si>
    <t>4598036453</t>
  </si>
  <si>
    <t>55 (45) 98036453</t>
  </si>
  <si>
    <t>+55 45 98036453</t>
  </si>
  <si>
    <t>554598036453</t>
  </si>
  <si>
    <t>4598545719</t>
  </si>
  <si>
    <t>55 (45) 98545719</t>
  </si>
  <si>
    <t>+55 45 98545719</t>
  </si>
  <si>
    <t>554598545719</t>
  </si>
  <si>
    <t xml:space="preserve">Agata </t>
  </si>
  <si>
    <t>4599326345</t>
  </si>
  <si>
    <t>55 (45) 99326345</t>
  </si>
  <si>
    <t>+55 45 99326345</t>
  </si>
  <si>
    <t>554599326345</t>
  </si>
  <si>
    <t>4598155601</t>
  </si>
  <si>
    <t>55 (45) 98155601</t>
  </si>
  <si>
    <t>+55 45 98155601</t>
  </si>
  <si>
    <t>554598155601</t>
  </si>
  <si>
    <t>4599924409</t>
  </si>
  <si>
    <t>55 (45) 99924409</t>
  </si>
  <si>
    <t>+55 45 99924409</t>
  </si>
  <si>
    <t>554599924409</t>
  </si>
  <si>
    <t>4598599804</t>
  </si>
  <si>
    <t>55 (45) 98599804</t>
  </si>
  <si>
    <t>+55 45 98599804</t>
  </si>
  <si>
    <t>554598599804</t>
  </si>
  <si>
    <t>4599925546</t>
  </si>
  <si>
    <t>55 (45) 99925546</t>
  </si>
  <si>
    <t>+55 45 99925546</t>
  </si>
  <si>
    <t>554599925546</t>
  </si>
  <si>
    <t>4598048851</t>
  </si>
  <si>
    <t>55 (45) 98048851</t>
  </si>
  <si>
    <t>+55 45 98048851</t>
  </si>
  <si>
    <t>554598048851</t>
  </si>
  <si>
    <t>4598451504</t>
  </si>
  <si>
    <t>55 (45) 98451504</t>
  </si>
  <si>
    <t>+55 45 98451504</t>
  </si>
  <si>
    <t>554598451504</t>
  </si>
  <si>
    <t>4599849375</t>
  </si>
  <si>
    <t>55 (45) 99849375</t>
  </si>
  <si>
    <t>+55 45 99849375</t>
  </si>
  <si>
    <t>554599849375</t>
  </si>
  <si>
    <t xml:space="preserve">Yasmim </t>
  </si>
  <si>
    <t>4598027270</t>
  </si>
  <si>
    <t>55 (45) 98027270</t>
  </si>
  <si>
    <t>+55 45 98027270</t>
  </si>
  <si>
    <t>554598027270</t>
  </si>
  <si>
    <t xml:space="preserve">Marlete </t>
  </si>
  <si>
    <t>4599747173</t>
  </si>
  <si>
    <t>55 (45) 99747173</t>
  </si>
  <si>
    <t>+55 45 99747173</t>
  </si>
  <si>
    <t>554599747173</t>
  </si>
  <si>
    <t>4591482263</t>
  </si>
  <si>
    <t>4599977858</t>
  </si>
  <si>
    <t>55 (45) 99977858</t>
  </si>
  <si>
    <t>+55 45 99977858</t>
  </si>
  <si>
    <t>554599977858</t>
  </si>
  <si>
    <t>4598172331</t>
  </si>
  <si>
    <t>55 (45) 98172331</t>
  </si>
  <si>
    <t>+55 45 98172331</t>
  </si>
  <si>
    <t>554598172331</t>
  </si>
  <si>
    <t>4599140148</t>
  </si>
  <si>
    <t>55 (45) 99140148</t>
  </si>
  <si>
    <t>+55 45 99140148</t>
  </si>
  <si>
    <t>554599140148</t>
  </si>
  <si>
    <t>4588009525</t>
  </si>
  <si>
    <t>55 (45) 88009525</t>
  </si>
  <si>
    <t>+55 45 88009525</t>
  </si>
  <si>
    <t>554588009525</t>
  </si>
  <si>
    <t>Maria Rosa</t>
  </si>
  <si>
    <t>4599735385</t>
  </si>
  <si>
    <t>55 (45) 99735385</t>
  </si>
  <si>
    <t>+55 45 99735385</t>
  </si>
  <si>
    <t>554599735385</t>
  </si>
  <si>
    <t>4588352834</t>
  </si>
  <si>
    <t>55 (45) 88352834</t>
  </si>
  <si>
    <t>+55 45 88352834</t>
  </si>
  <si>
    <t>554588352834</t>
  </si>
  <si>
    <t>4599571040</t>
  </si>
  <si>
    <t>55 (45) 99571040</t>
  </si>
  <si>
    <t>+55 45 99571040</t>
  </si>
  <si>
    <t>554599571040</t>
  </si>
  <si>
    <t>4599467924</t>
  </si>
  <si>
    <t>55 (45) 99467924</t>
  </si>
  <si>
    <t>+55 45 99467924</t>
  </si>
  <si>
    <t>554599467924</t>
  </si>
  <si>
    <t>4598153082</t>
  </si>
  <si>
    <t>55 (45) 98153082</t>
  </si>
  <si>
    <t>+55 45 98153082</t>
  </si>
  <si>
    <t>554598153082</t>
  </si>
  <si>
    <t>4584022552</t>
  </si>
  <si>
    <t>Irene Lino</t>
  </si>
  <si>
    <t>4599906452</t>
  </si>
  <si>
    <t>55 (45) 99906452</t>
  </si>
  <si>
    <t>+55 45 99906452</t>
  </si>
  <si>
    <t>554599906452</t>
  </si>
  <si>
    <t>4598140533</t>
  </si>
  <si>
    <t>55 (45) 98140533</t>
  </si>
  <si>
    <t>+55 45 98140533</t>
  </si>
  <si>
    <t>554598140533</t>
  </si>
  <si>
    <t>4588166289</t>
  </si>
  <si>
    <t>55 (45) 88166289</t>
  </si>
  <si>
    <t>+55 45 88166289</t>
  </si>
  <si>
    <t>554588166289</t>
  </si>
  <si>
    <t>4599255299</t>
  </si>
  <si>
    <t>55 (45) 99255299</t>
  </si>
  <si>
    <t>+55 45 99255299</t>
  </si>
  <si>
    <t>554599255299</t>
  </si>
  <si>
    <t>Andréia</t>
  </si>
  <si>
    <t>4599322533</t>
  </si>
  <si>
    <t>55 (45) 99322533</t>
  </si>
  <si>
    <t>+55 45 99322533</t>
  </si>
  <si>
    <t>554599322533</t>
  </si>
  <si>
    <t>4598607375</t>
  </si>
  <si>
    <t>55 (45) 98607375</t>
  </si>
  <si>
    <t>+55 45 98607375</t>
  </si>
  <si>
    <t>554598607375</t>
  </si>
  <si>
    <t>4599029186</t>
  </si>
  <si>
    <t>55 (45) 99029186</t>
  </si>
  <si>
    <t>+55 45 99029186</t>
  </si>
  <si>
    <t>554599029186</t>
  </si>
  <si>
    <t>4598463643</t>
  </si>
  <si>
    <t>55 (45) 98463643</t>
  </si>
  <si>
    <t>+55 45 98463643</t>
  </si>
  <si>
    <t>554598463643</t>
  </si>
  <si>
    <t>4599567474</t>
  </si>
  <si>
    <t>55 (45) 99567474</t>
  </si>
  <si>
    <t>+55 45 99567474</t>
  </si>
  <si>
    <t>554599567474</t>
  </si>
  <si>
    <t>Reginalva</t>
  </si>
  <si>
    <t>6492521066</t>
  </si>
  <si>
    <t>55 (64) 92521066</t>
  </si>
  <si>
    <t>+55 64 92521066</t>
  </si>
  <si>
    <t>556492521066</t>
  </si>
  <si>
    <t>4499337853</t>
  </si>
  <si>
    <t>55 (44) 99337853</t>
  </si>
  <si>
    <t>+55 44 99337853</t>
  </si>
  <si>
    <t>554499337853</t>
  </si>
  <si>
    <t>4598465980</t>
  </si>
  <si>
    <t>55 (45) 98465980</t>
  </si>
  <si>
    <t>+55 45 98465980</t>
  </si>
  <si>
    <t>554598465980</t>
  </si>
  <si>
    <t>4598073929</t>
  </si>
  <si>
    <t>55 (45) 98073929</t>
  </si>
  <si>
    <t>+55 45 98073929</t>
  </si>
  <si>
    <t>554598073929</t>
  </si>
  <si>
    <t>Maria Ed.</t>
  </si>
  <si>
    <t>4599718511</t>
  </si>
  <si>
    <t>55 (45) 99718511</t>
  </si>
  <si>
    <t>+55 45 99718511</t>
  </si>
  <si>
    <t>554599718511</t>
  </si>
  <si>
    <t>4591397918</t>
  </si>
  <si>
    <t>55 (45) 91397918</t>
  </si>
  <si>
    <t>+55 45 91397918</t>
  </si>
  <si>
    <t>554591397918</t>
  </si>
  <si>
    <t>Daia</t>
  </si>
  <si>
    <t>4599450515</t>
  </si>
  <si>
    <t>55 (45) 99450515</t>
  </si>
  <si>
    <t>+55 45 99450515</t>
  </si>
  <si>
    <t>554599450515</t>
  </si>
  <si>
    <t>4599321220</t>
  </si>
  <si>
    <t>55 (45) 99321220</t>
  </si>
  <si>
    <t>+55 45 99321220</t>
  </si>
  <si>
    <t>554599321220</t>
  </si>
  <si>
    <t xml:space="preserve">Adriani </t>
  </si>
  <si>
    <t>4599268350</t>
  </si>
  <si>
    <t>55 (45) 99268350</t>
  </si>
  <si>
    <t>+55 45 99268350</t>
  </si>
  <si>
    <t>554599268350</t>
  </si>
  <si>
    <t>4598589717</t>
  </si>
  <si>
    <t>55 (45) 98589717</t>
  </si>
  <si>
    <t>+55 45 98589717</t>
  </si>
  <si>
    <t>554598589717</t>
  </si>
  <si>
    <t>4599349267</t>
  </si>
  <si>
    <t>55 (45) 99349267</t>
  </si>
  <si>
    <t>+55 45 99349267</t>
  </si>
  <si>
    <t>554599349267</t>
  </si>
  <si>
    <t>4599268574</t>
  </si>
  <si>
    <t>55 (45) 99268574</t>
  </si>
  <si>
    <t>+55 45 99268574</t>
  </si>
  <si>
    <t>554599268574</t>
  </si>
  <si>
    <t>4599999454</t>
  </si>
  <si>
    <t>55 (45) 99999454</t>
  </si>
  <si>
    <t>+55 45 99999454</t>
  </si>
  <si>
    <t>554599999454</t>
  </si>
  <si>
    <t>4599039614</t>
  </si>
  <si>
    <t>55 (45) 99039614</t>
  </si>
  <si>
    <t>+55 45 99039614</t>
  </si>
  <si>
    <t>554599039614</t>
  </si>
  <si>
    <t>4599114528</t>
  </si>
  <si>
    <t>55 (45) 99114528</t>
  </si>
  <si>
    <t>+55 45 99114528</t>
  </si>
  <si>
    <t>554599114528</t>
  </si>
  <si>
    <t>4599636094</t>
  </si>
  <si>
    <t>55 (45) 99636094</t>
  </si>
  <si>
    <t>+55 45 99636094</t>
  </si>
  <si>
    <t>554599636094</t>
  </si>
  <si>
    <t>4599634406</t>
  </si>
  <si>
    <t>55 (45) 99634406</t>
  </si>
  <si>
    <t>+55 45 99634406</t>
  </si>
  <si>
    <t>554599634406</t>
  </si>
  <si>
    <t xml:space="preserve">Elisama </t>
  </si>
  <si>
    <t>4584320240</t>
  </si>
  <si>
    <t>55 (45) 84320240</t>
  </si>
  <si>
    <t>+55 45 84320240</t>
  </si>
  <si>
    <t>554584320240</t>
  </si>
  <si>
    <t>4599688958</t>
  </si>
  <si>
    <t>55 (45) 99688958</t>
  </si>
  <si>
    <t>+55 45 99688958</t>
  </si>
  <si>
    <t>554599688958</t>
  </si>
  <si>
    <t>Erondila</t>
  </si>
  <si>
    <t>4598448637</t>
  </si>
  <si>
    <t>55 (45) 98448637</t>
  </si>
  <si>
    <t>+55 45 98448637</t>
  </si>
  <si>
    <t>554598448637</t>
  </si>
  <si>
    <t>4599235723</t>
  </si>
  <si>
    <t>55 (45) 99235723</t>
  </si>
  <si>
    <t>+55 45 99235723</t>
  </si>
  <si>
    <t>554599235723</t>
  </si>
  <si>
    <t>4588324494</t>
  </si>
  <si>
    <t>55 (45) 88324494</t>
  </si>
  <si>
    <t>+55 45 88324494</t>
  </si>
  <si>
    <t>554588324494</t>
  </si>
  <si>
    <t>4598599563</t>
  </si>
  <si>
    <t>55 (45) 98599563</t>
  </si>
  <si>
    <t>+55 45 98599563</t>
  </si>
  <si>
    <t>554598599563</t>
  </si>
  <si>
    <t>4599505215</t>
  </si>
  <si>
    <t>55 (45) 99505215</t>
  </si>
  <si>
    <t>+55 45 99505215</t>
  </si>
  <si>
    <t>554599505215</t>
  </si>
  <si>
    <t>4599157880</t>
  </si>
  <si>
    <t>55 (45) 99157880</t>
  </si>
  <si>
    <t>+55 45 99157880</t>
  </si>
  <si>
    <t>554599157880</t>
  </si>
  <si>
    <t>4699136576</t>
  </si>
  <si>
    <t>55 (46) 99136576</t>
  </si>
  <si>
    <t>+55 46 99136576</t>
  </si>
  <si>
    <t>554699136576</t>
  </si>
  <si>
    <t>4599094292</t>
  </si>
  <si>
    <t>55 (45) 99094292</t>
  </si>
  <si>
    <t>+55 45 99094292</t>
  </si>
  <si>
    <t>554599094292</t>
  </si>
  <si>
    <t>4598531826</t>
  </si>
  <si>
    <t>4591460979</t>
  </si>
  <si>
    <t>55 (45) 91460979</t>
  </si>
  <si>
    <t>+55 45 91460979</t>
  </si>
  <si>
    <t>554591460979</t>
  </si>
  <si>
    <t>4598025585</t>
  </si>
  <si>
    <t>55 (45) 98025585</t>
  </si>
  <si>
    <t>+55 45 98025585</t>
  </si>
  <si>
    <t>554598025585</t>
  </si>
  <si>
    <t>4588370943</t>
  </si>
  <si>
    <t>55 (45) 88370943</t>
  </si>
  <si>
    <t>+55 45 88370943</t>
  </si>
  <si>
    <t>554588370943</t>
  </si>
  <si>
    <t>4588175311</t>
  </si>
  <si>
    <t>55 (45) 88175311</t>
  </si>
  <si>
    <t>+55 45 88175311</t>
  </si>
  <si>
    <t>554588175311</t>
  </si>
  <si>
    <t>4599182822</t>
  </si>
  <si>
    <t>Dienifer</t>
  </si>
  <si>
    <t>4598315097</t>
  </si>
  <si>
    <t>55 (45) 98315097</t>
  </si>
  <si>
    <t>+55 45 98315097</t>
  </si>
  <si>
    <t>554598315097</t>
  </si>
  <si>
    <t>4599802949</t>
  </si>
  <si>
    <t>55 (45) 99802949</t>
  </si>
  <si>
    <t>+55 45 99802949</t>
  </si>
  <si>
    <t>554599802949</t>
  </si>
  <si>
    <t>4599981829</t>
  </si>
  <si>
    <t>55 (45) 99981829</t>
  </si>
  <si>
    <t>+55 45 99981829</t>
  </si>
  <si>
    <t>554599981829</t>
  </si>
  <si>
    <t>4598125638</t>
  </si>
  <si>
    <t>55 (45) 98125638</t>
  </si>
  <si>
    <t>+55 45 98125638</t>
  </si>
  <si>
    <t>554598125638</t>
  </si>
  <si>
    <t>4599312250</t>
  </si>
  <si>
    <t>55 (45) 99312250</t>
  </si>
  <si>
    <t>+55 45 99312250</t>
  </si>
  <si>
    <t>554599312250</t>
  </si>
  <si>
    <t>4598038881</t>
  </si>
  <si>
    <t>4598215691</t>
  </si>
  <si>
    <t>55 (45) 98215691</t>
  </si>
  <si>
    <t>+55 45 98215691</t>
  </si>
  <si>
    <t>554598215691</t>
  </si>
  <si>
    <t>4599110279</t>
  </si>
  <si>
    <t>55 (45) 99110279</t>
  </si>
  <si>
    <t>+55 45 99110279</t>
  </si>
  <si>
    <t>554599110279</t>
  </si>
  <si>
    <t>4599947706</t>
  </si>
  <si>
    <t>55 (45) 99947706</t>
  </si>
  <si>
    <t>+55 45 99947706</t>
  </si>
  <si>
    <t>554599947706</t>
  </si>
  <si>
    <t>Luh</t>
  </si>
  <si>
    <t>4599565816</t>
  </si>
  <si>
    <t>55 (45) 99565816</t>
  </si>
  <si>
    <t>+55 45 99565816</t>
  </si>
  <si>
    <t>554599565816</t>
  </si>
  <si>
    <t>Gi</t>
  </si>
  <si>
    <t>4598358060</t>
  </si>
  <si>
    <t>55 (45) 98358060</t>
  </si>
  <si>
    <t>+55 45 98358060</t>
  </si>
  <si>
    <t>554598358060</t>
  </si>
  <si>
    <t>4598123630</t>
  </si>
  <si>
    <t>55 (45) 98123630</t>
  </si>
  <si>
    <t>+55 45 98123630</t>
  </si>
  <si>
    <t>554598123630</t>
  </si>
  <si>
    <t>4599194732</t>
  </si>
  <si>
    <t>55 (45) 99194732</t>
  </si>
  <si>
    <t>+55 45 99194732</t>
  </si>
  <si>
    <t>554599194732</t>
  </si>
  <si>
    <t>4599590404</t>
  </si>
  <si>
    <t>55 (45) 99590404</t>
  </si>
  <si>
    <t>+55 45 99590404</t>
  </si>
  <si>
    <t>554599590404</t>
  </si>
  <si>
    <t>4598085143</t>
  </si>
  <si>
    <t>55 (45) 98085143</t>
  </si>
  <si>
    <t>+55 45 98085143</t>
  </si>
  <si>
    <t>554598085143</t>
  </si>
  <si>
    <t>4599342259</t>
  </si>
  <si>
    <t>55 (45) 99342259</t>
  </si>
  <si>
    <t>+55 45 99342259</t>
  </si>
  <si>
    <t>554599342259</t>
  </si>
  <si>
    <t>4599241737</t>
  </si>
  <si>
    <t>55 (45) 99241737</t>
  </si>
  <si>
    <t>+55 45 99241737</t>
  </si>
  <si>
    <t>554599241737</t>
  </si>
  <si>
    <t>Coleta Rigo</t>
  </si>
  <si>
    <t>4599461932</t>
  </si>
  <si>
    <t>55 (45) 99461932</t>
  </si>
  <si>
    <t>+55 45 99461932</t>
  </si>
  <si>
    <t>554599461932</t>
  </si>
  <si>
    <t>4588380353</t>
  </si>
  <si>
    <t>55 (45) 88380353</t>
  </si>
  <si>
    <t>+55 45 88380353</t>
  </si>
  <si>
    <t>554588380353</t>
  </si>
  <si>
    <t>4598418309</t>
  </si>
  <si>
    <t>55 (45) 98418309</t>
  </si>
  <si>
    <t>+55 45 98418309</t>
  </si>
  <si>
    <t>554598418309</t>
  </si>
  <si>
    <t>4599290542</t>
  </si>
  <si>
    <t>55 (45) 99290542</t>
  </si>
  <si>
    <t>+55 45 99290542</t>
  </si>
  <si>
    <t>554599290542</t>
  </si>
  <si>
    <t>4598430387</t>
  </si>
  <si>
    <t>55 (45) 98430387</t>
  </si>
  <si>
    <t>+55 45 98430387</t>
  </si>
  <si>
    <t>554598430387</t>
  </si>
  <si>
    <t>4599012130</t>
  </si>
  <si>
    <t>55 (45) 99012130</t>
  </si>
  <si>
    <t>+55 45 99012130</t>
  </si>
  <si>
    <t>554599012130</t>
  </si>
  <si>
    <t>Veroni</t>
  </si>
  <si>
    <t>4598352139</t>
  </si>
  <si>
    <t>55 (45) 98352139</t>
  </si>
  <si>
    <t>+55 45 98352139</t>
  </si>
  <si>
    <t>554598352139</t>
  </si>
  <si>
    <t>4599415097</t>
  </si>
  <si>
    <t>55 (45) 99415097</t>
  </si>
  <si>
    <t>+55 45 99415097</t>
  </si>
  <si>
    <t>554599415097</t>
  </si>
  <si>
    <t>4588445504</t>
  </si>
  <si>
    <t>55 (45) 88445504</t>
  </si>
  <si>
    <t>+55 45 88445504</t>
  </si>
  <si>
    <t>554588445504</t>
  </si>
  <si>
    <t>Sere</t>
  </si>
  <si>
    <t>4599448530</t>
  </si>
  <si>
    <t>55 (45) 99448530</t>
  </si>
  <si>
    <t>+55 45 99448530</t>
  </si>
  <si>
    <t>554599448530</t>
  </si>
  <si>
    <t>4599487580</t>
  </si>
  <si>
    <t>55 (45) 99487580</t>
  </si>
  <si>
    <t>+55 45 99487580</t>
  </si>
  <si>
    <t>554599487580</t>
  </si>
  <si>
    <t>Eni</t>
  </si>
  <si>
    <t>4588256167</t>
  </si>
  <si>
    <t>55 (45) 88256167</t>
  </si>
  <si>
    <t>+55 45 88256167</t>
  </si>
  <si>
    <t>554588256167</t>
  </si>
  <si>
    <t>Stefany</t>
  </si>
  <si>
    <t>4598234315</t>
  </si>
  <si>
    <t>55 (45) 98234315</t>
  </si>
  <si>
    <t>+55 45 98234315</t>
  </si>
  <si>
    <t>554598234315</t>
  </si>
  <si>
    <t>Edi</t>
  </si>
  <si>
    <t>6799973750</t>
  </si>
  <si>
    <t>55 (67) 99973750</t>
  </si>
  <si>
    <t>+55 67 99973750</t>
  </si>
  <si>
    <t>556799973750</t>
  </si>
  <si>
    <t>4599998884</t>
  </si>
  <si>
    <t>55 (45) 99998884</t>
  </si>
  <si>
    <t>+55 45 99998884</t>
  </si>
  <si>
    <t>554599998884</t>
  </si>
  <si>
    <t>4598307139</t>
  </si>
  <si>
    <t>55 (45) 98307139</t>
  </si>
  <si>
    <t>+55 45 98307139</t>
  </si>
  <si>
    <t>554598307139</t>
  </si>
  <si>
    <t>Erika</t>
  </si>
  <si>
    <t>4598338324</t>
  </si>
  <si>
    <t>55 (45) 98338324</t>
  </si>
  <si>
    <t>+55 45 98338324</t>
  </si>
  <si>
    <t>554598338324</t>
  </si>
  <si>
    <t xml:space="preserve">Irna </t>
  </si>
  <si>
    <t>4599386539</t>
  </si>
  <si>
    <t>55 (45) 99386539</t>
  </si>
  <si>
    <t>+55 45 99386539</t>
  </si>
  <si>
    <t>554599386539</t>
  </si>
  <si>
    <t>4599648957</t>
  </si>
  <si>
    <t>55 (45) 99648957</t>
  </si>
  <si>
    <t>+55 45 99648957</t>
  </si>
  <si>
    <t>554599648957</t>
  </si>
  <si>
    <t>45998283910</t>
  </si>
  <si>
    <t>55 (45) 998283910</t>
  </si>
  <si>
    <t>+55 45 998283910</t>
  </si>
  <si>
    <t>5545998283910</t>
  </si>
  <si>
    <t>4599646548</t>
  </si>
  <si>
    <t>55 (45) 99646548</t>
  </si>
  <si>
    <t>+55 45 99646548</t>
  </si>
  <si>
    <t>554599646548</t>
  </si>
  <si>
    <t>Daniella</t>
  </si>
  <si>
    <t>4591471891</t>
  </si>
  <si>
    <t>55 (45) 91471891</t>
  </si>
  <si>
    <t>+55 45 91471891</t>
  </si>
  <si>
    <t>554591471891</t>
  </si>
  <si>
    <t>4599685898</t>
  </si>
  <si>
    <t>55 (45) 99685898</t>
  </si>
  <si>
    <t>+55 45 99685898</t>
  </si>
  <si>
    <t>554599685898</t>
  </si>
  <si>
    <t>4599451089</t>
  </si>
  <si>
    <t>4584128617</t>
  </si>
  <si>
    <t>55 (45) 84128617</t>
  </si>
  <si>
    <t>+55 45 84128617</t>
  </si>
  <si>
    <t>554584128617</t>
  </si>
  <si>
    <t>4599977965</t>
  </si>
  <si>
    <t>55 (45) 99977965</t>
  </si>
  <si>
    <t>+55 45 99977965</t>
  </si>
  <si>
    <t>554599977965</t>
  </si>
  <si>
    <t>Ju</t>
  </si>
  <si>
    <t>4598593608</t>
  </si>
  <si>
    <t>55 (45) 98593608</t>
  </si>
  <si>
    <t>+55 45 98593608</t>
  </si>
  <si>
    <t>554598593608</t>
  </si>
  <si>
    <t>4598001731</t>
  </si>
  <si>
    <t>55 (45) 98001731</t>
  </si>
  <si>
    <t>+55 45 98001731</t>
  </si>
  <si>
    <t>554598001731</t>
  </si>
  <si>
    <t>4591441813</t>
  </si>
  <si>
    <t>55 (45) 91441813</t>
  </si>
  <si>
    <t>+55 45 91441813</t>
  </si>
  <si>
    <t>554591441813</t>
  </si>
  <si>
    <t>Valeria</t>
  </si>
  <si>
    <t>4598090125</t>
  </si>
  <si>
    <t>55 (45) 98090125</t>
  </si>
  <si>
    <t>+55 45 98090125</t>
  </si>
  <si>
    <t>554598090125</t>
  </si>
  <si>
    <t>4599624541</t>
  </si>
  <si>
    <t>55 (45) 99624541</t>
  </si>
  <si>
    <t>+55 45 99624541</t>
  </si>
  <si>
    <t>554599624541</t>
  </si>
  <si>
    <t>4599949810</t>
  </si>
  <si>
    <t>55 (45) 99949810</t>
  </si>
  <si>
    <t>+55 45 99949810</t>
  </si>
  <si>
    <t>554599949810</t>
  </si>
  <si>
    <t>Adeline</t>
  </si>
  <si>
    <t>4599087681</t>
  </si>
  <si>
    <t>27999730703</t>
  </si>
  <si>
    <t>55 (27) 999730703</t>
  </si>
  <si>
    <t>+55 27 999730703</t>
  </si>
  <si>
    <t>5527999730703</t>
  </si>
  <si>
    <t>4598211854</t>
  </si>
  <si>
    <t>55 (45) 98211854</t>
  </si>
  <si>
    <t>+55 45 98211854</t>
  </si>
  <si>
    <t>554598211854</t>
  </si>
  <si>
    <t>554599339548</t>
  </si>
  <si>
    <t>55 (45) 99339548</t>
  </si>
  <si>
    <t>+55 45 99339548</t>
  </si>
  <si>
    <t>4588075354</t>
  </si>
  <si>
    <t>55 (45) 88075354</t>
  </si>
  <si>
    <t>+55 45 88075354</t>
  </si>
  <si>
    <t>554588075354</t>
  </si>
  <si>
    <t>554584039904</t>
  </si>
  <si>
    <t>55 (45) 84039904</t>
  </si>
  <si>
    <t>+55 45 84039904</t>
  </si>
  <si>
    <t>Valira</t>
  </si>
  <si>
    <t>554599141754</t>
  </si>
  <si>
    <t>55 (45) 99141754</t>
  </si>
  <si>
    <t>+55 45 99141754</t>
  </si>
  <si>
    <t>Myllena</t>
  </si>
  <si>
    <t>554599517870</t>
  </si>
  <si>
    <t>55 (45) 99517870</t>
  </si>
  <si>
    <t>+55 45 99517870</t>
  </si>
  <si>
    <t>4599415071</t>
  </si>
  <si>
    <t>55 (45) 99415071</t>
  </si>
  <si>
    <t>+55 45 99415071</t>
  </si>
  <si>
    <t>554599415071</t>
  </si>
  <si>
    <t>Milena Angeli</t>
  </si>
  <si>
    <t>554599994011</t>
  </si>
  <si>
    <t>55 (45) 99994011</t>
  </si>
  <si>
    <t>+55 45 99994011</t>
  </si>
  <si>
    <t>554599793671</t>
  </si>
  <si>
    <t>55 (45) 99793671</t>
  </si>
  <si>
    <t>+55 45 99793671</t>
  </si>
  <si>
    <t>4599793671</t>
  </si>
  <si>
    <t>4796811746</t>
  </si>
  <si>
    <t>55 (47) 96811746</t>
  </si>
  <si>
    <t>+55 47 96811746</t>
  </si>
  <si>
    <t>554796811746</t>
  </si>
  <si>
    <t>4599676824</t>
  </si>
  <si>
    <t>55 (45) 99676824</t>
  </si>
  <si>
    <t>+55 45 99676824</t>
  </si>
  <si>
    <t>554599676824</t>
  </si>
  <si>
    <t>4599256402</t>
  </si>
  <si>
    <t>55 (45) 99256402</t>
  </si>
  <si>
    <t>+55 45 99256402</t>
  </si>
  <si>
    <t>554599256402</t>
  </si>
  <si>
    <t>Zeunilde</t>
  </si>
  <si>
    <t>4598286674</t>
  </si>
  <si>
    <t>55 (45) 98286674</t>
  </si>
  <si>
    <t>+55 45 98286674</t>
  </si>
  <si>
    <t>554598286674</t>
  </si>
  <si>
    <t>4599642653</t>
  </si>
  <si>
    <t>55 (45) 99642653</t>
  </si>
  <si>
    <t>+55 45 99642653</t>
  </si>
  <si>
    <t>554599642653</t>
  </si>
  <si>
    <t>4599885548</t>
  </si>
  <si>
    <t>55 (45) 99885548</t>
  </si>
  <si>
    <t>+55 45 99885548</t>
  </si>
  <si>
    <t>554599885548</t>
  </si>
  <si>
    <t>4588245140</t>
  </si>
  <si>
    <t>55 (45) 88245140</t>
  </si>
  <si>
    <t>+55 45 88245140</t>
  </si>
  <si>
    <t>554588245140</t>
  </si>
  <si>
    <t xml:space="preserve">Alecia </t>
  </si>
  <si>
    <t>4499752133</t>
  </si>
  <si>
    <t>55 (44) 99752133</t>
  </si>
  <si>
    <t>+55 44 99752133</t>
  </si>
  <si>
    <t>554499752133</t>
  </si>
  <si>
    <t>4599530634</t>
  </si>
  <si>
    <t>55 (45) 99530634</t>
  </si>
  <si>
    <t>+55 45 99530634</t>
  </si>
  <si>
    <t>554599530634</t>
  </si>
  <si>
    <t>554498316688</t>
  </si>
  <si>
    <t>55 (44) 98316688</t>
  </si>
  <si>
    <t>+55 44 98316688</t>
  </si>
  <si>
    <t>554599179197</t>
  </si>
  <si>
    <t>55 (45) 99179197</t>
  </si>
  <si>
    <t>+55 45 99179197</t>
  </si>
  <si>
    <t xml:space="preserve">Veroni </t>
  </si>
  <si>
    <t>4599474276</t>
  </si>
  <si>
    <t>55 (45) 99474276</t>
  </si>
  <si>
    <t>+55 45 99474276</t>
  </si>
  <si>
    <t>554599474276</t>
  </si>
  <si>
    <t>4598296709</t>
  </si>
  <si>
    <t>55 (45) 98296709</t>
  </si>
  <si>
    <t>+55 45 98296709</t>
  </si>
  <si>
    <t>554598296709</t>
  </si>
  <si>
    <t>4598067455</t>
  </si>
  <si>
    <t>55 (45) 98067455</t>
  </si>
  <si>
    <t>+55 45 98067455</t>
  </si>
  <si>
    <t>554598067455</t>
  </si>
  <si>
    <t>4599384978</t>
  </si>
  <si>
    <t>55 (45) 99384978</t>
  </si>
  <si>
    <t>+55 45 99384978</t>
  </si>
  <si>
    <t>554599384978</t>
  </si>
  <si>
    <t>4584032100</t>
  </si>
  <si>
    <t>55 (45) 84032100</t>
  </si>
  <si>
    <t>+55 45 84032100</t>
  </si>
  <si>
    <t>554584032100</t>
  </si>
  <si>
    <t>Stefanye</t>
  </si>
  <si>
    <t>Elizangela</t>
  </si>
  <si>
    <t>554599242852</t>
  </si>
  <si>
    <t>55 (45) 99242852</t>
  </si>
  <si>
    <t>+55 45 99242852</t>
  </si>
  <si>
    <t>554599155022</t>
  </si>
  <si>
    <t>55 (45) 99155022</t>
  </si>
  <si>
    <t>+55 45 99155022</t>
  </si>
  <si>
    <t>4598175879</t>
  </si>
  <si>
    <t>55 (45) 98175879</t>
  </si>
  <si>
    <t>+55 45 98175879</t>
  </si>
  <si>
    <t>554598175879</t>
  </si>
  <si>
    <t>554599112047</t>
  </si>
  <si>
    <t>55 (45) 99112047</t>
  </si>
  <si>
    <t>+55 45 99112047</t>
  </si>
  <si>
    <t>554591012242</t>
  </si>
  <si>
    <t>55 (45) 91012242</t>
  </si>
  <si>
    <t>+55 45 91012242</t>
  </si>
  <si>
    <t>4599574379</t>
  </si>
  <si>
    <t>55 (45) 99574379</t>
  </si>
  <si>
    <t>+55 45 99574379</t>
  </si>
  <si>
    <t>554599574379</t>
  </si>
  <si>
    <t>4599194010</t>
  </si>
  <si>
    <t>55 (45) 99194010</t>
  </si>
  <si>
    <t>+55 45 99194010</t>
  </si>
  <si>
    <t>554599194010</t>
  </si>
  <si>
    <t>4598214608</t>
  </si>
  <si>
    <t>4598132797</t>
  </si>
  <si>
    <t>55 (45) 98132797</t>
  </si>
  <si>
    <t>+55 45 98132797</t>
  </si>
  <si>
    <t>554598132797</t>
  </si>
  <si>
    <t>4598431185</t>
  </si>
  <si>
    <t>55 (45) 98431185</t>
  </si>
  <si>
    <t>+55 45 98431185</t>
  </si>
  <si>
    <t>554598431185</t>
  </si>
  <si>
    <t>4599678663</t>
  </si>
  <si>
    <t>55 (45) 99678663</t>
  </si>
  <si>
    <t>+55 45 99678663</t>
  </si>
  <si>
    <t>554599678663</t>
  </si>
  <si>
    <t>4498154773</t>
  </si>
  <si>
    <t>55 (44) 98154773</t>
  </si>
  <si>
    <t>+55 44 98154773</t>
  </si>
  <si>
    <t>554498154773</t>
  </si>
  <si>
    <t>4499039136</t>
  </si>
  <si>
    <t>55 (44) 99039136</t>
  </si>
  <si>
    <t>+55 44 99039136</t>
  </si>
  <si>
    <t>554499039136</t>
  </si>
  <si>
    <t>556781390527</t>
  </si>
  <si>
    <t>55 (67) 81390527</t>
  </si>
  <si>
    <t>+55 67 81390527</t>
  </si>
  <si>
    <t xml:space="preserve">Geni </t>
  </si>
  <si>
    <t>554598347121</t>
  </si>
  <si>
    <t>55 (45) 98347121</t>
  </si>
  <si>
    <t>+55 45 98347121</t>
  </si>
  <si>
    <t>Katiani</t>
  </si>
  <si>
    <t>4584027433</t>
  </si>
  <si>
    <t>55 (45) 84027433</t>
  </si>
  <si>
    <t>+55 45 84027433</t>
  </si>
  <si>
    <t>554584027433</t>
  </si>
  <si>
    <t>Cicera</t>
  </si>
  <si>
    <t>4584295717</t>
  </si>
  <si>
    <t>55 (45) 84295717</t>
  </si>
  <si>
    <t>+55 45 84295717</t>
  </si>
  <si>
    <t>554584295717</t>
  </si>
  <si>
    <t xml:space="preserve">Maria Brito </t>
  </si>
  <si>
    <t>554599405872</t>
  </si>
  <si>
    <t>55 (45) 99405872</t>
  </si>
  <si>
    <t>+55 45 99405872</t>
  </si>
  <si>
    <t>4599637231</t>
  </si>
  <si>
    <t>55 (45) 99637231</t>
  </si>
  <si>
    <t>+55 45 99637231</t>
  </si>
  <si>
    <t>554599637231</t>
  </si>
  <si>
    <t>Roseane</t>
  </si>
  <si>
    <t>4588313737</t>
  </si>
  <si>
    <t>55 (45) 88313737</t>
  </si>
  <si>
    <t>+55 45 88313737</t>
  </si>
  <si>
    <t>554588313737</t>
  </si>
  <si>
    <t>554591081824</t>
  </si>
  <si>
    <t>55 (45) 91081824</t>
  </si>
  <si>
    <t>+55 45 91081824</t>
  </si>
  <si>
    <t>Maria De Fatima</t>
  </si>
  <si>
    <t>554598127696</t>
  </si>
  <si>
    <t>55 (45) 98127696</t>
  </si>
  <si>
    <t>+55 45 98127696</t>
  </si>
  <si>
    <t xml:space="preserve">Arlei </t>
  </si>
  <si>
    <t>4599293296</t>
  </si>
  <si>
    <t>55 (45) 99293296</t>
  </si>
  <si>
    <t>+55 45 99293296</t>
  </si>
  <si>
    <t>554599293296</t>
  </si>
  <si>
    <t>4599702090</t>
  </si>
  <si>
    <t>55 (45) 99702090</t>
  </si>
  <si>
    <t>+55 45 99702090</t>
  </si>
  <si>
    <t>554599702090</t>
  </si>
  <si>
    <t>4598425499</t>
  </si>
  <si>
    <t>55 (45) 98425499</t>
  </si>
  <si>
    <t>+55 45 98425499</t>
  </si>
  <si>
    <t>554598425499</t>
  </si>
  <si>
    <t>4599042821</t>
  </si>
  <si>
    <t>55 (45) 99042821</t>
  </si>
  <si>
    <t>+55 45 99042821</t>
  </si>
  <si>
    <t>554599042821</t>
  </si>
  <si>
    <t>4599833496</t>
  </si>
  <si>
    <t>55 (45) 99833496</t>
  </si>
  <si>
    <t>+55 45 99833496</t>
  </si>
  <si>
    <t>554599833496</t>
  </si>
  <si>
    <t>Zi Souza</t>
  </si>
  <si>
    <t>Cynthia</t>
  </si>
  <si>
    <t>4599011059</t>
  </si>
  <si>
    <t>55 (45) 99011059</t>
  </si>
  <si>
    <t>+55 45 99011059</t>
  </si>
  <si>
    <t>554599011059</t>
  </si>
  <si>
    <t>4599839351</t>
  </si>
  <si>
    <t>55 (45) 99839351</t>
  </si>
  <si>
    <t>+55 45 99839351</t>
  </si>
  <si>
    <t>554599839351</t>
  </si>
  <si>
    <t>554591070885</t>
  </si>
  <si>
    <t>55 (45) 91070885</t>
  </si>
  <si>
    <t>+55 45 91070885</t>
  </si>
  <si>
    <t>554599161088</t>
  </si>
  <si>
    <t>55 (45) 99161088</t>
  </si>
  <si>
    <t>+55 45 99161088</t>
  </si>
  <si>
    <t>Ednalva</t>
  </si>
  <si>
    <t>554497149299</t>
  </si>
  <si>
    <t>55 (44) 97149299</t>
  </si>
  <si>
    <t>+55 44 97149299</t>
  </si>
  <si>
    <t>4599482357</t>
  </si>
  <si>
    <t>4599780651</t>
  </si>
  <si>
    <t>55 (45) 99780651</t>
  </si>
  <si>
    <t>+55 45 99780651</t>
  </si>
  <si>
    <t>554599780651</t>
  </si>
  <si>
    <t xml:space="preserve">Ioni </t>
  </si>
  <si>
    <t>4588156343</t>
  </si>
  <si>
    <t>55 (45) 88156343</t>
  </si>
  <si>
    <t>+55 45 88156343</t>
  </si>
  <si>
    <t>554588156343</t>
  </si>
  <si>
    <t xml:space="preserve">Tammy </t>
  </si>
  <si>
    <t>5545984331019</t>
  </si>
  <si>
    <t>55 (45) 984331019</t>
  </si>
  <si>
    <t>+55 45 984331019</t>
  </si>
  <si>
    <t>4598125336</t>
  </si>
  <si>
    <t>55 (45) 98125336</t>
  </si>
  <si>
    <t>+55 45 98125336</t>
  </si>
  <si>
    <t>554598125336</t>
  </si>
  <si>
    <t>554591478495</t>
  </si>
  <si>
    <t>55 (45) 91478495</t>
  </si>
  <si>
    <t>+55 45 91478495</t>
  </si>
  <si>
    <t xml:space="preserve">Neli </t>
  </si>
  <si>
    <t>4598212278</t>
  </si>
  <si>
    <t>55 (45) 98212278</t>
  </si>
  <si>
    <t>+55 45 98212278</t>
  </si>
  <si>
    <t>554598212278</t>
  </si>
  <si>
    <t>4599937110</t>
  </si>
  <si>
    <t>55 (45) 99937110</t>
  </si>
  <si>
    <t>+55 45 99937110</t>
  </si>
  <si>
    <t>554599937110</t>
  </si>
  <si>
    <t>Arnalda</t>
  </si>
  <si>
    <t>554199582326</t>
  </si>
  <si>
    <t>55 (41) 99582326</t>
  </si>
  <si>
    <t>+55 41 99582326</t>
  </si>
  <si>
    <t xml:space="preserve">Roselaine </t>
  </si>
  <si>
    <t>4591471507</t>
  </si>
  <si>
    <t>Edite</t>
  </si>
  <si>
    <t>554599314641</t>
  </si>
  <si>
    <t>55 (45) 99314641</t>
  </si>
  <si>
    <t>+55 45 99314641</t>
  </si>
  <si>
    <t>554599038217</t>
  </si>
  <si>
    <t>55 (45) 99038217</t>
  </si>
  <si>
    <t>+55 45 99038217</t>
  </si>
  <si>
    <t xml:space="preserve">Kathlin </t>
  </si>
  <si>
    <t>4599540912</t>
  </si>
  <si>
    <t>55 (45) 99540912</t>
  </si>
  <si>
    <t>+55 45 99540912</t>
  </si>
  <si>
    <t>554599540912</t>
  </si>
  <si>
    <t xml:space="preserve">Kauane </t>
  </si>
  <si>
    <t>Jheici</t>
  </si>
  <si>
    <t>4599080957</t>
  </si>
  <si>
    <t>55 (45) 99080957</t>
  </si>
  <si>
    <t>+55 45 99080957</t>
  </si>
  <si>
    <t>554599080957</t>
  </si>
  <si>
    <t>Sol /Julia</t>
  </si>
  <si>
    <t>4588167124</t>
  </si>
  <si>
    <t>55 (45) 88167124</t>
  </si>
  <si>
    <t>+55 45 88167124</t>
  </si>
  <si>
    <t>554588167124</t>
  </si>
  <si>
    <t xml:space="preserve">Rahilla </t>
  </si>
  <si>
    <t>Yasmim</t>
  </si>
  <si>
    <t>554599046473</t>
  </si>
  <si>
    <t>55 (45) 99046473</t>
  </si>
  <si>
    <t>+55 45 99046473</t>
  </si>
  <si>
    <t>554599165170</t>
  </si>
  <si>
    <t>55 (45) 99165170</t>
  </si>
  <si>
    <t>+55 45 99165170</t>
  </si>
  <si>
    <t>4584211964</t>
  </si>
  <si>
    <t>55 (45) 84211964</t>
  </si>
  <si>
    <t>+55 45 84211964</t>
  </si>
  <si>
    <t>554584211964</t>
  </si>
  <si>
    <t>554599596682</t>
  </si>
  <si>
    <t>55 (45) 99596682</t>
  </si>
  <si>
    <t>+55 45 99596682</t>
  </si>
  <si>
    <t>4533785301</t>
  </si>
  <si>
    <t>55 (45) 33785301</t>
  </si>
  <si>
    <t>+55 45 33785301</t>
  </si>
  <si>
    <t>554533785301</t>
  </si>
  <si>
    <t xml:space="preserve">Adelia </t>
  </si>
  <si>
    <t>554598253468</t>
  </si>
  <si>
    <t>55 (45) 98253468</t>
  </si>
  <si>
    <t>+55 45 98253468</t>
  </si>
  <si>
    <t>554598412604</t>
  </si>
  <si>
    <t>55 (45) 98412604</t>
  </si>
  <si>
    <t>+55 45 98412604</t>
  </si>
  <si>
    <t>554598240141</t>
  </si>
  <si>
    <t>55 (45) 98240141</t>
  </si>
  <si>
    <t>+55 45 98240141</t>
  </si>
  <si>
    <t>Maria Eliane</t>
  </si>
  <si>
    <t>4599769806</t>
  </si>
  <si>
    <t>55 (45) 99769806</t>
  </si>
  <si>
    <t>+55 45 99769806</t>
  </si>
  <si>
    <t>554599769806</t>
  </si>
  <si>
    <t>Justina</t>
  </si>
  <si>
    <t>4598130903</t>
  </si>
  <si>
    <t>55 (45) 98130903</t>
  </si>
  <si>
    <t>+55 45 98130903</t>
  </si>
  <si>
    <t>554598130903</t>
  </si>
  <si>
    <t>554599543744</t>
  </si>
  <si>
    <t>55 (45) 99543744</t>
  </si>
  <si>
    <t>+55 45 99543744</t>
  </si>
  <si>
    <t>Darlenis</t>
  </si>
  <si>
    <t xml:space="preserve">Keiti </t>
  </si>
  <si>
    <t>554598202229</t>
  </si>
  <si>
    <t>55 (45) 98202229</t>
  </si>
  <si>
    <t>+55 45 98202229</t>
  </si>
  <si>
    <t>4599314641</t>
  </si>
  <si>
    <t>4497619176</t>
  </si>
  <si>
    <t>55 (44) 97619176</t>
  </si>
  <si>
    <t>+55 44 97619176</t>
  </si>
  <si>
    <t>554497619176</t>
  </si>
  <si>
    <t>4599345837</t>
  </si>
  <si>
    <t>55 (45) 99345837</t>
  </si>
  <si>
    <t>+55 45 99345837</t>
  </si>
  <si>
    <t>554599345837</t>
  </si>
  <si>
    <t>4599316101</t>
  </si>
  <si>
    <t>55 (45) 99316101</t>
  </si>
  <si>
    <t>+55 45 99316101</t>
  </si>
  <si>
    <t>554599316101</t>
  </si>
  <si>
    <t>554598603078</t>
  </si>
  <si>
    <t>55 (45) 98603078</t>
  </si>
  <si>
    <t>+55 45 98603078</t>
  </si>
  <si>
    <t>554591077495</t>
  </si>
  <si>
    <t>55 (45) 91077495</t>
  </si>
  <si>
    <t>+55 45 91077495</t>
  </si>
  <si>
    <t xml:space="preserve">Kelli </t>
  </si>
  <si>
    <t>554588294983</t>
  </si>
  <si>
    <t>55 (45) 88294983</t>
  </si>
  <si>
    <t>+55 45 88294983</t>
  </si>
  <si>
    <t>Aparecida Kano</t>
  </si>
  <si>
    <t>554599733071</t>
  </si>
  <si>
    <t>55 (45) 99733071</t>
  </si>
  <si>
    <t>+55 45 99733071</t>
  </si>
  <si>
    <t>554588312600</t>
  </si>
  <si>
    <t>55 (45) 88312600</t>
  </si>
  <si>
    <t>+55 45 88312600</t>
  </si>
  <si>
    <t>554598026736</t>
  </si>
  <si>
    <t>55 (45) 98026736</t>
  </si>
  <si>
    <t>+55 45 98026736</t>
  </si>
  <si>
    <t>554599775877</t>
  </si>
  <si>
    <t>55 (45) 99775877</t>
  </si>
  <si>
    <t>+55 45 99775877</t>
  </si>
  <si>
    <t xml:space="preserve">Arielly </t>
  </si>
  <si>
    <t>4588305775</t>
  </si>
  <si>
    <t>55 (45) 88305775</t>
  </si>
  <si>
    <t>+55 45 88305775</t>
  </si>
  <si>
    <t>554588305775</t>
  </si>
  <si>
    <t>4588264780</t>
  </si>
  <si>
    <t>55 (45) 88264780</t>
  </si>
  <si>
    <t>+55 45 88264780</t>
  </si>
  <si>
    <t>554588264780</t>
  </si>
  <si>
    <t xml:space="preserve">Alinne </t>
  </si>
  <si>
    <t>4598357789</t>
  </si>
  <si>
    <t>55 (45) 98357789</t>
  </si>
  <si>
    <t>+55 45 98357789</t>
  </si>
  <si>
    <t>554598357789</t>
  </si>
  <si>
    <t>4499453054</t>
  </si>
  <si>
    <t>55 (44) 99453054</t>
  </si>
  <si>
    <t>+55 44 99453054</t>
  </si>
  <si>
    <t>554499453054</t>
  </si>
  <si>
    <t xml:space="preserve">Shirlei </t>
  </si>
  <si>
    <t>4598111074</t>
  </si>
  <si>
    <t>55 (45) 98111074</t>
  </si>
  <si>
    <t>+55 45 98111074</t>
  </si>
  <si>
    <t>554598111074</t>
  </si>
  <si>
    <t xml:space="preserve">Anielle </t>
  </si>
  <si>
    <t>554599485805</t>
  </si>
  <si>
    <t>55 (45) 99485805</t>
  </si>
  <si>
    <t>+55 45 99485805</t>
  </si>
  <si>
    <t>554598357239</t>
  </si>
  <si>
    <t>55 (45) 98357239</t>
  </si>
  <si>
    <t>+55 45 98357239</t>
  </si>
  <si>
    <t>4599368367</t>
  </si>
  <si>
    <t>55 (45) 99368367</t>
  </si>
  <si>
    <t>+55 45 99368367</t>
  </si>
  <si>
    <t>554599368367</t>
  </si>
  <si>
    <t>554599521974</t>
  </si>
  <si>
    <t>55 (45) 99521974</t>
  </si>
  <si>
    <t>+55 45 99521974</t>
  </si>
  <si>
    <t>554599479539</t>
  </si>
  <si>
    <t>55 (45) 99479539</t>
  </si>
  <si>
    <t>+55 45 99479539</t>
  </si>
  <si>
    <t>554599609609</t>
  </si>
  <si>
    <t>55 (45) 99609609</t>
  </si>
  <si>
    <t>+55 45 99609609</t>
  </si>
  <si>
    <t xml:space="preserve">Fabricia </t>
  </si>
  <si>
    <t>554195102221</t>
  </si>
  <si>
    <t>55 (41) 95102221</t>
  </si>
  <si>
    <t>+55 41 95102221</t>
  </si>
  <si>
    <t>554599107101</t>
  </si>
  <si>
    <t>55 (45) 99107101</t>
  </si>
  <si>
    <t>+55 45 99107101</t>
  </si>
  <si>
    <t xml:space="preserve">Michely </t>
  </si>
  <si>
    <t>554599032173</t>
  </si>
  <si>
    <t>55 (45) 99032173</t>
  </si>
  <si>
    <t>+55 45 99032173</t>
  </si>
  <si>
    <t>4599032173</t>
  </si>
  <si>
    <t>4599532245</t>
  </si>
  <si>
    <t>55 (45) 99532245</t>
  </si>
  <si>
    <t>+55 45 99532245</t>
  </si>
  <si>
    <t>554599532245</t>
  </si>
  <si>
    <t>554599319500</t>
  </si>
  <si>
    <t>55 (45) 99319500</t>
  </si>
  <si>
    <t>+55 45 99319500</t>
  </si>
  <si>
    <t>4598032117</t>
  </si>
  <si>
    <t>55 (45) 98032117</t>
  </si>
  <si>
    <t>+55 45 98032117</t>
  </si>
  <si>
    <t>554598032117</t>
  </si>
  <si>
    <t>Maria Madalena</t>
  </si>
  <si>
    <t>554588131787</t>
  </si>
  <si>
    <t>55 (45) 88131787</t>
  </si>
  <si>
    <t>+55 45 88131787</t>
  </si>
  <si>
    <t>4599934221</t>
  </si>
  <si>
    <t>55 (45) 99934221</t>
  </si>
  <si>
    <t>+55 45 99934221</t>
  </si>
  <si>
    <t>554599934221</t>
  </si>
  <si>
    <t>554598230205</t>
  </si>
  <si>
    <t>55 (45) 98230205</t>
  </si>
  <si>
    <t>+55 45 98230205</t>
  </si>
  <si>
    <t xml:space="preserve">Carmem </t>
  </si>
  <si>
    <t>554598291513</t>
  </si>
  <si>
    <t>55 (45) 98291513</t>
  </si>
  <si>
    <t>+55 45 98291513</t>
  </si>
  <si>
    <t>4599945374</t>
  </si>
  <si>
    <t>55 (45) 99945374</t>
  </si>
  <si>
    <t>+55 45 99945374</t>
  </si>
  <si>
    <t>554599945374</t>
  </si>
  <si>
    <t xml:space="preserve">Nedina </t>
  </si>
  <si>
    <t>4599575553</t>
  </si>
  <si>
    <t>55 (45) 99575553</t>
  </si>
  <si>
    <t>+55 45 99575553</t>
  </si>
  <si>
    <t>554599575553</t>
  </si>
  <si>
    <t>Geny</t>
  </si>
  <si>
    <t>4598367765</t>
  </si>
  <si>
    <t>55 (45) 98367765</t>
  </si>
  <si>
    <t>+55 45 98367765</t>
  </si>
  <si>
    <t>554598367765</t>
  </si>
  <si>
    <t>4599806451</t>
  </si>
  <si>
    <t>55 (45) 99806451</t>
  </si>
  <si>
    <t>+55 45 99806451</t>
  </si>
  <si>
    <t>554599806451</t>
  </si>
  <si>
    <t>4491110085</t>
  </si>
  <si>
    <t>55 (44) 91110085</t>
  </si>
  <si>
    <t>+55 44 91110085</t>
  </si>
  <si>
    <t>554491110085</t>
  </si>
  <si>
    <t xml:space="preserve">Meuriely </t>
  </si>
  <si>
    <t>4599972431</t>
  </si>
  <si>
    <t>55 (45) 99972431</t>
  </si>
  <si>
    <t>+55 45 99972431</t>
  </si>
  <si>
    <t>554599972431</t>
  </si>
  <si>
    <t>554598587567</t>
  </si>
  <si>
    <t>55 (45) 98587567</t>
  </si>
  <si>
    <t>+55 45 98587567</t>
  </si>
  <si>
    <t>554599373225</t>
  </si>
  <si>
    <t>55 (45) 99373225</t>
  </si>
  <si>
    <t>+55 45 99373225</t>
  </si>
  <si>
    <t>Zelice</t>
  </si>
  <si>
    <t>554599855847</t>
  </si>
  <si>
    <t>55 (45) 99855847</t>
  </si>
  <si>
    <t>+55 45 99855847</t>
  </si>
  <si>
    <t>Isabela</t>
  </si>
  <si>
    <t>4588075771</t>
  </si>
  <si>
    <t>55 (45) 88075771</t>
  </si>
  <si>
    <t>+55 45 88075771</t>
  </si>
  <si>
    <t>554588075771</t>
  </si>
  <si>
    <t>554584221725</t>
  </si>
  <si>
    <t>55 (45) 84221725</t>
  </si>
  <si>
    <t>+55 45 84221725</t>
  </si>
  <si>
    <t>554598478976</t>
  </si>
  <si>
    <t>55 (45) 98478976</t>
  </si>
  <si>
    <t>+55 45 98478976</t>
  </si>
  <si>
    <t>Maria Dolores</t>
  </si>
  <si>
    <t>554591234155</t>
  </si>
  <si>
    <t>55 (45) 91234155</t>
  </si>
  <si>
    <t>+55 45 91234155</t>
  </si>
  <si>
    <t>554598389413</t>
  </si>
  <si>
    <t>55 (45) 98389413</t>
  </si>
  <si>
    <t>+55 45 98389413</t>
  </si>
  <si>
    <t xml:space="preserve">Dalvanice </t>
  </si>
  <si>
    <t>4588147227</t>
  </si>
  <si>
    <t>55 (45) 88147227</t>
  </si>
  <si>
    <t>+55 45 88147227</t>
  </si>
  <si>
    <t>554588147227</t>
  </si>
  <si>
    <t>Maria Auzeni</t>
  </si>
  <si>
    <t>554599281469</t>
  </si>
  <si>
    <t>55 (45) 99281469</t>
  </si>
  <si>
    <t>+55 45 99281469</t>
  </si>
  <si>
    <t>Maria Rafaella</t>
  </si>
  <si>
    <t>5511933641212</t>
  </si>
  <si>
    <t>55 (11) 933641212</t>
  </si>
  <si>
    <t>+55 11 933641212</t>
  </si>
  <si>
    <t xml:space="preserve">Victoria </t>
  </si>
  <si>
    <t>4599346849</t>
  </si>
  <si>
    <t>55 (45) 99346849</t>
  </si>
  <si>
    <t>+55 45 99346849</t>
  </si>
  <si>
    <t>554599346849</t>
  </si>
  <si>
    <t xml:space="preserve">Katiani </t>
  </si>
  <si>
    <t xml:space="preserve">Katia Do Prado </t>
  </si>
  <si>
    <t>554598092830</t>
  </si>
  <si>
    <t>55 (45) 98092830</t>
  </si>
  <si>
    <t>+55 45 98092830</t>
  </si>
  <si>
    <t xml:space="preserve">Zaromi </t>
  </si>
  <si>
    <t>554588095467</t>
  </si>
  <si>
    <t>55 (45) 88095467</t>
  </si>
  <si>
    <t>+55 45 88095467</t>
  </si>
  <si>
    <t>4599194012</t>
  </si>
  <si>
    <t>55 (45) 99194012</t>
  </si>
  <si>
    <t>+55 45 99194012</t>
  </si>
  <si>
    <t>554599194012</t>
  </si>
  <si>
    <t>4599263917</t>
  </si>
  <si>
    <t>55 (45) 99263917</t>
  </si>
  <si>
    <t>+55 45 99263917</t>
  </si>
  <si>
    <t>554599263917</t>
  </si>
  <si>
    <t>4588196398</t>
  </si>
  <si>
    <t>55 (45) 88196398</t>
  </si>
  <si>
    <t>+55 45 88196398</t>
  </si>
  <si>
    <t>554588196398</t>
  </si>
  <si>
    <t>4591313433</t>
  </si>
  <si>
    <t>55 (45) 91313433</t>
  </si>
  <si>
    <t>+55 45 91313433</t>
  </si>
  <si>
    <t>554591313433</t>
  </si>
  <si>
    <t xml:space="preserve">Luiza </t>
  </si>
  <si>
    <t>4599659175</t>
  </si>
  <si>
    <t>55 (45) 99659175</t>
  </si>
  <si>
    <t>+55 45 99659175</t>
  </si>
  <si>
    <t>554599659175</t>
  </si>
  <si>
    <t xml:space="preserve">Denisiani </t>
  </si>
  <si>
    <t>554591257780</t>
  </si>
  <si>
    <t>55 (45) 91257780</t>
  </si>
  <si>
    <t>+55 45 91257780</t>
  </si>
  <si>
    <t>554588272220</t>
  </si>
  <si>
    <t>55 (45) 88272220</t>
  </si>
  <si>
    <t>+55 45 88272220</t>
  </si>
  <si>
    <t xml:space="preserve">Monica Michele </t>
  </si>
  <si>
    <t>554599008570</t>
  </si>
  <si>
    <t>55 (45) 99008570</t>
  </si>
  <si>
    <t>+55 45 99008570</t>
  </si>
  <si>
    <t>Kauana Silva</t>
  </si>
  <si>
    <t>4598194420</t>
  </si>
  <si>
    <t>55 (45) 98194420</t>
  </si>
  <si>
    <t>+55 45 98194420</t>
  </si>
  <si>
    <t>554598194420</t>
  </si>
  <si>
    <t>4599799790</t>
  </si>
  <si>
    <t>55 (45) 99799790</t>
  </si>
  <si>
    <t>+55 45 99799790</t>
  </si>
  <si>
    <t>554599799790</t>
  </si>
  <si>
    <t xml:space="preserve">Jheici </t>
  </si>
  <si>
    <t xml:space="preserve">Rosani </t>
  </si>
  <si>
    <t>554598079871</t>
  </si>
  <si>
    <t>55 (45) 98079871</t>
  </si>
  <si>
    <t>+55 45 98079871</t>
  </si>
  <si>
    <t>554588191109</t>
  </si>
  <si>
    <t>55 (45) 88191109</t>
  </si>
  <si>
    <t>+55 45 88191109</t>
  </si>
  <si>
    <t>4588142337</t>
  </si>
  <si>
    <t>55 (45) 88142337</t>
  </si>
  <si>
    <t>+55 45 88142337</t>
  </si>
  <si>
    <t>554588142337</t>
  </si>
  <si>
    <t>554599210195</t>
  </si>
  <si>
    <t>55 (45) 99210195</t>
  </si>
  <si>
    <t>+55 45 99210195</t>
  </si>
  <si>
    <t>4591572928</t>
  </si>
  <si>
    <t>55 (45) 91572928</t>
  </si>
  <si>
    <t>+55 45 91572928</t>
  </si>
  <si>
    <t>554591572928</t>
  </si>
  <si>
    <t>4599733027</t>
  </si>
  <si>
    <t>55 (45) 99733027</t>
  </si>
  <si>
    <t>+55 45 99733027</t>
  </si>
  <si>
    <t>554599733027</t>
  </si>
  <si>
    <t>4599718194</t>
  </si>
  <si>
    <t>55 (45) 99718194</t>
  </si>
  <si>
    <t>+55 45 99718194</t>
  </si>
  <si>
    <t>554599718194</t>
  </si>
  <si>
    <t>554591267414</t>
  </si>
  <si>
    <t>55 (45) 91267414</t>
  </si>
  <si>
    <t>+55 45 91267414</t>
  </si>
  <si>
    <t xml:space="preserve">Dayane Diniz </t>
  </si>
  <si>
    <t>Ana Francisca</t>
  </si>
  <si>
    <t>554598369340</t>
  </si>
  <si>
    <t>55 (45) 98369340</t>
  </si>
  <si>
    <t>+55 45 98369340</t>
  </si>
  <si>
    <t>4599238700</t>
  </si>
  <si>
    <t>554598301988</t>
  </si>
  <si>
    <t>55 (45) 98301988</t>
  </si>
  <si>
    <t>+55 45 98301988</t>
  </si>
  <si>
    <t>554584197129</t>
  </si>
  <si>
    <t>55 (45) 84197129</t>
  </si>
  <si>
    <t>+55 45 84197129</t>
  </si>
  <si>
    <t>4584226541</t>
  </si>
  <si>
    <t>55 (45) 84226541</t>
  </si>
  <si>
    <t>+55 45 84226541</t>
  </si>
  <si>
    <t>554584226541</t>
  </si>
  <si>
    <t>Sonia Gomes</t>
  </si>
  <si>
    <t>4599746402</t>
  </si>
  <si>
    <t>55 (45) 99746402</t>
  </si>
  <si>
    <t>+55 45 99746402</t>
  </si>
  <si>
    <t>554599746402</t>
  </si>
  <si>
    <t>Sidneia</t>
  </si>
  <si>
    <t>554599580202</t>
  </si>
  <si>
    <t>55 (45) 99580202</t>
  </si>
  <si>
    <t>+55 45 99580202</t>
  </si>
  <si>
    <t>Lurdes Alves</t>
  </si>
  <si>
    <t xml:space="preserve">Indiana </t>
  </si>
  <si>
    <t>554599856583</t>
  </si>
  <si>
    <t>55 (45) 99856583</t>
  </si>
  <si>
    <t>+55 45 99856583</t>
  </si>
  <si>
    <t>554584330698</t>
  </si>
  <si>
    <t>55 (45) 84330698</t>
  </si>
  <si>
    <t>+55 45 84330698</t>
  </si>
  <si>
    <t>554598242700</t>
  </si>
  <si>
    <t>55 (45) 98242700</t>
  </si>
  <si>
    <t>+55 45 98242700</t>
  </si>
  <si>
    <t>Lorita</t>
  </si>
  <si>
    <t>554599270069</t>
  </si>
  <si>
    <t>55 (45) 99270069</t>
  </si>
  <si>
    <t>+55 45 99270069</t>
  </si>
  <si>
    <t xml:space="preserve">Leidy </t>
  </si>
  <si>
    <t>554599498956</t>
  </si>
  <si>
    <t>55 (45) 99498956</t>
  </si>
  <si>
    <t>+55 45 99498956</t>
  </si>
  <si>
    <t>554599834664</t>
  </si>
  <si>
    <t>55 (45) 99834664</t>
  </si>
  <si>
    <t>+55 45 99834664</t>
  </si>
  <si>
    <t>554591088485</t>
  </si>
  <si>
    <t>55 (45) 91088485</t>
  </si>
  <si>
    <t>+55 45 91088485</t>
  </si>
  <si>
    <t xml:space="preserve">Ligia </t>
  </si>
  <si>
    <t>4598053703</t>
  </si>
  <si>
    <t>55 (45) 98053703</t>
  </si>
  <si>
    <t>+55 45 98053703</t>
  </si>
  <si>
    <t>554598053703</t>
  </si>
  <si>
    <t>Vanilda</t>
  </si>
  <si>
    <t>4599825423</t>
  </si>
  <si>
    <t>55 (45) 99825423</t>
  </si>
  <si>
    <t>+55 45 99825423</t>
  </si>
  <si>
    <t>554599825423</t>
  </si>
  <si>
    <t xml:space="preserve">Daiana </t>
  </si>
  <si>
    <t xml:space="preserve">Tainara </t>
  </si>
  <si>
    <t>554599363975</t>
  </si>
  <si>
    <t>55 (45) 99363975</t>
  </si>
  <si>
    <t>+55 45 99363975</t>
  </si>
  <si>
    <t>4599363975</t>
  </si>
  <si>
    <t xml:space="preserve">Ketelyn </t>
  </si>
  <si>
    <t>554598585587</t>
  </si>
  <si>
    <t>55 (45) 98585587</t>
  </si>
  <si>
    <t>+55 45 98585587</t>
  </si>
  <si>
    <t>4599422365</t>
  </si>
  <si>
    <t>55 (45) 99422365</t>
  </si>
  <si>
    <t>+55 45 99422365</t>
  </si>
  <si>
    <t>554599422365</t>
  </si>
  <si>
    <t>554599748294</t>
  </si>
  <si>
    <t>55 (45) 99748294</t>
  </si>
  <si>
    <t>+55 45 99748294</t>
  </si>
  <si>
    <t>4599488519</t>
  </si>
  <si>
    <t>55 (45) 99488519</t>
  </si>
  <si>
    <t>+55 45 99488519</t>
  </si>
  <si>
    <t>554599488519</t>
  </si>
  <si>
    <t>554584310753</t>
  </si>
  <si>
    <t>55 (45) 84310753</t>
  </si>
  <si>
    <t>+55 45 84310753</t>
  </si>
  <si>
    <t>4591280022</t>
  </si>
  <si>
    <t>55 (45) 91280022</t>
  </si>
  <si>
    <t>+55 45 91280022</t>
  </si>
  <si>
    <t>554591280022</t>
  </si>
  <si>
    <t>554599275099</t>
  </si>
  <si>
    <t>55 (45) 99275099</t>
  </si>
  <si>
    <t>+55 45 99275099</t>
  </si>
  <si>
    <t>554599453528</t>
  </si>
  <si>
    <t>55 (45) 99453528</t>
  </si>
  <si>
    <t>+55 45 99453528</t>
  </si>
  <si>
    <t>554498809841</t>
  </si>
  <si>
    <t>55 (44) 98809841</t>
  </si>
  <si>
    <t>+55 44 98809841</t>
  </si>
  <si>
    <t>4591115874</t>
  </si>
  <si>
    <t>55 (45) 91115874</t>
  </si>
  <si>
    <t>+55 45 91115874</t>
  </si>
  <si>
    <t>554591115874</t>
  </si>
  <si>
    <t>4598244111</t>
  </si>
  <si>
    <t>55 (45) 98244111</t>
  </si>
  <si>
    <t>+55 45 98244111</t>
  </si>
  <si>
    <t>554598244111</t>
  </si>
  <si>
    <t xml:space="preserve">Suele </t>
  </si>
  <si>
    <t xml:space="preserve">Michelle </t>
  </si>
  <si>
    <t>554598275678</t>
  </si>
  <si>
    <t>55 (45) 98275678</t>
  </si>
  <si>
    <t>+55 45 98275678</t>
  </si>
  <si>
    <t>554599365364</t>
  </si>
  <si>
    <t>55 (45) 99365364</t>
  </si>
  <si>
    <t>+55 45 99365364</t>
  </si>
  <si>
    <t>554599589189</t>
  </si>
  <si>
    <t>55 (45) 99589189</t>
  </si>
  <si>
    <t>+55 45 99589189</t>
  </si>
  <si>
    <t>4599935509</t>
  </si>
  <si>
    <t>55 (45) 99935509</t>
  </si>
  <si>
    <t>+55 45 99935509</t>
  </si>
  <si>
    <t>554599935509</t>
  </si>
  <si>
    <t>4599339548</t>
  </si>
  <si>
    <t xml:space="preserve">Mirla </t>
  </si>
  <si>
    <t>554588103729</t>
  </si>
  <si>
    <t>55 (45) 88103729</t>
  </si>
  <si>
    <t>+55 45 88103729</t>
  </si>
  <si>
    <t>554599813550</t>
  </si>
  <si>
    <t>55 (45) 99813550</t>
  </si>
  <si>
    <t>+55 45 99813550</t>
  </si>
  <si>
    <t>4598144642</t>
  </si>
  <si>
    <t>55 (45) 98144642</t>
  </si>
  <si>
    <t>+55 45 98144642</t>
  </si>
  <si>
    <t>554598144642</t>
  </si>
  <si>
    <t>4599733071</t>
  </si>
  <si>
    <t>4599170080</t>
  </si>
  <si>
    <t>55 (45) 99170080</t>
  </si>
  <si>
    <t>+55 45 99170080</t>
  </si>
  <si>
    <t>554599170080</t>
  </si>
  <si>
    <t>4599704833</t>
  </si>
  <si>
    <t>55 (45) 99704833</t>
  </si>
  <si>
    <t>+55 45 99704833</t>
  </si>
  <si>
    <t>554599704833</t>
  </si>
  <si>
    <t>4599614299</t>
  </si>
  <si>
    <t>55 (45) 99614299</t>
  </si>
  <si>
    <t>+55 45 99614299</t>
  </si>
  <si>
    <t>554599614299</t>
  </si>
  <si>
    <t>4591356021</t>
  </si>
  <si>
    <t>55 (45) 91356021</t>
  </si>
  <si>
    <t>+55 45 91356021</t>
  </si>
  <si>
    <t>554591356021</t>
  </si>
  <si>
    <t>Bruna Cristina</t>
  </si>
  <si>
    <t>4598210141</t>
  </si>
  <si>
    <t>55 (45) 98210141</t>
  </si>
  <si>
    <t>+55 45 98210141</t>
  </si>
  <si>
    <t>554598210141</t>
  </si>
  <si>
    <t>554598239092</t>
  </si>
  <si>
    <t>55 (45) 98239092</t>
  </si>
  <si>
    <t>+55 45 98239092</t>
  </si>
  <si>
    <t xml:space="preserve">Camila Gabriela </t>
  </si>
  <si>
    <t>4599864389</t>
  </si>
  <si>
    <t>55 (45) 99864389</t>
  </si>
  <si>
    <t>+55 45 99864389</t>
  </si>
  <si>
    <t>554599864389</t>
  </si>
  <si>
    <t>554598092760</t>
  </si>
  <si>
    <t>55 (45) 98092760</t>
  </si>
  <si>
    <t>+55 45 98092760</t>
  </si>
  <si>
    <t xml:space="preserve">Ivonete  </t>
  </si>
  <si>
    <t>554599519711</t>
  </si>
  <si>
    <t>55 (45) 99519711</t>
  </si>
  <si>
    <t>+55 45 99519711</t>
  </si>
  <si>
    <t xml:space="preserve">Siria Maria </t>
  </si>
  <si>
    <t>4598094308</t>
  </si>
  <si>
    <t>55 (45) 98094308</t>
  </si>
  <si>
    <t>+55 45 98094308</t>
  </si>
  <si>
    <t>554598094308</t>
  </si>
  <si>
    <t>554599108429</t>
  </si>
  <si>
    <t>55 (45) 99108429</t>
  </si>
  <si>
    <t>+55 45 99108429</t>
  </si>
  <si>
    <t xml:space="preserve">Djennifer Kremer </t>
  </si>
  <si>
    <t>4599923277</t>
  </si>
  <si>
    <t>55 (45) 99923277</t>
  </si>
  <si>
    <t>+55 45 99923277</t>
  </si>
  <si>
    <t>554599923277</t>
  </si>
  <si>
    <t xml:space="preserve">Ana Alice </t>
  </si>
  <si>
    <t>4598616110</t>
  </si>
  <si>
    <t>55 (45) 98616110</t>
  </si>
  <si>
    <t>+55 45 98616110</t>
  </si>
  <si>
    <t>554598616110</t>
  </si>
  <si>
    <t xml:space="preserve">Lenice </t>
  </si>
  <si>
    <t>4599175415</t>
  </si>
  <si>
    <t>55 (45) 99175415</t>
  </si>
  <si>
    <t>+55 45 99175415</t>
  </si>
  <si>
    <t>554599175415</t>
  </si>
  <si>
    <t>Ismara</t>
  </si>
  <si>
    <t>4299450031</t>
  </si>
  <si>
    <t>55 (42) 99450031</t>
  </si>
  <si>
    <t>+55 42 99450031</t>
  </si>
  <si>
    <t>554299450031</t>
  </si>
  <si>
    <t>4598440491</t>
  </si>
  <si>
    <t>55 (45) 98440491</t>
  </si>
  <si>
    <t>+55 45 98440491</t>
  </si>
  <si>
    <t>554598440491</t>
  </si>
  <si>
    <t>4599145695</t>
  </si>
  <si>
    <t>55 (45) 99145695</t>
  </si>
  <si>
    <t>+55 45 99145695</t>
  </si>
  <si>
    <t>554599145695</t>
  </si>
  <si>
    <t>4599382393</t>
  </si>
  <si>
    <t>55 (45) 99382393</t>
  </si>
  <si>
    <t>+55 45 99382393</t>
  </si>
  <si>
    <t>554599382393</t>
  </si>
  <si>
    <t>4599912263</t>
  </si>
  <si>
    <t>55 (45) 99912263</t>
  </si>
  <si>
    <t>+55 45 99912263</t>
  </si>
  <si>
    <t>554599912263</t>
  </si>
  <si>
    <t>4598347121</t>
  </si>
  <si>
    <t xml:space="preserve">Maria Stocco </t>
  </si>
  <si>
    <t>4599120697</t>
  </si>
  <si>
    <t>55 (45) 99120697</t>
  </si>
  <si>
    <t>+55 45 99120697</t>
  </si>
  <si>
    <t>554599120697</t>
  </si>
  <si>
    <t>4591274949</t>
  </si>
  <si>
    <t>55 (45) 91274949</t>
  </si>
  <si>
    <t>+55 45 91274949</t>
  </si>
  <si>
    <t>554591274949</t>
  </si>
  <si>
    <t>Dona Santa</t>
  </si>
  <si>
    <t>4497496540</t>
  </si>
  <si>
    <t>55 (44) 97496540</t>
  </si>
  <si>
    <t>+55 44 97496540</t>
  </si>
  <si>
    <t>554497496540</t>
  </si>
  <si>
    <t xml:space="preserve">Silvanice </t>
  </si>
  <si>
    <t>4599597521</t>
  </si>
  <si>
    <t>55 (45) 99597521</t>
  </si>
  <si>
    <t>+55 45 99597521</t>
  </si>
  <si>
    <t>554599597521</t>
  </si>
  <si>
    <t>4598600002</t>
  </si>
  <si>
    <t>55 (45) 98600002</t>
  </si>
  <si>
    <t>+55 45 98600002</t>
  </si>
  <si>
    <t>554598600002</t>
  </si>
  <si>
    <t xml:space="preserve">Aparecida Dos Santos </t>
  </si>
  <si>
    <t>554599251996</t>
  </si>
  <si>
    <t>55 (45) 99251996</t>
  </si>
  <si>
    <t>+55 45 99251996</t>
  </si>
  <si>
    <t>4598547897</t>
  </si>
  <si>
    <t>55 (45) 98547897</t>
  </si>
  <si>
    <t>+55 45 98547897</t>
  </si>
  <si>
    <t>554598547897</t>
  </si>
  <si>
    <t>4598068032</t>
  </si>
  <si>
    <t xml:space="preserve">Elise </t>
  </si>
  <si>
    <t xml:space="preserve">Simone Santos </t>
  </si>
  <si>
    <t>554584314251</t>
  </si>
  <si>
    <t>55 (45) 84314251</t>
  </si>
  <si>
    <t>+55 45 84314251</t>
  </si>
  <si>
    <t>554599102059</t>
  </si>
  <si>
    <t>55 (45) 99102059</t>
  </si>
  <si>
    <t>+55 45 99102059</t>
  </si>
  <si>
    <t xml:space="preserve">Catarina </t>
  </si>
  <si>
    <t xml:space="preserve">Eliege </t>
  </si>
  <si>
    <t>4598464442</t>
  </si>
  <si>
    <t>4591361867</t>
  </si>
  <si>
    <t>55 (45) 91361867</t>
  </si>
  <si>
    <t>+55 45 91361867</t>
  </si>
  <si>
    <t>554591361867</t>
  </si>
  <si>
    <t>554599221478</t>
  </si>
  <si>
    <t>55 (45) 99221478</t>
  </si>
  <si>
    <t>+55 45 99221478</t>
  </si>
  <si>
    <t xml:space="preserve">Coleta Rigo </t>
  </si>
  <si>
    <t>4591396099</t>
  </si>
  <si>
    <t>55 (45) 91396099</t>
  </si>
  <si>
    <t>+55 45 91396099</t>
  </si>
  <si>
    <t>554591396099</t>
  </si>
  <si>
    <t>4599429443</t>
  </si>
  <si>
    <t>55 (45) 99429443</t>
  </si>
  <si>
    <t>+55 45 99429443</t>
  </si>
  <si>
    <t>554599429443</t>
  </si>
  <si>
    <t>4499014800</t>
  </si>
  <si>
    <t>55 (44) 99014800</t>
  </si>
  <si>
    <t>+55 44 99014800</t>
  </si>
  <si>
    <t>554499014800</t>
  </si>
  <si>
    <t xml:space="preserve">Beka </t>
  </si>
  <si>
    <t>4598408501</t>
  </si>
  <si>
    <t>55 (45) 98408501</t>
  </si>
  <si>
    <t>+55 45 98408501</t>
  </si>
  <si>
    <t>554598408501</t>
  </si>
  <si>
    <t>554588037253</t>
  </si>
  <si>
    <t>55 (45) 88037253</t>
  </si>
  <si>
    <t>+55 45 88037253</t>
  </si>
  <si>
    <t>Sandra Luciana</t>
  </si>
  <si>
    <t>554599538270</t>
  </si>
  <si>
    <t>55 (45) 99538270</t>
  </si>
  <si>
    <t>+55 45 99538270</t>
  </si>
  <si>
    <t>Adriana De Freitas</t>
  </si>
  <si>
    <t>4598154295</t>
  </si>
  <si>
    <t>55 (45) 98154295</t>
  </si>
  <si>
    <t>+55 45 98154295</t>
  </si>
  <si>
    <t>554598154295</t>
  </si>
  <si>
    <t>4599838968</t>
  </si>
  <si>
    <t>55 (45) 99838968</t>
  </si>
  <si>
    <t>+55 45 99838968</t>
  </si>
  <si>
    <t>554599838968</t>
  </si>
  <si>
    <t>Gelda</t>
  </si>
  <si>
    <t>4599956053</t>
  </si>
  <si>
    <t>55 (45) 99956053</t>
  </si>
  <si>
    <t>+55 45 99956053</t>
  </si>
  <si>
    <t>554599956053</t>
  </si>
  <si>
    <t>554497418910</t>
  </si>
  <si>
    <t>55 (44) 97418910</t>
  </si>
  <si>
    <t>+55 44 97418910</t>
  </si>
  <si>
    <t>4599960925</t>
  </si>
  <si>
    <t>55 (45) 99960925</t>
  </si>
  <si>
    <t>+55 45 99960925</t>
  </si>
  <si>
    <t>554599960925</t>
  </si>
  <si>
    <t>4599030546</t>
  </si>
  <si>
    <t>55 (45) 99030546</t>
  </si>
  <si>
    <t>+55 45 99030546</t>
  </si>
  <si>
    <t>554599030546</t>
  </si>
  <si>
    <t xml:space="preserve">Fabieli </t>
  </si>
  <si>
    <t>554598629822</t>
  </si>
  <si>
    <t>55 (45) 98629822</t>
  </si>
  <si>
    <t>+55 45 98629822</t>
  </si>
  <si>
    <t>Silvana Vais</t>
  </si>
  <si>
    <t xml:space="preserve">Cynthia </t>
  </si>
  <si>
    <t>554599624254</t>
  </si>
  <si>
    <t>55 (45) 99624254</t>
  </si>
  <si>
    <t>+55 45 99624254</t>
  </si>
  <si>
    <t>4599675111</t>
  </si>
  <si>
    <t>55 (45) 99675111</t>
  </si>
  <si>
    <t>+55 45 99675111</t>
  </si>
  <si>
    <t>554599675111</t>
  </si>
  <si>
    <t>4599656545</t>
  </si>
  <si>
    <t>55 (45) 99656545</t>
  </si>
  <si>
    <t>+55 45 99656545</t>
  </si>
  <si>
    <t>554599656545</t>
  </si>
  <si>
    <t xml:space="preserve">Edycleia </t>
  </si>
  <si>
    <t>4599142749</t>
  </si>
  <si>
    <t>55 (45) 99142749</t>
  </si>
  <si>
    <t>+55 45 99142749</t>
  </si>
  <si>
    <t>554599142749</t>
  </si>
  <si>
    <t>Assella</t>
  </si>
  <si>
    <t>554591223459</t>
  </si>
  <si>
    <t>55 (45) 91223459</t>
  </si>
  <si>
    <t>+55 45 91223459</t>
  </si>
  <si>
    <t>4599634459</t>
  </si>
  <si>
    <t>55 (45) 99634459</t>
  </si>
  <si>
    <t>+55 45 99634459</t>
  </si>
  <si>
    <t>554599634459</t>
  </si>
  <si>
    <t>4599307094</t>
  </si>
  <si>
    <t>55 (45) 99307094</t>
  </si>
  <si>
    <t>+55 45 99307094</t>
  </si>
  <si>
    <t>554599307094</t>
  </si>
  <si>
    <t>Mariana/ Julia</t>
  </si>
  <si>
    <t>4598380024</t>
  </si>
  <si>
    <t>55 (45) 98380024</t>
  </si>
  <si>
    <t>+55 45 98380024</t>
  </si>
  <si>
    <t>554598380024</t>
  </si>
  <si>
    <t>4499550869</t>
  </si>
  <si>
    <t>55 (44) 99550869</t>
  </si>
  <si>
    <t>+55 44 99550869</t>
  </si>
  <si>
    <t>554499550869</t>
  </si>
  <si>
    <t>4599610140</t>
  </si>
  <si>
    <t>55 (45) 99610140</t>
  </si>
  <si>
    <t>+55 45 99610140</t>
  </si>
  <si>
    <t>554599610140</t>
  </si>
  <si>
    <t>4599338199</t>
  </si>
  <si>
    <t>55 (45) 99338199</t>
  </si>
  <si>
    <t>+55 45 99338199</t>
  </si>
  <si>
    <t>554599338199</t>
  </si>
  <si>
    <t>Helveda</t>
  </si>
  <si>
    <t>4599717984</t>
  </si>
  <si>
    <t>55 (45) 99717984</t>
  </si>
  <si>
    <t>+55 45 99717984</t>
  </si>
  <si>
    <t>554599717984</t>
  </si>
  <si>
    <t>4598152858</t>
  </si>
  <si>
    <t>55 (45) 98152858</t>
  </si>
  <si>
    <t>+55 45 98152858</t>
  </si>
  <si>
    <t>554598152858</t>
  </si>
  <si>
    <t>4591261409</t>
  </si>
  <si>
    <t>55 (45) 91261409</t>
  </si>
  <si>
    <t>+55 45 91261409</t>
  </si>
  <si>
    <t>554591261409</t>
  </si>
  <si>
    <t xml:space="preserve">Jocimara </t>
  </si>
  <si>
    <t>4797123571</t>
  </si>
  <si>
    <t>55 (47) 97123571</t>
  </si>
  <si>
    <t>+55 47 97123571</t>
  </si>
  <si>
    <t>554797123571</t>
  </si>
  <si>
    <t>4599062614</t>
  </si>
  <si>
    <t>55 (45) 99062614</t>
  </si>
  <si>
    <t>+55 45 99062614</t>
  </si>
  <si>
    <t>554599062614</t>
  </si>
  <si>
    <t xml:space="preserve">Neuli </t>
  </si>
  <si>
    <t>4599492373</t>
  </si>
  <si>
    <t>55 (45) 99492373</t>
  </si>
  <si>
    <t>+55 45 99492373</t>
  </si>
  <si>
    <t>554599492373</t>
  </si>
  <si>
    <t>Wallentine</t>
  </si>
  <si>
    <t>5397031175</t>
  </si>
  <si>
    <t>55 (53) 97031175</t>
  </si>
  <si>
    <t>+55 53 97031175</t>
  </si>
  <si>
    <t>555397031175</t>
  </si>
  <si>
    <t>4588170576</t>
  </si>
  <si>
    <t>55 (45) 88170576</t>
  </si>
  <si>
    <t>+55 45 88170576</t>
  </si>
  <si>
    <t>554588170576</t>
  </si>
  <si>
    <t>4584225003</t>
  </si>
  <si>
    <t>55 (45) 84225003</t>
  </si>
  <si>
    <t>+55 45 84225003</t>
  </si>
  <si>
    <t>554584225003</t>
  </si>
  <si>
    <t>4598239092</t>
  </si>
  <si>
    <t>554497264374</t>
  </si>
  <si>
    <t>55 (44) 97264374</t>
  </si>
  <si>
    <t>+55 44 97264374</t>
  </si>
  <si>
    <t>4598063106</t>
  </si>
  <si>
    <t>55 (45) 98063106</t>
  </si>
  <si>
    <t>+55 45 98063106</t>
  </si>
  <si>
    <t>554598063106</t>
  </si>
  <si>
    <t xml:space="preserve">Lurdes Doralina </t>
  </si>
  <si>
    <t>45999030514</t>
  </si>
  <si>
    <t>55 (45) 999030514</t>
  </si>
  <si>
    <t>+55 45 999030514</t>
  </si>
  <si>
    <t>5545999030514</t>
  </si>
  <si>
    <t>Eloide</t>
  </si>
  <si>
    <t>4599973934</t>
  </si>
  <si>
    <t>55 (45) 99973934</t>
  </si>
  <si>
    <t>+55 45 99973934</t>
  </si>
  <si>
    <t>554599973934</t>
  </si>
  <si>
    <t>4591478708</t>
  </si>
  <si>
    <t>55 (45) 91478708</t>
  </si>
  <si>
    <t>+55 45 91478708</t>
  </si>
  <si>
    <t>554591478708</t>
  </si>
  <si>
    <t xml:space="preserve">Nayhara </t>
  </si>
  <si>
    <t>4588328013</t>
  </si>
  <si>
    <t>55 (45) 88328013</t>
  </si>
  <si>
    <t>+55 45 88328013</t>
  </si>
  <si>
    <t>554588328013</t>
  </si>
  <si>
    <t>4599546857</t>
  </si>
  <si>
    <t>55 (45) 99546857</t>
  </si>
  <si>
    <t>+55 45 99546857</t>
  </si>
  <si>
    <t>554599546857</t>
  </si>
  <si>
    <t>4497440559</t>
  </si>
  <si>
    <t>55 (44) 97440559</t>
  </si>
  <si>
    <t>+55 44 97440559</t>
  </si>
  <si>
    <t>554497440559</t>
  </si>
  <si>
    <t>4591277055</t>
  </si>
  <si>
    <t>55 (45) 91277055</t>
  </si>
  <si>
    <t>+55 45 91277055</t>
  </si>
  <si>
    <t>554591277055</t>
  </si>
  <si>
    <t>554599456054</t>
  </si>
  <si>
    <t>55 (45) 99456054</t>
  </si>
  <si>
    <t>+55 45 99456054</t>
  </si>
  <si>
    <t>554599382840</t>
  </si>
  <si>
    <t>55 (45) 99382840</t>
  </si>
  <si>
    <t>+55 45 99382840</t>
  </si>
  <si>
    <t>Maria Kaiser</t>
  </si>
  <si>
    <t>4599000981</t>
  </si>
  <si>
    <t>55 (45) 99000981</t>
  </si>
  <si>
    <t>+55 45 99000981</t>
  </si>
  <si>
    <t>554599000981</t>
  </si>
  <si>
    <t>4598547690</t>
  </si>
  <si>
    <t>55 (45) 98547690</t>
  </si>
  <si>
    <t>+55 45 98547690</t>
  </si>
  <si>
    <t>554598547690</t>
  </si>
  <si>
    <t>4599295120</t>
  </si>
  <si>
    <t>55 (45) 99295120</t>
  </si>
  <si>
    <t>+55 45 99295120</t>
  </si>
  <si>
    <t>554599295120</t>
  </si>
  <si>
    <t>4584285557</t>
  </si>
  <si>
    <t>55 (45) 84285557</t>
  </si>
  <si>
    <t>+55 45 84285557</t>
  </si>
  <si>
    <t>554584285557</t>
  </si>
  <si>
    <t>4599460298</t>
  </si>
  <si>
    <t>55 (45) 99460298</t>
  </si>
  <si>
    <t>+55 45 99460298</t>
  </si>
  <si>
    <t>554599460298</t>
  </si>
  <si>
    <t>4599028929</t>
  </si>
  <si>
    <t>55 (45) 99028929</t>
  </si>
  <si>
    <t>+55 45 99028929</t>
  </si>
  <si>
    <t>554599028929</t>
  </si>
  <si>
    <t xml:space="preserve">Daxiana </t>
  </si>
  <si>
    <t>4599066417</t>
  </si>
  <si>
    <t>55 (45) 99066417</t>
  </si>
  <si>
    <t>+55 45 99066417</t>
  </si>
  <si>
    <t>554599066417</t>
  </si>
  <si>
    <t>Thais Ramos</t>
  </si>
  <si>
    <t>4599574569</t>
  </si>
  <si>
    <t>55 (45) 99574569</t>
  </si>
  <si>
    <t>+55 45 99574569</t>
  </si>
  <si>
    <t>554599574569</t>
  </si>
  <si>
    <t>4598292571</t>
  </si>
  <si>
    <t>Idicleide</t>
  </si>
  <si>
    <t>4599419952</t>
  </si>
  <si>
    <t>55 (45) 99419952</t>
  </si>
  <si>
    <t>+55 45 99419952</t>
  </si>
  <si>
    <t>554599419952</t>
  </si>
  <si>
    <t>4599978084</t>
  </si>
  <si>
    <t>55 (45) 99978084</t>
  </si>
  <si>
    <t>+55 45 99978084</t>
  </si>
  <si>
    <t>554599978084</t>
  </si>
  <si>
    <t>4599325844</t>
  </si>
  <si>
    <t>55 (45) 99325844</t>
  </si>
  <si>
    <t>+55 45 99325844</t>
  </si>
  <si>
    <t>554599325844</t>
  </si>
  <si>
    <t>554599913978</t>
  </si>
  <si>
    <t>55 (45) 99913978</t>
  </si>
  <si>
    <t>+55 45 99913978</t>
  </si>
  <si>
    <t>554598076353</t>
  </si>
  <si>
    <t>55 (45) 98076353</t>
  </si>
  <si>
    <t>+55 45 98076353</t>
  </si>
  <si>
    <t>4599129981</t>
  </si>
  <si>
    <t>55 (45) 99129981</t>
  </si>
  <si>
    <t>+55 45 99129981</t>
  </si>
  <si>
    <t>554599129981</t>
  </si>
  <si>
    <t xml:space="preserve">Chirlei </t>
  </si>
  <si>
    <t>4584310361</t>
  </si>
  <si>
    <t>55 (45) 84310361</t>
  </si>
  <si>
    <t>+55 45 84310361</t>
  </si>
  <si>
    <t>554584310361</t>
  </si>
  <si>
    <t>554599115810</t>
  </si>
  <si>
    <t>55 (45) 99115810</t>
  </si>
  <si>
    <t>+55 45 99115810</t>
  </si>
  <si>
    <t>554599328496</t>
  </si>
  <si>
    <t>55 (45) 99328496</t>
  </si>
  <si>
    <t>+55 45 99328496</t>
  </si>
  <si>
    <t>554599130184</t>
  </si>
  <si>
    <t>55 (45) 99130184</t>
  </si>
  <si>
    <t>+55 45 99130184</t>
  </si>
  <si>
    <t>554599482107</t>
  </si>
  <si>
    <t>55 (45) 99482107</t>
  </si>
  <si>
    <t>+55 45 99482107</t>
  </si>
  <si>
    <t>4599662816</t>
  </si>
  <si>
    <t>55 (45) 99662816</t>
  </si>
  <si>
    <t>+55 45 99662816</t>
  </si>
  <si>
    <t>554599662816</t>
  </si>
  <si>
    <t>554598134353</t>
  </si>
  <si>
    <t>55 (45) 98134353</t>
  </si>
  <si>
    <t>+55 45 98134353</t>
  </si>
  <si>
    <t xml:space="preserve">Liliane Massoni </t>
  </si>
  <si>
    <t>554598371017</t>
  </si>
  <si>
    <t>55 (45) 98371017</t>
  </si>
  <si>
    <t>+55 45 98371017</t>
  </si>
  <si>
    <t>4599625648</t>
  </si>
  <si>
    <t>55 (45) 99625648</t>
  </si>
  <si>
    <t>+55 45 99625648</t>
  </si>
  <si>
    <t>554599625648</t>
  </si>
  <si>
    <t>5492097541</t>
  </si>
  <si>
    <t>55 (54) 92097541</t>
  </si>
  <si>
    <t>+55 54 92097541</t>
  </si>
  <si>
    <t>555492097541</t>
  </si>
  <si>
    <t>4599930471</t>
  </si>
  <si>
    <t>55 (45) 99930471</t>
  </si>
  <si>
    <t>+55 45 99930471</t>
  </si>
  <si>
    <t>554599930471</t>
  </si>
  <si>
    <t>4598463211</t>
  </si>
  <si>
    <t>55 (45) 98463211</t>
  </si>
  <si>
    <t>+55 45 98463211</t>
  </si>
  <si>
    <t>554598463211</t>
  </si>
  <si>
    <t xml:space="preserve">Elys Karine </t>
  </si>
  <si>
    <t>4598458269</t>
  </si>
  <si>
    <t>55 (45) 98458269</t>
  </si>
  <si>
    <t>+55 45 98458269</t>
  </si>
  <si>
    <t>554598458269</t>
  </si>
  <si>
    <t>4497052620</t>
  </si>
  <si>
    <t>55 (44) 97052620</t>
  </si>
  <si>
    <t>+55 44 97052620</t>
  </si>
  <si>
    <t>554497052620</t>
  </si>
  <si>
    <t>4599698221</t>
  </si>
  <si>
    <t>55 (45) 99698221</t>
  </si>
  <si>
    <t>+55 45 99698221</t>
  </si>
  <si>
    <t>554599698221</t>
  </si>
  <si>
    <t>4599904901</t>
  </si>
  <si>
    <t>55 (45) 99904901</t>
  </si>
  <si>
    <t>+55 45 99904901</t>
  </si>
  <si>
    <t>554599904901</t>
  </si>
  <si>
    <t xml:space="preserve">Josefina </t>
  </si>
  <si>
    <t>7999527800</t>
  </si>
  <si>
    <t>55 (79) 99527800</t>
  </si>
  <si>
    <t>+55 79 99527800</t>
  </si>
  <si>
    <t>557999527800</t>
  </si>
  <si>
    <t>4598291595</t>
  </si>
  <si>
    <t>55 (45) 98291595</t>
  </si>
  <si>
    <t>+55 45 98291595</t>
  </si>
  <si>
    <t>554598291595</t>
  </si>
  <si>
    <t>554796668663</t>
  </si>
  <si>
    <t>55 (47) 96668663</t>
  </si>
  <si>
    <t>+55 47 96668663</t>
  </si>
  <si>
    <t xml:space="preserve">Rosali Maria Masiero De Campos </t>
  </si>
  <si>
    <t>554599711009</t>
  </si>
  <si>
    <t>55 (45) 99711009</t>
  </si>
  <si>
    <t>+55 45 99711009</t>
  </si>
  <si>
    <t>4588019447</t>
  </si>
  <si>
    <t>55 (45) 88019447</t>
  </si>
  <si>
    <t>+55 45 88019447</t>
  </si>
  <si>
    <t>554588019447</t>
  </si>
  <si>
    <t>4498333814</t>
  </si>
  <si>
    <t>55 (44) 98333814</t>
  </si>
  <si>
    <t>+55 44 98333814</t>
  </si>
  <si>
    <t>554498333814</t>
  </si>
  <si>
    <t xml:space="preserve">Atsuko </t>
  </si>
  <si>
    <t>4398480649</t>
  </si>
  <si>
    <t>55 (43) 98480649</t>
  </si>
  <si>
    <t>+55 43 98480649</t>
  </si>
  <si>
    <t>554398480649</t>
  </si>
  <si>
    <t>Kelly Fernanda</t>
  </si>
  <si>
    <t>4599576075</t>
  </si>
  <si>
    <t>55 (45) 99576075</t>
  </si>
  <si>
    <t>+55 45 99576075</t>
  </si>
  <si>
    <t>554599576075</t>
  </si>
  <si>
    <t>4599917543</t>
  </si>
  <si>
    <t>55 (45) 99917543</t>
  </si>
  <si>
    <t>+55 45 99917543</t>
  </si>
  <si>
    <t>554599917543</t>
  </si>
  <si>
    <t>4497564026</t>
  </si>
  <si>
    <t xml:space="preserve">Jackeniely </t>
  </si>
  <si>
    <t>8791468723</t>
  </si>
  <si>
    <t>55 (87) 91468723</t>
  </si>
  <si>
    <t>+55 87 91468723</t>
  </si>
  <si>
    <t>558791468723</t>
  </si>
  <si>
    <t xml:space="preserve">Zelinda </t>
  </si>
  <si>
    <t>4598303020</t>
  </si>
  <si>
    <t>55 (45) 98303020</t>
  </si>
  <si>
    <t>+55 45 98303020</t>
  </si>
  <si>
    <t>554598303020</t>
  </si>
  <si>
    <t xml:space="preserve">Lisete Neusa </t>
  </si>
  <si>
    <t>4598465578</t>
  </si>
  <si>
    <t>55 (45) 98465578</t>
  </si>
  <si>
    <t>+55 45 98465578</t>
  </si>
  <si>
    <t>554598465578</t>
  </si>
  <si>
    <t>4598628097</t>
  </si>
  <si>
    <t>55 (45) 98628097</t>
  </si>
  <si>
    <t>+55 45 98628097</t>
  </si>
  <si>
    <t>554598628097</t>
  </si>
  <si>
    <t>4591499878</t>
  </si>
  <si>
    <t>55 (45) 91499878</t>
  </si>
  <si>
    <t>+55 45 91499878</t>
  </si>
  <si>
    <t>554591499878</t>
  </si>
  <si>
    <t xml:space="preserve">Rose Marie </t>
  </si>
  <si>
    <t>4599669713</t>
  </si>
  <si>
    <t>55 (45) 99669713</t>
  </si>
  <si>
    <t>+55 45 99669713</t>
  </si>
  <si>
    <t>554599669713</t>
  </si>
  <si>
    <t>4591373664</t>
  </si>
  <si>
    <t>55 (45) 91373664</t>
  </si>
  <si>
    <t>+55 45 91373664</t>
  </si>
  <si>
    <t>554591373664</t>
  </si>
  <si>
    <t>Dalvanice</t>
  </si>
  <si>
    <t>Rosineide</t>
  </si>
  <si>
    <t>554599255543</t>
  </si>
  <si>
    <t>55 (45) 99255543</t>
  </si>
  <si>
    <t>+55 45 99255543</t>
  </si>
  <si>
    <t>4298652185</t>
  </si>
  <si>
    <t>55 (42) 98652185</t>
  </si>
  <si>
    <t>+55 42 98652185</t>
  </si>
  <si>
    <t>554298652185</t>
  </si>
  <si>
    <t xml:space="preserve">Glacy </t>
  </si>
  <si>
    <t>4598265843</t>
  </si>
  <si>
    <t>55 (45) 98265843</t>
  </si>
  <si>
    <t>+55 45 98265843</t>
  </si>
  <si>
    <t>554598265843</t>
  </si>
  <si>
    <t>4599662724</t>
  </si>
  <si>
    <t>55 (45) 99662724</t>
  </si>
  <si>
    <t>+55 45 99662724</t>
  </si>
  <si>
    <t>554599662724</t>
  </si>
  <si>
    <t>554599301347</t>
  </si>
  <si>
    <t>55 (45) 99301347</t>
  </si>
  <si>
    <t>+55 45 99301347</t>
  </si>
  <si>
    <t>4497546467</t>
  </si>
  <si>
    <t>55 (44) 97546467</t>
  </si>
  <si>
    <t>+55 44 97546467</t>
  </si>
  <si>
    <t>554497546467</t>
  </si>
  <si>
    <t>4599270139</t>
  </si>
  <si>
    <t>55 (45) 99270139</t>
  </si>
  <si>
    <t>+55 45 99270139</t>
  </si>
  <si>
    <t>554599270139</t>
  </si>
  <si>
    <t>4599125121</t>
  </si>
  <si>
    <t>55 (45) 99125121</t>
  </si>
  <si>
    <t>+55 45 99125121</t>
  </si>
  <si>
    <t>554599125121</t>
  </si>
  <si>
    <t>27997943525</t>
  </si>
  <si>
    <t>55 (27) 997943525</t>
  </si>
  <si>
    <t>+55 27 997943525</t>
  </si>
  <si>
    <t>5527997943525</t>
  </si>
  <si>
    <t>4499436083</t>
  </si>
  <si>
    <t>55 (44) 99436083</t>
  </si>
  <si>
    <t>+55 44 99436083</t>
  </si>
  <si>
    <t>554499436083</t>
  </si>
  <si>
    <t>554499009918</t>
  </si>
  <si>
    <t>55 (44) 99009918</t>
  </si>
  <si>
    <t>+55 44 99009918</t>
  </si>
  <si>
    <t xml:space="preserve">Elveda </t>
  </si>
  <si>
    <t>4796124513</t>
  </si>
  <si>
    <t>55 (47) 96124513</t>
  </si>
  <si>
    <t>+55 47 96124513</t>
  </si>
  <si>
    <t>554796124513</t>
  </si>
  <si>
    <t>4584071533</t>
  </si>
  <si>
    <t>554588416325</t>
  </si>
  <si>
    <t>55 (45) 88416325</t>
  </si>
  <si>
    <t>+55 45 88416325</t>
  </si>
  <si>
    <t>554599234088</t>
  </si>
  <si>
    <t>55 (45) 99234088</t>
  </si>
  <si>
    <t>+55 45 99234088</t>
  </si>
  <si>
    <t>Clari Sandra</t>
  </si>
  <si>
    <t>4599428946</t>
  </si>
  <si>
    <t>55 (45) 99428946</t>
  </si>
  <si>
    <t>+55 45 99428946</t>
  </si>
  <si>
    <t>554599428946</t>
  </si>
  <si>
    <t>Raimunda</t>
  </si>
  <si>
    <t>4599534157</t>
  </si>
  <si>
    <t>55 (45) 99534157</t>
  </si>
  <si>
    <t>+55 45 99534157</t>
  </si>
  <si>
    <t>554599534157</t>
  </si>
  <si>
    <t>45999546857</t>
  </si>
  <si>
    <t>55 (45) 999546857</t>
  </si>
  <si>
    <t>+55 45 999546857</t>
  </si>
  <si>
    <t>5545999546857</t>
  </si>
  <si>
    <t>Inez</t>
  </si>
  <si>
    <t>4599420076</t>
  </si>
  <si>
    <t>55 (45) 99420076</t>
  </si>
  <si>
    <t>+55 45 99420076</t>
  </si>
  <si>
    <t>554599420076</t>
  </si>
  <si>
    <t>4584056140</t>
  </si>
  <si>
    <t>55 (45) 84056140</t>
  </si>
  <si>
    <t>+55 45 84056140</t>
  </si>
  <si>
    <t>554584056140</t>
  </si>
  <si>
    <t xml:space="preserve">Gessi </t>
  </si>
  <si>
    <t>554497404940</t>
  </si>
  <si>
    <t>55 (44) 97404940</t>
  </si>
  <si>
    <t>+55 44 97404940</t>
  </si>
  <si>
    <t xml:space="preserve">Merley </t>
  </si>
  <si>
    <t>554599817778</t>
  </si>
  <si>
    <t>55 (45) 99817778</t>
  </si>
  <si>
    <t>+55 45 99817778</t>
  </si>
  <si>
    <t xml:space="preserve">Rosele </t>
  </si>
  <si>
    <t>554598031381</t>
  </si>
  <si>
    <t>55 (45) 98031381</t>
  </si>
  <si>
    <t>+55 45 98031381</t>
  </si>
  <si>
    <t>554598371470</t>
  </si>
  <si>
    <t>55 (45) 98371470</t>
  </si>
  <si>
    <t>+55 45 98371470</t>
  </si>
  <si>
    <t>4599056500</t>
  </si>
  <si>
    <t>55 (45) 99056500</t>
  </si>
  <si>
    <t>+55 45 99056500</t>
  </si>
  <si>
    <t>554599056500</t>
  </si>
  <si>
    <t>4599425248</t>
  </si>
  <si>
    <t>55 (45) 99425248</t>
  </si>
  <si>
    <t>+55 45 99425248</t>
  </si>
  <si>
    <t>554599425248</t>
  </si>
  <si>
    <t>4599339925</t>
  </si>
  <si>
    <t>55 (45) 99339925</t>
  </si>
  <si>
    <t>+55 45 99339925</t>
  </si>
  <si>
    <t>554599339925</t>
  </si>
  <si>
    <t xml:space="preserve">Gra </t>
  </si>
  <si>
    <t>4199295291</t>
  </si>
  <si>
    <t>55 (41) 99295291</t>
  </si>
  <si>
    <t>+55 41 99295291</t>
  </si>
  <si>
    <t>554199295291</t>
  </si>
  <si>
    <t>Leodete</t>
  </si>
  <si>
    <t>4796668663</t>
  </si>
  <si>
    <t>554599658021</t>
  </si>
  <si>
    <t>55 (45) 99658021</t>
  </si>
  <si>
    <t>+55 45 99658021</t>
  </si>
  <si>
    <t>4598127044</t>
  </si>
  <si>
    <t>55 (45) 98127044</t>
  </si>
  <si>
    <t>+55 45 98127044</t>
  </si>
  <si>
    <t>554598127044</t>
  </si>
  <si>
    <t>4598276123</t>
  </si>
  <si>
    <t>4599817400</t>
  </si>
  <si>
    <t>55 (45) 99817400</t>
  </si>
  <si>
    <t>+55 45 99817400</t>
  </si>
  <si>
    <t>554599817400</t>
  </si>
  <si>
    <t xml:space="preserve">Estelamari Fatima </t>
  </si>
  <si>
    <t>554591555028</t>
  </si>
  <si>
    <t>55 (45) 91555028</t>
  </si>
  <si>
    <t>+55 45 91555028</t>
  </si>
  <si>
    <t xml:space="preserve">Gessiane Guimarães </t>
  </si>
  <si>
    <t>4598369807</t>
  </si>
  <si>
    <t>55 (45) 98369807</t>
  </si>
  <si>
    <t>+55 45 98369807</t>
  </si>
  <si>
    <t>554598369807</t>
  </si>
  <si>
    <t>Jeciane Ferreira</t>
  </si>
  <si>
    <t>Daniela Pires</t>
  </si>
  <si>
    <t>4598550888</t>
  </si>
  <si>
    <t>55 (45) 98550888</t>
  </si>
  <si>
    <t>+55 45 98550888</t>
  </si>
  <si>
    <t>554598550888</t>
  </si>
  <si>
    <t xml:space="preserve">Lena </t>
  </si>
  <si>
    <t>4599311097</t>
  </si>
  <si>
    <t>55 (45) 99311097</t>
  </si>
  <si>
    <t>+55 45 99311097</t>
  </si>
  <si>
    <t>554599311097</t>
  </si>
  <si>
    <t>4195237272</t>
  </si>
  <si>
    <t>55 (41) 95237272</t>
  </si>
  <si>
    <t>+55 41 95237272</t>
  </si>
  <si>
    <t>554195237272</t>
  </si>
  <si>
    <t>Anita Aparecida</t>
  </si>
  <si>
    <t>Diennifer</t>
  </si>
  <si>
    <t>4598609724</t>
  </si>
  <si>
    <t>55 (45) 98609724</t>
  </si>
  <si>
    <t>+55 45 98609724</t>
  </si>
  <si>
    <t>554598609724</t>
  </si>
  <si>
    <t>554598089643</t>
  </si>
  <si>
    <t>55 (45) 98089643</t>
  </si>
  <si>
    <t>+55 45 98089643</t>
  </si>
  <si>
    <t>4599802914</t>
  </si>
  <si>
    <t>55 (45) 99802914</t>
  </si>
  <si>
    <t>+55 45 99802914</t>
  </si>
  <si>
    <t>554599802914</t>
  </si>
  <si>
    <t>Maria Gomes</t>
  </si>
  <si>
    <t>4599048721</t>
  </si>
  <si>
    <t>55 (45) 99048721</t>
  </si>
  <si>
    <t>+55 45 99048721</t>
  </si>
  <si>
    <t>554599048721</t>
  </si>
  <si>
    <t>5545984332348</t>
  </si>
  <si>
    <t>55 (45) 984332348</t>
  </si>
  <si>
    <t>+55 45 984332348</t>
  </si>
  <si>
    <t>4591412976</t>
  </si>
  <si>
    <t>55 (45) 91412976</t>
  </si>
  <si>
    <t>+55 45 91412976</t>
  </si>
  <si>
    <t>554591412976</t>
  </si>
  <si>
    <t xml:space="preserve">Nicole </t>
  </si>
  <si>
    <t>554192570789</t>
  </si>
  <si>
    <t>55 (41) 92570789</t>
  </si>
  <si>
    <t>+55 41 92570789</t>
  </si>
  <si>
    <t>Amelia Horn</t>
  </si>
  <si>
    <t>4533784547</t>
  </si>
  <si>
    <t>55 (45) 33784547</t>
  </si>
  <si>
    <t>+55 45 33784547</t>
  </si>
  <si>
    <t>554533784547</t>
  </si>
  <si>
    <t>4598590855</t>
  </si>
  <si>
    <t>55 (45) 98590855</t>
  </si>
  <si>
    <t>+55 45 98590855</t>
  </si>
  <si>
    <t>554598590855</t>
  </si>
  <si>
    <t xml:space="preserve">Kelly Fernanda </t>
  </si>
  <si>
    <t xml:space="preserve">Cicera Souza </t>
  </si>
  <si>
    <t>554599549311</t>
  </si>
  <si>
    <t>55 (45) 99549311</t>
  </si>
  <si>
    <t>+55 45 99549311</t>
  </si>
  <si>
    <t>Elba Souza</t>
  </si>
  <si>
    <t>4588147672</t>
  </si>
  <si>
    <t>55 (45) 88147672</t>
  </si>
  <si>
    <t>+55 45 88147672</t>
  </si>
  <si>
    <t>554588147672</t>
  </si>
  <si>
    <t>554599198085</t>
  </si>
  <si>
    <t>55 (45) 99198085</t>
  </si>
  <si>
    <t>+55 45 99198085</t>
  </si>
  <si>
    <t>Rayane Ferreira</t>
  </si>
  <si>
    <t xml:space="preserve">Zoraida </t>
  </si>
  <si>
    <t>4591522203</t>
  </si>
  <si>
    <t>55 (45) 91522203</t>
  </si>
  <si>
    <t>+55 45 91522203</t>
  </si>
  <si>
    <t>554591522203</t>
  </si>
  <si>
    <t xml:space="preserve">Marceli </t>
  </si>
  <si>
    <t>11944570849</t>
  </si>
  <si>
    <t>55 (11) 944570849</t>
  </si>
  <si>
    <t>+55 11 944570849</t>
  </si>
  <si>
    <t>5511944570849</t>
  </si>
  <si>
    <t>4599512670</t>
  </si>
  <si>
    <t>55 (45) 99512670</t>
  </si>
  <si>
    <t>+55 45 99512670</t>
  </si>
  <si>
    <t>554599512670</t>
  </si>
  <si>
    <t>Keli Meyer</t>
  </si>
  <si>
    <t>4599293868</t>
  </si>
  <si>
    <t>55 (45) 99293868</t>
  </si>
  <si>
    <t>+55 45 99293868</t>
  </si>
  <si>
    <t>554599293868</t>
  </si>
  <si>
    <t>5545999440600</t>
  </si>
  <si>
    <t>55 (45) 999440600</t>
  </si>
  <si>
    <t>+55 45 999440600</t>
  </si>
  <si>
    <t xml:space="preserve">Elaine Pastre </t>
  </si>
  <si>
    <t>554599365203</t>
  </si>
  <si>
    <t>55 (45) 99365203</t>
  </si>
  <si>
    <t>+55 45 99365203</t>
  </si>
  <si>
    <t>Keila Carolina</t>
  </si>
  <si>
    <t>554499551077</t>
  </si>
  <si>
    <t>55 (44) 99551077</t>
  </si>
  <si>
    <t>+55 44 99551077</t>
  </si>
  <si>
    <t xml:space="preserve">Catia Krause </t>
  </si>
  <si>
    <t>4584068549</t>
  </si>
  <si>
    <t>55 (45) 84068549</t>
  </si>
  <si>
    <t>+55 45 84068549</t>
  </si>
  <si>
    <t>554584068549</t>
  </si>
  <si>
    <t>Selma Oliveira</t>
  </si>
  <si>
    <t>554598449752</t>
  </si>
  <si>
    <t>55 (45) 98449752</t>
  </si>
  <si>
    <t>+55 45 98449752</t>
  </si>
  <si>
    <t>Cleonice Fogaça</t>
  </si>
  <si>
    <t>Marcia Aparecida</t>
  </si>
  <si>
    <t>4599371031</t>
  </si>
  <si>
    <t>55 (45) 99371031</t>
  </si>
  <si>
    <t>+55 45 99371031</t>
  </si>
  <si>
    <t>554599371031</t>
  </si>
  <si>
    <t>4598109749</t>
  </si>
  <si>
    <t>55 (45) 98109749</t>
  </si>
  <si>
    <t>+55 45 98109749</t>
  </si>
  <si>
    <t>554598109749</t>
  </si>
  <si>
    <t>554599103238</t>
  </si>
  <si>
    <t>55 (45) 99103238</t>
  </si>
  <si>
    <t>+55 45 99103238</t>
  </si>
  <si>
    <t xml:space="preserve">Veronica </t>
  </si>
  <si>
    <t>554599418867</t>
  </si>
  <si>
    <t>55 (45) 99418867</t>
  </si>
  <si>
    <t>+55 45 99418867</t>
  </si>
  <si>
    <t xml:space="preserve">Tania Braga </t>
  </si>
  <si>
    <t>554598465649</t>
  </si>
  <si>
    <t>55 (45) 98465649</t>
  </si>
  <si>
    <t>+55 45 98465649</t>
  </si>
  <si>
    <t xml:space="preserve">Rosilei Silva </t>
  </si>
  <si>
    <t>554499574485</t>
  </si>
  <si>
    <t>55 (44) 99574485</t>
  </si>
  <si>
    <t>+55 44 99574485</t>
  </si>
  <si>
    <t>554599341352</t>
  </si>
  <si>
    <t>55 (45) 99341352</t>
  </si>
  <si>
    <t>+55 45 99341352</t>
  </si>
  <si>
    <t>554388377070</t>
  </si>
  <si>
    <t>55 (43) 88377070</t>
  </si>
  <si>
    <t>+55 43 88377070</t>
  </si>
  <si>
    <t>554599194638</t>
  </si>
  <si>
    <t>55 (45) 99194638</t>
  </si>
  <si>
    <t>+55 45 99194638</t>
  </si>
  <si>
    <t>Rosani</t>
  </si>
  <si>
    <t xml:space="preserve">Marianne </t>
  </si>
  <si>
    <t>4498699088</t>
  </si>
  <si>
    <t>55 (44) 98699088</t>
  </si>
  <si>
    <t>+55 44 98699088</t>
  </si>
  <si>
    <t>554498699088</t>
  </si>
  <si>
    <t>4599728569</t>
  </si>
  <si>
    <t>55 (45) 99728569</t>
  </si>
  <si>
    <t>+55 45 99728569</t>
  </si>
  <si>
    <t>554599728569</t>
  </si>
  <si>
    <t xml:space="preserve">Ednalva </t>
  </si>
  <si>
    <t>4599906893</t>
  </si>
  <si>
    <t xml:space="preserve">Roberta </t>
  </si>
  <si>
    <t>16981212400</t>
  </si>
  <si>
    <t>55 (16) 981212400</t>
  </si>
  <si>
    <t>+55 16 981212400</t>
  </si>
  <si>
    <t>5516981212400</t>
  </si>
  <si>
    <t>4598422144</t>
  </si>
  <si>
    <t>55 (45) 98422144</t>
  </si>
  <si>
    <t>+55 45 98422144</t>
  </si>
  <si>
    <t>554598422144</t>
  </si>
  <si>
    <t>4298555576</t>
  </si>
  <si>
    <t>55 (42) 98555576</t>
  </si>
  <si>
    <t>+55 42 98555576</t>
  </si>
  <si>
    <t>554298555576</t>
  </si>
  <si>
    <t>4598291734</t>
  </si>
  <si>
    <t>55 (45) 98291734</t>
  </si>
  <si>
    <t>+55 45 98291734</t>
  </si>
  <si>
    <t>554598291734</t>
  </si>
  <si>
    <t xml:space="preserve">Samoara </t>
  </si>
  <si>
    <t>4584319972</t>
  </si>
  <si>
    <t>55 (45) 84319972</t>
  </si>
  <si>
    <t>+55 45 84319972</t>
  </si>
  <si>
    <t>554584319972</t>
  </si>
  <si>
    <t>4599185498</t>
  </si>
  <si>
    <t>55 (45) 99185498</t>
  </si>
  <si>
    <t>+55 45 99185498</t>
  </si>
  <si>
    <t>554599185498</t>
  </si>
  <si>
    <t>4599127790</t>
  </si>
  <si>
    <t>55 (45) 99127790</t>
  </si>
  <si>
    <t>+55 45 99127790</t>
  </si>
  <si>
    <t>554599127790</t>
  </si>
  <si>
    <t>4598435933</t>
  </si>
  <si>
    <t>55 (45) 98435933</t>
  </si>
  <si>
    <t>+55 45 98435933</t>
  </si>
  <si>
    <t>554598435933</t>
  </si>
  <si>
    <t xml:space="preserve">Saionara </t>
  </si>
  <si>
    <t>4591543148</t>
  </si>
  <si>
    <t>55 (45) 91543148</t>
  </si>
  <si>
    <t>+55 45 91543148</t>
  </si>
  <si>
    <t>554591543148</t>
  </si>
  <si>
    <t>4584214945</t>
  </si>
  <si>
    <t>55 (45) 84214945</t>
  </si>
  <si>
    <t>+55 45 84214945</t>
  </si>
  <si>
    <t>554584214945</t>
  </si>
  <si>
    <t>Sonia Maria</t>
  </si>
  <si>
    <t>4599644346</t>
  </si>
  <si>
    <t>55 (45) 99644346</t>
  </si>
  <si>
    <t>+55 45 99644346</t>
  </si>
  <si>
    <t>554599644346</t>
  </si>
  <si>
    <t>4599665557</t>
  </si>
  <si>
    <t>55 (45) 99665557</t>
  </si>
  <si>
    <t>+55 45 99665557</t>
  </si>
  <si>
    <t>554599665557</t>
  </si>
  <si>
    <t>4598174466</t>
  </si>
  <si>
    <t>55 (45) 98174466</t>
  </si>
  <si>
    <t>+55 45 98174466</t>
  </si>
  <si>
    <t>554598174466</t>
  </si>
  <si>
    <t>554599334232</t>
  </si>
  <si>
    <t>55 (45) 99334232</t>
  </si>
  <si>
    <t>+55 45 99334232</t>
  </si>
  <si>
    <t>Poliana Izabel Pimenta</t>
  </si>
  <si>
    <t>554599269651</t>
  </si>
  <si>
    <t>55 (45) 99269651</t>
  </si>
  <si>
    <t>+55 45 99269651</t>
  </si>
  <si>
    <t>Jane Duarte</t>
  </si>
  <si>
    <t>558399015025</t>
  </si>
  <si>
    <t>55 (83) 99015025</t>
  </si>
  <si>
    <t>+55 83 99015025</t>
  </si>
  <si>
    <t>Karina Giacomeli</t>
  </si>
  <si>
    <t>554598190656</t>
  </si>
  <si>
    <t>55 (45) 98190656</t>
  </si>
  <si>
    <t>+55 45 98190656</t>
  </si>
  <si>
    <t>4598190656</t>
  </si>
  <si>
    <t>4599634416</t>
  </si>
  <si>
    <t>55 (45) 99634416</t>
  </si>
  <si>
    <t>+55 45 99634416</t>
  </si>
  <si>
    <t>554599634416</t>
  </si>
  <si>
    <t>4599508366</t>
  </si>
  <si>
    <t>55 (45) 99508366</t>
  </si>
  <si>
    <t>+55 45 99508366</t>
  </si>
  <si>
    <t>554599508366</t>
  </si>
  <si>
    <t>Clenir Mello</t>
  </si>
  <si>
    <t xml:space="preserve">Delair </t>
  </si>
  <si>
    <t>554598478449</t>
  </si>
  <si>
    <t>55 (45) 98478449</t>
  </si>
  <si>
    <t>+55 45 98478449</t>
  </si>
  <si>
    <t xml:space="preserve">Denice </t>
  </si>
  <si>
    <t>554588418787</t>
  </si>
  <si>
    <t>55 (45) 88418787</t>
  </si>
  <si>
    <t>+55 45 88418787</t>
  </si>
  <si>
    <t>9392200945</t>
  </si>
  <si>
    <t>55 (93) 92200945</t>
  </si>
  <si>
    <t>+55 93 92200945</t>
  </si>
  <si>
    <t>559392200945</t>
  </si>
  <si>
    <t>554599286334</t>
  </si>
  <si>
    <t>55 (45) 99286334</t>
  </si>
  <si>
    <t>+55 45 99286334</t>
  </si>
  <si>
    <t>4588221504</t>
  </si>
  <si>
    <t>55 (45) 88221504</t>
  </si>
  <si>
    <t>+55 45 88221504</t>
  </si>
  <si>
    <t>554588221504</t>
  </si>
  <si>
    <t>554599809030</t>
  </si>
  <si>
    <t>55 (45) 99809030</t>
  </si>
  <si>
    <t>+55 45 99809030</t>
  </si>
  <si>
    <t>4599748294</t>
  </si>
  <si>
    <t>4599072117</t>
  </si>
  <si>
    <t>55 (45) 99072117</t>
  </si>
  <si>
    <t>+55 45 99072117</t>
  </si>
  <si>
    <t>554599072117</t>
  </si>
  <si>
    <t>Roseni Cardoso</t>
  </si>
  <si>
    <t>4599189796</t>
  </si>
  <si>
    <t>55 (45) 99189796</t>
  </si>
  <si>
    <t>+55 45 99189796</t>
  </si>
  <si>
    <t>554599189796</t>
  </si>
  <si>
    <t>Erondina</t>
  </si>
  <si>
    <t>4599852033</t>
  </si>
  <si>
    <t>55 (45) 99852033</t>
  </si>
  <si>
    <t>+55 45 99852033</t>
  </si>
  <si>
    <t>554599852033</t>
  </si>
  <si>
    <t>4599027360</t>
  </si>
  <si>
    <t>4598392380</t>
  </si>
  <si>
    <t>55 (45) 98392380</t>
  </si>
  <si>
    <t>+55 45 98392380</t>
  </si>
  <si>
    <t>554598392380</t>
  </si>
  <si>
    <t>Sandra Martins</t>
  </si>
  <si>
    <t>45999730402</t>
  </si>
  <si>
    <t>55 (45) 999730402</t>
  </si>
  <si>
    <t>+55 45 999730402</t>
  </si>
  <si>
    <t>5545999730402</t>
  </si>
  <si>
    <t>Leticia Melo</t>
  </si>
  <si>
    <t>4598598958</t>
  </si>
  <si>
    <t>55 (45) 98598958</t>
  </si>
  <si>
    <t>+55 45 98598958</t>
  </si>
  <si>
    <t>554598598958</t>
  </si>
  <si>
    <t>4588433494</t>
  </si>
  <si>
    <t>55 (45) 88433494</t>
  </si>
  <si>
    <t>+55 45 88433494</t>
  </si>
  <si>
    <t>554588433494</t>
  </si>
  <si>
    <t>Maria Izabel</t>
  </si>
  <si>
    <t>4598243258</t>
  </si>
  <si>
    <t>4599573978</t>
  </si>
  <si>
    <t>55 (45) 99573978</t>
  </si>
  <si>
    <t>+55 45 99573978</t>
  </si>
  <si>
    <t>554599573978</t>
  </si>
  <si>
    <t>4599437960</t>
  </si>
  <si>
    <t>55 (45) 99437960</t>
  </si>
  <si>
    <t>+55 45 99437960</t>
  </si>
  <si>
    <t>554599437960</t>
  </si>
  <si>
    <t>4598303340</t>
  </si>
  <si>
    <t>55 (45) 98303340</t>
  </si>
  <si>
    <t>+55 45 98303340</t>
  </si>
  <si>
    <t>554598303340</t>
  </si>
  <si>
    <t>4599215615</t>
  </si>
  <si>
    <t>55 (45) 99215615</t>
  </si>
  <si>
    <t>+55 45 99215615</t>
  </si>
  <si>
    <t>554599215615</t>
  </si>
  <si>
    <t>Neia Ferreira</t>
  </si>
  <si>
    <t>4599436027</t>
  </si>
  <si>
    <t>55 (45) 99436027</t>
  </si>
  <si>
    <t>+55 45 99436027</t>
  </si>
  <si>
    <t>554599436027</t>
  </si>
  <si>
    <t>4584223053</t>
  </si>
  <si>
    <t>55 (45) 84223053</t>
  </si>
  <si>
    <t>+55 45 84223053</t>
  </si>
  <si>
    <t>554584223053</t>
  </si>
  <si>
    <t>Roseni Venites</t>
  </si>
  <si>
    <t>4499278785</t>
  </si>
  <si>
    <t>55 (44) 99278785</t>
  </si>
  <si>
    <t>+55 44 99278785</t>
  </si>
  <si>
    <t>554499278785</t>
  </si>
  <si>
    <t>4599524190</t>
  </si>
  <si>
    <t>55 (45) 99524190</t>
  </si>
  <si>
    <t>+55 45 99524190</t>
  </si>
  <si>
    <t>554599524190</t>
  </si>
  <si>
    <t>4598344578</t>
  </si>
  <si>
    <t>55 (45) 98344578</t>
  </si>
  <si>
    <t>+55 45 98344578</t>
  </si>
  <si>
    <t>554598344578</t>
  </si>
  <si>
    <t>Elhianara</t>
  </si>
  <si>
    <t>4598440124</t>
  </si>
  <si>
    <t>55 (45) 98440124</t>
  </si>
  <si>
    <t>+55 45 98440124</t>
  </si>
  <si>
    <t>554598440124</t>
  </si>
  <si>
    <t>Djoice</t>
  </si>
  <si>
    <t>4599803001</t>
  </si>
  <si>
    <t>55 (45) 99803001</t>
  </si>
  <si>
    <t>+55 45 99803001</t>
  </si>
  <si>
    <t>554599803001</t>
  </si>
  <si>
    <t>Maria Dal Bosco</t>
  </si>
  <si>
    <t>4599896767</t>
  </si>
  <si>
    <t>55 (45) 99896767</t>
  </si>
  <si>
    <t>+55 45 99896767</t>
  </si>
  <si>
    <t>554599896767</t>
  </si>
  <si>
    <t>Beatris Fernanda</t>
  </si>
  <si>
    <t>4599949082</t>
  </si>
  <si>
    <t>55 (45) 99949082</t>
  </si>
  <si>
    <t>+55 45 99949082</t>
  </si>
  <si>
    <t>554599949082</t>
  </si>
  <si>
    <t>4599321601</t>
  </si>
  <si>
    <t>55 (45) 99321601</t>
  </si>
  <si>
    <t>+55 45 99321601</t>
  </si>
  <si>
    <t>554599321601</t>
  </si>
  <si>
    <t>4599531484</t>
  </si>
  <si>
    <t>4598192570</t>
  </si>
  <si>
    <t>55 (45) 98192570</t>
  </si>
  <si>
    <t>+55 45 98192570</t>
  </si>
  <si>
    <t>554598192570</t>
  </si>
  <si>
    <t>4588114425</t>
  </si>
  <si>
    <t>55 (45) 88114425</t>
  </si>
  <si>
    <t>+55 45 88114425</t>
  </si>
  <si>
    <t>554588114425</t>
  </si>
  <si>
    <t>Lucia Mara Fernandes</t>
  </si>
  <si>
    <t>4598190262</t>
  </si>
  <si>
    <t>55 (45) 98190262</t>
  </si>
  <si>
    <t>+55 45 98190262</t>
  </si>
  <si>
    <t>554598190262</t>
  </si>
  <si>
    <t>Maria Pazdiora</t>
  </si>
  <si>
    <t>7391828788</t>
  </si>
  <si>
    <t>55 (73) 91828788</t>
  </si>
  <si>
    <t>+55 73 91828788</t>
  </si>
  <si>
    <t>557391828788</t>
  </si>
  <si>
    <t>4599558326</t>
  </si>
  <si>
    <t>55 (45) 99558326</t>
  </si>
  <si>
    <t>+55 45 99558326</t>
  </si>
  <si>
    <t>554599558326</t>
  </si>
  <si>
    <t>Eunice Manoela</t>
  </si>
  <si>
    <t>4588408181</t>
  </si>
  <si>
    <t>55 (45) 88408181</t>
  </si>
  <si>
    <t>+55 45 88408181</t>
  </si>
  <si>
    <t>554588408181</t>
  </si>
  <si>
    <t xml:space="preserve">Leandra </t>
  </si>
  <si>
    <t>4598520086</t>
  </si>
  <si>
    <t>55 (45) 98520086</t>
  </si>
  <si>
    <t>+55 45 98520086</t>
  </si>
  <si>
    <t>554598520086</t>
  </si>
  <si>
    <t>4599858634</t>
  </si>
  <si>
    <t>55 (45) 99858634</t>
  </si>
  <si>
    <t>+55 45 99858634</t>
  </si>
  <si>
    <t>554599858634</t>
  </si>
  <si>
    <t>Viviane Patricia</t>
  </si>
  <si>
    <t>4584288386</t>
  </si>
  <si>
    <t>Aline Yamashita</t>
  </si>
  <si>
    <t>4399183053</t>
  </si>
  <si>
    <t>55 (43) 99183053</t>
  </si>
  <si>
    <t>+55 43 99183053</t>
  </si>
  <si>
    <t>554399183053</t>
  </si>
  <si>
    <t>4599626060</t>
  </si>
  <si>
    <t>55 (45) 99626060</t>
  </si>
  <si>
    <t>+55 45 99626060</t>
  </si>
  <si>
    <t>554599626060</t>
  </si>
  <si>
    <t>554584213119</t>
  </si>
  <si>
    <t>55 (45) 84213119</t>
  </si>
  <si>
    <t>+55 45 84213119</t>
  </si>
  <si>
    <t>Solange Rodrigues</t>
  </si>
  <si>
    <t>4599343469</t>
  </si>
  <si>
    <t>55 (45) 99343469</t>
  </si>
  <si>
    <t>+55 45 99343469</t>
  </si>
  <si>
    <t>554599343469</t>
  </si>
  <si>
    <t>4599680659</t>
  </si>
  <si>
    <t>55 (45) 99680659</t>
  </si>
  <si>
    <t>+55 45 99680659</t>
  </si>
  <si>
    <t>554599680659</t>
  </si>
  <si>
    <t>4598077694</t>
  </si>
  <si>
    <t>55 (45) 98077694</t>
  </si>
  <si>
    <t>+55 45 98077694</t>
  </si>
  <si>
    <t>554598077694</t>
  </si>
  <si>
    <t>Jennifer Amanda</t>
  </si>
  <si>
    <t>554598438075</t>
  </si>
  <si>
    <t>55 (45) 98438075</t>
  </si>
  <si>
    <t>+55 45 98438075</t>
  </si>
  <si>
    <t>4591337807</t>
  </si>
  <si>
    <t>55 (45) 91337807</t>
  </si>
  <si>
    <t>+55 45 91337807</t>
  </si>
  <si>
    <t>554591337807</t>
  </si>
  <si>
    <t>Marineia</t>
  </si>
  <si>
    <t>4598156559</t>
  </si>
  <si>
    <t>55 (45) 98156559</t>
  </si>
  <si>
    <t>+55 45 98156559</t>
  </si>
  <si>
    <t>554598156559</t>
  </si>
  <si>
    <t>4599350088</t>
  </si>
  <si>
    <t>55 (45) 99350088</t>
  </si>
  <si>
    <t>+55 45 99350088</t>
  </si>
  <si>
    <t>554599350088</t>
  </si>
  <si>
    <t>4599152872</t>
  </si>
  <si>
    <t>4591025465</t>
  </si>
  <si>
    <t>55 (45) 91025465</t>
  </si>
  <si>
    <t>+55 45 91025465</t>
  </si>
  <si>
    <t>554591025465</t>
  </si>
  <si>
    <t>Janaine</t>
  </si>
  <si>
    <t>4598141924</t>
  </si>
  <si>
    <t>55 (45) 98141924</t>
  </si>
  <si>
    <t>+55 45 98141924</t>
  </si>
  <si>
    <t>554598141924</t>
  </si>
  <si>
    <t>Marina Zampieri</t>
  </si>
  <si>
    <t>4298754545</t>
  </si>
  <si>
    <t>55 (42) 98754545</t>
  </si>
  <si>
    <t>+55 42 98754545</t>
  </si>
  <si>
    <t>554298754545</t>
  </si>
  <si>
    <t>Danielle Thais</t>
  </si>
  <si>
    <t>4591215797</t>
  </si>
  <si>
    <t>55 (45) 91215797</t>
  </si>
  <si>
    <t>+55 45 91215797</t>
  </si>
  <si>
    <t>554591215797</t>
  </si>
  <si>
    <t>Cris Simon</t>
  </si>
  <si>
    <t>4599185550</t>
  </si>
  <si>
    <t>55 (45) 99185550</t>
  </si>
  <si>
    <t>+55 45 99185550</t>
  </si>
  <si>
    <t>554599185550</t>
  </si>
  <si>
    <t>Carol Schultz</t>
  </si>
  <si>
    <t>4598431987</t>
  </si>
  <si>
    <t>55 (45) 98431987</t>
  </si>
  <si>
    <t>+55 45 98431987</t>
  </si>
  <si>
    <t>554598431987</t>
  </si>
  <si>
    <t>4599989434</t>
  </si>
  <si>
    <t>55 (45) 99989434</t>
  </si>
  <si>
    <t>+55 45 99989434</t>
  </si>
  <si>
    <t>554599989434</t>
  </si>
  <si>
    <t>Maria De Fatima Garbin</t>
  </si>
  <si>
    <t>4599389712</t>
  </si>
  <si>
    <t>55 (45) 99389712</t>
  </si>
  <si>
    <t>+55 45 99389712</t>
  </si>
  <si>
    <t>554599389712</t>
  </si>
  <si>
    <t>Thaynara Hademah</t>
  </si>
  <si>
    <t>Maria Claudineia</t>
  </si>
  <si>
    <t>554588186380</t>
  </si>
  <si>
    <t>55 (45) 88186380</t>
  </si>
  <si>
    <t>+55 45 88186380</t>
  </si>
  <si>
    <t>Adjaneide</t>
  </si>
  <si>
    <t>5544984238817</t>
  </si>
  <si>
    <t>55 (44) 984238817</t>
  </si>
  <si>
    <t>+55 44 984238817</t>
  </si>
  <si>
    <t>Daiane Cristina</t>
  </si>
  <si>
    <t>Daiane Rodrigues Zimpel</t>
  </si>
  <si>
    <t>Clarice Lira</t>
  </si>
  <si>
    <t>554599432677</t>
  </si>
  <si>
    <t>55 (45) 99432677</t>
  </si>
  <si>
    <t>+55 45 99432677</t>
  </si>
  <si>
    <t>4599482107</t>
  </si>
  <si>
    <t>45999122126</t>
  </si>
  <si>
    <t>55 (45) 999122126</t>
  </si>
  <si>
    <t>+55 45 999122126</t>
  </si>
  <si>
    <t>5545999122126</t>
  </si>
  <si>
    <t>4599073727</t>
  </si>
  <si>
    <t>55 (45) 99073727</t>
  </si>
  <si>
    <t>+55 45 99073727</t>
  </si>
  <si>
    <t>554599073727</t>
  </si>
  <si>
    <t>Ilga</t>
  </si>
  <si>
    <t>4599145743</t>
  </si>
  <si>
    <t>55 (45) 99145743</t>
  </si>
  <si>
    <t>+55 45 99145743</t>
  </si>
  <si>
    <t>554599145743</t>
  </si>
  <si>
    <t>4599975867</t>
  </si>
  <si>
    <t>55 (45) 99975867</t>
  </si>
  <si>
    <t>+55 45 99975867</t>
  </si>
  <si>
    <t>554599975867</t>
  </si>
  <si>
    <t>Rose Mari</t>
  </si>
  <si>
    <t>Lucilene Custodio</t>
  </si>
  <si>
    <t>4599996741</t>
  </si>
  <si>
    <t>55 (45) 99996741</t>
  </si>
  <si>
    <t>+55 45 99996741</t>
  </si>
  <si>
    <t>554599996741</t>
  </si>
  <si>
    <t>4588056608</t>
  </si>
  <si>
    <t>55 (45) 88056608</t>
  </si>
  <si>
    <t>+55 45 88056608</t>
  </si>
  <si>
    <t>554588056608</t>
  </si>
  <si>
    <t>4599349076</t>
  </si>
  <si>
    <t>55 (45) 99349076</t>
  </si>
  <si>
    <t>+55 45 99349076</t>
  </si>
  <si>
    <t>554599349076</t>
  </si>
  <si>
    <t xml:space="preserve">Karol </t>
  </si>
  <si>
    <t>45999440600</t>
  </si>
  <si>
    <t>4599274173</t>
  </si>
  <si>
    <t>55 (45) 99274173</t>
  </si>
  <si>
    <t>+55 45 99274173</t>
  </si>
  <si>
    <t>554599274173</t>
  </si>
  <si>
    <t>4598431637</t>
  </si>
  <si>
    <t>55 (45) 98431637</t>
  </si>
  <si>
    <t>+55 45 98431637</t>
  </si>
  <si>
    <t>554598431637</t>
  </si>
  <si>
    <t>4599827461</t>
  </si>
  <si>
    <t>55 (45) 99827461</t>
  </si>
  <si>
    <t>+55 45 99827461</t>
  </si>
  <si>
    <t>554599827461</t>
  </si>
  <si>
    <t>554598187583</t>
  </si>
  <si>
    <t>55 (45) 98187583</t>
  </si>
  <si>
    <t>+55 45 98187583</t>
  </si>
  <si>
    <t>Silvia Molina</t>
  </si>
  <si>
    <t>4599838608</t>
  </si>
  <si>
    <t>55 (45) 99838608</t>
  </si>
  <si>
    <t>+55 45 99838608</t>
  </si>
  <si>
    <t>554599838608</t>
  </si>
  <si>
    <t xml:space="preserve">Bertila </t>
  </si>
  <si>
    <t>Lidreia</t>
  </si>
  <si>
    <t>4598276708</t>
  </si>
  <si>
    <t>55 (45) 98276708</t>
  </si>
  <si>
    <t>+55 45 98276708</t>
  </si>
  <si>
    <t>554598276708</t>
  </si>
  <si>
    <t>Elizabet</t>
  </si>
  <si>
    <t>Ivanir Maria</t>
  </si>
  <si>
    <t xml:space="preserve">Santa Francisca </t>
  </si>
  <si>
    <t>554599338957</t>
  </si>
  <si>
    <t>55 (45) 99338957</t>
  </si>
  <si>
    <t>+55 45 99338957</t>
  </si>
  <si>
    <t>4599538056</t>
  </si>
  <si>
    <t>55 (45) 99538056</t>
  </si>
  <si>
    <t>+55 45 99538056</t>
  </si>
  <si>
    <t>554599538056</t>
  </si>
  <si>
    <t>Karine Cristina</t>
  </si>
  <si>
    <t>4599999583</t>
  </si>
  <si>
    <t>55 (45) 99999583</t>
  </si>
  <si>
    <t>+55 45 99999583</t>
  </si>
  <si>
    <t>554599999583</t>
  </si>
  <si>
    <t>4599723859</t>
  </si>
  <si>
    <t>55 (45) 99723859</t>
  </si>
  <si>
    <t>+55 45 99723859</t>
  </si>
  <si>
    <t>554599723859</t>
  </si>
  <si>
    <t>4599902370</t>
  </si>
  <si>
    <t>55 (45) 99902370</t>
  </si>
  <si>
    <t>+55 45 99902370</t>
  </si>
  <si>
    <t>554599902370</t>
  </si>
  <si>
    <t xml:space="preserve">Adelaide Antunes </t>
  </si>
  <si>
    <t>4599998101</t>
  </si>
  <si>
    <t>55 (45) 99998101</t>
  </si>
  <si>
    <t>+55 45 99998101</t>
  </si>
  <si>
    <t>554599998101</t>
  </si>
  <si>
    <t>4599311394</t>
  </si>
  <si>
    <t>4598454489</t>
  </si>
  <si>
    <t>55 (45) 98454489</t>
  </si>
  <si>
    <t>+55 45 98454489</t>
  </si>
  <si>
    <t>554598454489</t>
  </si>
  <si>
    <t>554598243221</t>
  </si>
  <si>
    <t>55 (45) 98243221</t>
  </si>
  <si>
    <t>+55 45 98243221</t>
  </si>
  <si>
    <t>45920017860</t>
  </si>
  <si>
    <t>55 (45) 920017860</t>
  </si>
  <si>
    <t>+55 45 920017860</t>
  </si>
  <si>
    <t>5545920017860</t>
  </si>
  <si>
    <t>4599163827</t>
  </si>
  <si>
    <t>55 (45) 99163827</t>
  </si>
  <si>
    <t>+55 45 99163827</t>
  </si>
  <si>
    <t>554599163827</t>
  </si>
  <si>
    <t>4599592014</t>
  </si>
  <si>
    <t>55 (45) 99592014</t>
  </si>
  <si>
    <t>+55 45 99592014</t>
  </si>
  <si>
    <t>554599592014</t>
  </si>
  <si>
    <t>4599005789</t>
  </si>
  <si>
    <t>55 (45) 99005789</t>
  </si>
  <si>
    <t>+55 45 99005789</t>
  </si>
  <si>
    <t>554599005789</t>
  </si>
  <si>
    <t>4499346675</t>
  </si>
  <si>
    <t>55 (44) 99346675</t>
  </si>
  <si>
    <t>+55 44 99346675</t>
  </si>
  <si>
    <t>554499346675</t>
  </si>
  <si>
    <t>4599874900</t>
  </si>
  <si>
    <t>55 (45) 99874900</t>
  </si>
  <si>
    <t>+55 45 99874900</t>
  </si>
  <si>
    <t>554599874900</t>
  </si>
  <si>
    <t>Kari Prestes</t>
  </si>
  <si>
    <t>4599382919</t>
  </si>
  <si>
    <t>55 (45) 99382919</t>
  </si>
  <si>
    <t>+55 45 99382919</t>
  </si>
  <si>
    <t>554599382919</t>
  </si>
  <si>
    <t>4588180917</t>
  </si>
  <si>
    <t>55 (45) 88180917</t>
  </si>
  <si>
    <t>+55 45 88180917</t>
  </si>
  <si>
    <t>554588180917</t>
  </si>
  <si>
    <t>Thays</t>
  </si>
  <si>
    <t>4599991468</t>
  </si>
  <si>
    <t>55 (45) 99991468</t>
  </si>
  <si>
    <t>+55 45 99991468</t>
  </si>
  <si>
    <t>554599991468</t>
  </si>
  <si>
    <t>4498773854</t>
  </si>
  <si>
    <t>55 (44) 98773854</t>
  </si>
  <si>
    <t>+55 44 98773854</t>
  </si>
  <si>
    <t>554498773854</t>
  </si>
  <si>
    <t>4599824760</t>
  </si>
  <si>
    <t>55 (45) 99824760</t>
  </si>
  <si>
    <t>+55 45 99824760</t>
  </si>
  <si>
    <t>554599824760</t>
  </si>
  <si>
    <t>Benilde</t>
  </si>
  <si>
    <t>4591376290</t>
  </si>
  <si>
    <t>55 (45) 91376290</t>
  </si>
  <si>
    <t>+55 45 91376290</t>
  </si>
  <si>
    <t>554591376290</t>
  </si>
  <si>
    <t>459920363</t>
  </si>
  <si>
    <t>4498616045</t>
  </si>
  <si>
    <t>55 (44) 98616045</t>
  </si>
  <si>
    <t>+55 44 98616045</t>
  </si>
  <si>
    <t>554498616045</t>
  </si>
  <si>
    <t>4598439071</t>
  </si>
  <si>
    <t>55 (45) 98439071</t>
  </si>
  <si>
    <t>+55 45 98439071</t>
  </si>
  <si>
    <t>554598439071</t>
  </si>
  <si>
    <t>Mareli</t>
  </si>
  <si>
    <t>45988056608</t>
  </si>
  <si>
    <t>55 (45) 988056608</t>
  </si>
  <si>
    <t>+55 45 988056608</t>
  </si>
  <si>
    <t>5545988056608</t>
  </si>
  <si>
    <t>4598164297</t>
  </si>
  <si>
    <t>55 (45) 98164297</t>
  </si>
  <si>
    <t>+55 45 98164297</t>
  </si>
  <si>
    <t>554598164297</t>
  </si>
  <si>
    <t>Arceni Klein</t>
  </si>
  <si>
    <t>4599893660</t>
  </si>
  <si>
    <t>55 (45) 99893660</t>
  </si>
  <si>
    <t>+55 45 99893660</t>
  </si>
  <si>
    <t>554599893660</t>
  </si>
  <si>
    <t>4599903332</t>
  </si>
  <si>
    <t>55 (45) 99903332</t>
  </si>
  <si>
    <t>+55 45 99903332</t>
  </si>
  <si>
    <t>554599903332</t>
  </si>
  <si>
    <t>4499536328</t>
  </si>
  <si>
    <t>55 (44) 99536328</t>
  </si>
  <si>
    <t>+55 44 99536328</t>
  </si>
  <si>
    <t>554499536328</t>
  </si>
  <si>
    <t>Nataly</t>
  </si>
  <si>
    <t>19998214552</t>
  </si>
  <si>
    <t>55 (19) 998214552</t>
  </si>
  <si>
    <t>+55 19 998214552</t>
  </si>
  <si>
    <t>5519998214552</t>
  </si>
  <si>
    <t>4599994501</t>
  </si>
  <si>
    <t>55 (45) 99994501</t>
  </si>
  <si>
    <t>+55 45 99994501</t>
  </si>
  <si>
    <t>554599994501</t>
  </si>
  <si>
    <t>4599331332</t>
  </si>
  <si>
    <t>55 (45) 99331332</t>
  </si>
  <si>
    <t>+55 45 99331332</t>
  </si>
  <si>
    <t>554599331332</t>
  </si>
  <si>
    <t>4599107117</t>
  </si>
  <si>
    <t>55 (45) 99107117</t>
  </si>
  <si>
    <t>+55 45 99107117</t>
  </si>
  <si>
    <t>554599107117</t>
  </si>
  <si>
    <t>Lina</t>
  </si>
  <si>
    <t>554599627516</t>
  </si>
  <si>
    <t>55 (45) 99627516</t>
  </si>
  <si>
    <t>+55 45 99627516</t>
  </si>
  <si>
    <t>4499349883</t>
  </si>
  <si>
    <t>55 (44) 99349883</t>
  </si>
  <si>
    <t>+55 44 99349883</t>
  </si>
  <si>
    <t>554499349883</t>
  </si>
  <si>
    <t>4599922092</t>
  </si>
  <si>
    <t>55 (45) 99922092</t>
  </si>
  <si>
    <t>+55 45 99922092</t>
  </si>
  <si>
    <t>554599922092</t>
  </si>
  <si>
    <t>4498275429</t>
  </si>
  <si>
    <t>55 (44) 98275429</t>
  </si>
  <si>
    <t>+55 44 98275429</t>
  </si>
  <si>
    <t>554498275429</t>
  </si>
  <si>
    <t>4588416490</t>
  </si>
  <si>
    <t>55 (45) 88416490</t>
  </si>
  <si>
    <t>+55 45 88416490</t>
  </si>
  <si>
    <t>554588416490</t>
  </si>
  <si>
    <t>Arlete</t>
  </si>
  <si>
    <t>4598127586</t>
  </si>
  <si>
    <t>55 (45) 98127586</t>
  </si>
  <si>
    <t>+55 45 98127586</t>
  </si>
  <si>
    <t>554598127586</t>
  </si>
  <si>
    <t>4599940033</t>
  </si>
  <si>
    <t>55 (45) 99940033</t>
  </si>
  <si>
    <t>+55 45 99940033</t>
  </si>
  <si>
    <t>554599940033</t>
  </si>
  <si>
    <t>Ercilia</t>
  </si>
  <si>
    <t>4599673328</t>
  </si>
  <si>
    <t>55 (45) 99673328</t>
  </si>
  <si>
    <t>+55 45 99673328</t>
  </si>
  <si>
    <t>554599673328</t>
  </si>
  <si>
    <t>4599942685</t>
  </si>
  <si>
    <t>55 (45) 99942685</t>
  </si>
  <si>
    <t>+55 45 99942685</t>
  </si>
  <si>
    <t>554599942685</t>
  </si>
  <si>
    <t>4599181106</t>
  </si>
  <si>
    <t>55 (45) 99181106</t>
  </si>
  <si>
    <t>+55 45 99181106</t>
  </si>
  <si>
    <t>554599181106</t>
  </si>
  <si>
    <t>Veronica De Marchi</t>
  </si>
  <si>
    <t>4599428240</t>
  </si>
  <si>
    <t>55 (45) 99428240</t>
  </si>
  <si>
    <t>+55 45 99428240</t>
  </si>
  <si>
    <t>554599428240</t>
  </si>
  <si>
    <t>4599291645</t>
  </si>
  <si>
    <t>55 (45) 99291645</t>
  </si>
  <si>
    <t>+55 45 99291645</t>
  </si>
  <si>
    <t>554599291645</t>
  </si>
  <si>
    <t>4598232235</t>
  </si>
  <si>
    <t>55 (45) 98232235</t>
  </si>
  <si>
    <t>+55 45 98232235</t>
  </si>
  <si>
    <t>554598232235</t>
  </si>
  <si>
    <t>Marliza</t>
  </si>
  <si>
    <t>4796991725</t>
  </si>
  <si>
    <t>55 (47) 96991725</t>
  </si>
  <si>
    <t>+55 47 96991725</t>
  </si>
  <si>
    <t>554796991725</t>
  </si>
  <si>
    <t>4599127406</t>
  </si>
  <si>
    <t>55 (45) 99127406</t>
  </si>
  <si>
    <t>+55 45 99127406</t>
  </si>
  <si>
    <t>554599127406</t>
  </si>
  <si>
    <t>Stefany Viana</t>
  </si>
  <si>
    <t>4591075899</t>
  </si>
  <si>
    <t>55 (45) 91075899</t>
  </si>
  <si>
    <t>+55 45 91075899</t>
  </si>
  <si>
    <t>554591075899</t>
  </si>
  <si>
    <t>Soleide</t>
  </si>
  <si>
    <t>4599179055</t>
  </si>
  <si>
    <t>55 (45) 99179055</t>
  </si>
  <si>
    <t>+55 45 99179055</t>
  </si>
  <si>
    <t>554599179055</t>
  </si>
  <si>
    <t>4599936727</t>
  </si>
  <si>
    <t>55 (45) 99936727</t>
  </si>
  <si>
    <t>+55 45 99936727</t>
  </si>
  <si>
    <t>554599936727</t>
  </si>
  <si>
    <t>Marina Zelinski</t>
  </si>
  <si>
    <t>4599897734</t>
  </si>
  <si>
    <t>55 (45) 99897734</t>
  </si>
  <si>
    <t>+55 45 99897734</t>
  </si>
  <si>
    <t>554599897734</t>
  </si>
  <si>
    <t>Valmira</t>
  </si>
  <si>
    <t>4491217877</t>
  </si>
  <si>
    <t>55 (44) 91217877</t>
  </si>
  <si>
    <t>+55 44 91217877</t>
  </si>
  <si>
    <t>554491217877</t>
  </si>
  <si>
    <t>Anisia</t>
  </si>
  <si>
    <t>4599328614</t>
  </si>
  <si>
    <t>55 (45) 99328614</t>
  </si>
  <si>
    <t>+55 45 99328614</t>
  </si>
  <si>
    <t>554599328614</t>
  </si>
  <si>
    <t>Lucimar Kosak</t>
  </si>
  <si>
    <t>4598602720</t>
  </si>
  <si>
    <t>55 (45) 98602720</t>
  </si>
  <si>
    <t>+55 45 98602720</t>
  </si>
  <si>
    <t>554598602720</t>
  </si>
  <si>
    <t>Andreia Pauly</t>
  </si>
  <si>
    <t>4599822208</t>
  </si>
  <si>
    <t>55 (45) 99822208</t>
  </si>
  <si>
    <t>+55 45 99822208</t>
  </si>
  <si>
    <t>554599822208</t>
  </si>
  <si>
    <t>554599465814</t>
  </si>
  <si>
    <t>55 (45) 99465814</t>
  </si>
  <si>
    <t>+55 45 99465814</t>
  </si>
  <si>
    <t>Roseli Nonato</t>
  </si>
  <si>
    <t>4599442333</t>
  </si>
  <si>
    <t>55 (45) 99442333</t>
  </si>
  <si>
    <t>+55 45 99442333</t>
  </si>
  <si>
    <t>554599442333</t>
  </si>
  <si>
    <t xml:space="preserve">Luzilene </t>
  </si>
  <si>
    <t>6892166090</t>
  </si>
  <si>
    <t>55 (68) 92166090</t>
  </si>
  <si>
    <t>+55 68 92166090</t>
  </si>
  <si>
    <t>556892166090</t>
  </si>
  <si>
    <t>4599325353</t>
  </si>
  <si>
    <t>55 (45) 99325353</t>
  </si>
  <si>
    <t>+55 45 99325353</t>
  </si>
  <si>
    <t>554599325353</t>
  </si>
  <si>
    <t>4599773548</t>
  </si>
  <si>
    <t>55 (45) 99773548</t>
  </si>
  <si>
    <t>+55 45 99773548</t>
  </si>
  <si>
    <t>554599773548</t>
  </si>
  <si>
    <t>4599375075</t>
  </si>
  <si>
    <t>55 (45) 99375075</t>
  </si>
  <si>
    <t>+55 45 99375075</t>
  </si>
  <si>
    <t>554599375075</t>
  </si>
  <si>
    <t>4584059126</t>
  </si>
  <si>
    <t>55 (45) 84059126</t>
  </si>
  <si>
    <t>+55 45 84059126</t>
  </si>
  <si>
    <t>554584059126</t>
  </si>
  <si>
    <t>4599844756</t>
  </si>
  <si>
    <t>55 (45) 99844756</t>
  </si>
  <si>
    <t>+55 45 99844756</t>
  </si>
  <si>
    <t>554599844756</t>
  </si>
  <si>
    <t>4196451375</t>
  </si>
  <si>
    <t>55 (41) 96451375</t>
  </si>
  <si>
    <t>+55 41 96451375</t>
  </si>
  <si>
    <t>554196451375</t>
  </si>
  <si>
    <t>98283158</t>
  </si>
  <si>
    <t>4599876862</t>
  </si>
  <si>
    <t>55 (45) 99876862</t>
  </si>
  <si>
    <t>+55 45 99876862</t>
  </si>
  <si>
    <t>554599876862</t>
  </si>
  <si>
    <t>Graciane</t>
  </si>
  <si>
    <t>4598461187</t>
  </si>
  <si>
    <t>55 (45) 98461187</t>
  </si>
  <si>
    <t>+55 45 98461187</t>
  </si>
  <si>
    <t>554598461187</t>
  </si>
  <si>
    <t>Clélia Vicente Calixto</t>
  </si>
  <si>
    <t>45984058082</t>
  </si>
  <si>
    <t>55 (45) 984058082</t>
  </si>
  <si>
    <t>+55 45 984058082</t>
  </si>
  <si>
    <t>5545984058082</t>
  </si>
  <si>
    <t>Clauzia</t>
  </si>
  <si>
    <t>554599514347</t>
  </si>
  <si>
    <t>55 (45) 99514347</t>
  </si>
  <si>
    <t>+55 45 99514347</t>
  </si>
  <si>
    <t>4599893092</t>
  </si>
  <si>
    <t>55 (45) 99893092</t>
  </si>
  <si>
    <t>+55 45 99893092</t>
  </si>
  <si>
    <t>554599893092</t>
  </si>
  <si>
    <t>4591182767</t>
  </si>
  <si>
    <t>55 (45) 91182767</t>
  </si>
  <si>
    <t>+55 45 91182767</t>
  </si>
  <si>
    <t>554591182767</t>
  </si>
  <si>
    <t>Keyty</t>
  </si>
  <si>
    <t>4599319227</t>
  </si>
  <si>
    <t>55 (45) 99319227</t>
  </si>
  <si>
    <t>+55 45 99319227</t>
  </si>
  <si>
    <t>554599319227</t>
  </si>
  <si>
    <t>4599279764</t>
  </si>
  <si>
    <t>55 (45) 99279764</t>
  </si>
  <si>
    <t>+55 45 99279764</t>
  </si>
  <si>
    <t>554599279764</t>
  </si>
  <si>
    <t>4598549408</t>
  </si>
  <si>
    <t>4599194907</t>
  </si>
  <si>
    <t>55 (45) 99194907</t>
  </si>
  <si>
    <t>+55 45 99194907</t>
  </si>
  <si>
    <t>554599194907</t>
  </si>
  <si>
    <t>4599785728</t>
  </si>
  <si>
    <t>55 (45) 99785728</t>
  </si>
  <si>
    <t>+55 45 99785728</t>
  </si>
  <si>
    <t>554599785728</t>
  </si>
  <si>
    <t>4599507800</t>
  </si>
  <si>
    <t>55 (45) 99507800</t>
  </si>
  <si>
    <t>+55 45 99507800</t>
  </si>
  <si>
    <t>554599507800</t>
  </si>
  <si>
    <t>4599667721</t>
  </si>
  <si>
    <t>4584059714</t>
  </si>
  <si>
    <t>55 (45) 84059714</t>
  </si>
  <si>
    <t>+55 45 84059714</t>
  </si>
  <si>
    <t>554584059714</t>
  </si>
  <si>
    <t>Penha</t>
  </si>
  <si>
    <t>554598372442</t>
  </si>
  <si>
    <t>55 (45) 98372442</t>
  </si>
  <si>
    <t>+55 45 98372442</t>
  </si>
  <si>
    <t>554598078452</t>
  </si>
  <si>
    <t>55 (45) 98078452</t>
  </si>
  <si>
    <t>+55 45 98078452</t>
  </si>
  <si>
    <t>4599750955</t>
  </si>
  <si>
    <t>55 (45) 99750955</t>
  </si>
  <si>
    <t>+55 45 99750955</t>
  </si>
  <si>
    <t>554599750955</t>
  </si>
  <si>
    <t>4599992985</t>
  </si>
  <si>
    <t>55 (45) 99992985</t>
  </si>
  <si>
    <t>+55 45 99992985</t>
  </si>
  <si>
    <t>554599992985</t>
  </si>
  <si>
    <t>Mãe Da Diana</t>
  </si>
  <si>
    <t>4599585946</t>
  </si>
  <si>
    <t>55 (45) 99585946</t>
  </si>
  <si>
    <t>+55 45 99585946</t>
  </si>
  <si>
    <t>554599585946</t>
  </si>
  <si>
    <t>4588083698</t>
  </si>
  <si>
    <t>55 (45) 88083698</t>
  </si>
  <si>
    <t>+55 45 88083698</t>
  </si>
  <si>
    <t>554588083698</t>
  </si>
  <si>
    <t>998353267</t>
  </si>
  <si>
    <t>4598169304</t>
  </si>
  <si>
    <t>55 (45) 98169304</t>
  </si>
  <si>
    <t>+55 45 98169304</t>
  </si>
  <si>
    <t>554598169304</t>
  </si>
  <si>
    <t>Lily</t>
  </si>
  <si>
    <t>4598330412</t>
  </si>
  <si>
    <t>55 (45) 98330412</t>
  </si>
  <si>
    <t>+55 45 98330412</t>
  </si>
  <si>
    <t>554598330412</t>
  </si>
  <si>
    <t>Olinda</t>
  </si>
  <si>
    <t>554584078203</t>
  </si>
  <si>
    <t>55 (45) 84078203</t>
  </si>
  <si>
    <t>+55 45 84078203</t>
  </si>
  <si>
    <t>4588199575</t>
  </si>
  <si>
    <t>55 (45) 88199575</t>
  </si>
  <si>
    <t>+55 45 88199575</t>
  </si>
  <si>
    <t>554588199575</t>
  </si>
  <si>
    <t>4599646152</t>
  </si>
  <si>
    <t>55 (45) 99646152</t>
  </si>
  <si>
    <t>+55 45 99646152</t>
  </si>
  <si>
    <t>554599646152</t>
  </si>
  <si>
    <t>Ronisia</t>
  </si>
  <si>
    <t>4588292092</t>
  </si>
  <si>
    <t>55 (45) 88292092</t>
  </si>
  <si>
    <t>+55 45 88292092</t>
  </si>
  <si>
    <t>554588292092</t>
  </si>
  <si>
    <t>4599951151</t>
  </si>
  <si>
    <t>55 (45) 99951151</t>
  </si>
  <si>
    <t>+55 45 99951151</t>
  </si>
  <si>
    <t>554599951151</t>
  </si>
  <si>
    <t>4599693057</t>
  </si>
  <si>
    <t>55 (45) 99693057</t>
  </si>
  <si>
    <t>+55 45 99693057</t>
  </si>
  <si>
    <t>554599693057</t>
  </si>
  <si>
    <t xml:space="preserve">Luinete </t>
  </si>
  <si>
    <t>4599488091</t>
  </si>
  <si>
    <t>55 (45) 99488091</t>
  </si>
  <si>
    <t>+55 45 99488091</t>
  </si>
  <si>
    <t>554599488091</t>
  </si>
  <si>
    <t>Gracielle</t>
  </si>
  <si>
    <t>4599013514</t>
  </si>
  <si>
    <t>55 (45) 99013514</t>
  </si>
  <si>
    <t>+55 45 99013514</t>
  </si>
  <si>
    <t>554599013514</t>
  </si>
  <si>
    <t>4599794604</t>
  </si>
  <si>
    <t>55 (45) 99794604</t>
  </si>
  <si>
    <t>+55 45 99794604</t>
  </si>
  <si>
    <t>554599794604</t>
  </si>
  <si>
    <t>4599821985</t>
  </si>
  <si>
    <t>4598429755</t>
  </si>
  <si>
    <t>55 (45) 98429755</t>
  </si>
  <si>
    <t>+55 45 98429755</t>
  </si>
  <si>
    <t>554598429755</t>
  </si>
  <si>
    <t>4598122464</t>
  </si>
  <si>
    <t>55 (45) 98122464</t>
  </si>
  <si>
    <t>+55 45 98122464</t>
  </si>
  <si>
    <t>554598122464</t>
  </si>
  <si>
    <t>4599516858</t>
  </si>
  <si>
    <t>55 (45) 99516858</t>
  </si>
  <si>
    <t>+55 45 99516858</t>
  </si>
  <si>
    <t>554599516858</t>
  </si>
  <si>
    <t>Marli Santos</t>
  </si>
  <si>
    <t>4599274360</t>
  </si>
  <si>
    <t>55 (45) 99274360</t>
  </si>
  <si>
    <t>+55 45 99274360</t>
  </si>
  <si>
    <t>554599274360</t>
  </si>
  <si>
    <t>4599022724</t>
  </si>
  <si>
    <t>55 (45) 99022724</t>
  </si>
  <si>
    <t>+55 45 99022724</t>
  </si>
  <si>
    <t>554599022724</t>
  </si>
  <si>
    <t>4398340495</t>
  </si>
  <si>
    <t>55 (43) 98340495</t>
  </si>
  <si>
    <t>+55 43 98340495</t>
  </si>
  <si>
    <t>554398340495</t>
  </si>
  <si>
    <t>4598458777</t>
  </si>
  <si>
    <t>55 (45) 98458777</t>
  </si>
  <si>
    <t>+55 45 98458777</t>
  </si>
  <si>
    <t>554598458777</t>
  </si>
  <si>
    <t>4598319401</t>
  </si>
  <si>
    <t>55 (45) 98319401</t>
  </si>
  <si>
    <t>+55 45 98319401</t>
  </si>
  <si>
    <t>554598319401</t>
  </si>
  <si>
    <t>4599116014</t>
  </si>
  <si>
    <t>55 (45) 99116014</t>
  </si>
  <si>
    <t>+55 45 99116014</t>
  </si>
  <si>
    <t>554599116014</t>
  </si>
  <si>
    <t>4599017315</t>
  </si>
  <si>
    <t>55 (45) 99017315</t>
  </si>
  <si>
    <t>+55 45 99017315</t>
  </si>
  <si>
    <t>554599017315</t>
  </si>
  <si>
    <t>4599263584</t>
  </si>
  <si>
    <t>55 (45) 99263584</t>
  </si>
  <si>
    <t>+55 45 99263584</t>
  </si>
  <si>
    <t>554599263584</t>
  </si>
  <si>
    <t>4598209604</t>
  </si>
  <si>
    <t>55 (45) 98209604</t>
  </si>
  <si>
    <t>+55 45 98209604</t>
  </si>
  <si>
    <t>554598209604</t>
  </si>
  <si>
    <t>Camila Borsati</t>
  </si>
  <si>
    <t>4691372523</t>
  </si>
  <si>
    <t>55 (46) 91372523</t>
  </si>
  <si>
    <t>+55 46 91372523</t>
  </si>
  <si>
    <t>554691372523</t>
  </si>
  <si>
    <t>4599284335</t>
  </si>
  <si>
    <t>55 (45) 99284335</t>
  </si>
  <si>
    <t>+55 45 99284335</t>
  </si>
  <si>
    <t>554599284335</t>
  </si>
  <si>
    <t>4599203631</t>
  </si>
  <si>
    <t>55 (45) 99203631</t>
  </si>
  <si>
    <t>+55 45 99203631</t>
  </si>
  <si>
    <t>554599203631</t>
  </si>
  <si>
    <t>4599005571</t>
  </si>
  <si>
    <t>55 (45) 99005571</t>
  </si>
  <si>
    <t>+55 45 99005571</t>
  </si>
  <si>
    <t>554599005571</t>
  </si>
  <si>
    <t>4598263800</t>
  </si>
  <si>
    <t>55 (45) 98263800</t>
  </si>
  <si>
    <t>+55 45 98263800</t>
  </si>
  <si>
    <t>554598263800</t>
  </si>
  <si>
    <t>554591493078</t>
  </si>
  <si>
    <t>55 (45) 91493078</t>
  </si>
  <si>
    <t>+55 45 91493078</t>
  </si>
  <si>
    <t>4591336280</t>
  </si>
  <si>
    <t>55 (45) 91336280</t>
  </si>
  <si>
    <t>+55 45 91336280</t>
  </si>
  <si>
    <t>554591336280</t>
  </si>
  <si>
    <t>Miria Fae</t>
  </si>
  <si>
    <t>4598036380</t>
  </si>
  <si>
    <t>55 (45) 98036380</t>
  </si>
  <si>
    <t>+55 45 98036380</t>
  </si>
  <si>
    <t>554598036380</t>
  </si>
  <si>
    <t>Isabele</t>
  </si>
  <si>
    <t>4584318553</t>
  </si>
  <si>
    <t>55 (45) 84318553</t>
  </si>
  <si>
    <t>+55 45 84318553</t>
  </si>
  <si>
    <t>554584318553</t>
  </si>
  <si>
    <t>4599799888</t>
  </si>
  <si>
    <t>55 (45) 99799888</t>
  </si>
  <si>
    <t>+55 45 99799888</t>
  </si>
  <si>
    <t>554599799888</t>
  </si>
  <si>
    <t>4598628311</t>
  </si>
  <si>
    <t>55 (45) 98628311</t>
  </si>
  <si>
    <t>+55 45 98628311</t>
  </si>
  <si>
    <t>554598628311</t>
  </si>
  <si>
    <t xml:space="preserve">Jussara </t>
  </si>
  <si>
    <t>13996413440</t>
  </si>
  <si>
    <t>55 (13) 996413440</t>
  </si>
  <si>
    <t>+55 13 996413440</t>
  </si>
  <si>
    <t>5513996413440</t>
  </si>
  <si>
    <t>Mae Da Paula</t>
  </si>
  <si>
    <t>4599954655</t>
  </si>
  <si>
    <t>55 (45) 99954655</t>
  </si>
  <si>
    <t>+55 45 99954655</t>
  </si>
  <si>
    <t>554599954655</t>
  </si>
  <si>
    <t>4599284824</t>
  </si>
  <si>
    <t>4599299917</t>
  </si>
  <si>
    <t>55 (45) 99299917</t>
  </si>
  <si>
    <t>+55 45 99299917</t>
  </si>
  <si>
    <t>554599299917</t>
  </si>
  <si>
    <t>45999858634</t>
  </si>
  <si>
    <t>55 (45) 999858634</t>
  </si>
  <si>
    <t>+55 45 999858634</t>
  </si>
  <si>
    <t>5545999858634</t>
  </si>
  <si>
    <t>Lueli</t>
  </si>
  <si>
    <t>4584194685</t>
  </si>
  <si>
    <t>55 (45) 84194685</t>
  </si>
  <si>
    <t>+55 45 84194685</t>
  </si>
  <si>
    <t>554584194685</t>
  </si>
  <si>
    <t>4599538306</t>
  </si>
  <si>
    <t>55 (45) 99538306</t>
  </si>
  <si>
    <t>+55 45 99538306</t>
  </si>
  <si>
    <t>554599538306</t>
  </si>
  <si>
    <t>Eloisa</t>
  </si>
  <si>
    <t>4599816080</t>
  </si>
  <si>
    <t>55 (45) 99816080</t>
  </si>
  <si>
    <t>+55 45 99816080</t>
  </si>
  <si>
    <t>554599816080</t>
  </si>
  <si>
    <t>Natiele</t>
  </si>
  <si>
    <t>6781523212</t>
  </si>
  <si>
    <t>55 (67) 81523212</t>
  </si>
  <si>
    <t>+55 67 81523212</t>
  </si>
  <si>
    <t>556781523212</t>
  </si>
  <si>
    <t>4599051984</t>
  </si>
  <si>
    <t>55 (45) 99051984</t>
  </si>
  <si>
    <t>+55 45 99051984</t>
  </si>
  <si>
    <t>554599051984</t>
  </si>
  <si>
    <t>45999917424</t>
  </si>
  <si>
    <t>55 (45) 999917424</t>
  </si>
  <si>
    <t>+55 45 999917424</t>
  </si>
  <si>
    <t>5545999917424</t>
  </si>
  <si>
    <t>4599750037</t>
  </si>
  <si>
    <t>55 (45) 99750037</t>
  </si>
  <si>
    <t>+55 45 99750037</t>
  </si>
  <si>
    <t>554599750037</t>
  </si>
  <si>
    <t>4599875200</t>
  </si>
  <si>
    <t>55 (45) 99875200</t>
  </si>
  <si>
    <t>+55 45 99875200</t>
  </si>
  <si>
    <t>554599875200</t>
  </si>
  <si>
    <t>4499184324</t>
  </si>
  <si>
    <t>55 (44) 99184324</t>
  </si>
  <si>
    <t>+55 44 99184324</t>
  </si>
  <si>
    <t>554499184324</t>
  </si>
  <si>
    <t>4599348760</t>
  </si>
  <si>
    <t>55 (45) 99348760</t>
  </si>
  <si>
    <t>+55 45 99348760</t>
  </si>
  <si>
    <t>554599348760</t>
  </si>
  <si>
    <t>4499877785</t>
  </si>
  <si>
    <t>55 (44) 99877785</t>
  </si>
  <si>
    <t>+55 44 99877785</t>
  </si>
  <si>
    <t>554499877785</t>
  </si>
  <si>
    <t>4599252710</t>
  </si>
  <si>
    <t>55 (45) 99252710</t>
  </si>
  <si>
    <t>+55 45 99252710</t>
  </si>
  <si>
    <t>554599252710</t>
  </si>
  <si>
    <t>4598547863</t>
  </si>
  <si>
    <t>55 (45) 98547863</t>
  </si>
  <si>
    <t>+55 45 98547863</t>
  </si>
  <si>
    <t>554598547863</t>
  </si>
  <si>
    <t>Neli</t>
  </si>
  <si>
    <t>4599060652</t>
  </si>
  <si>
    <t>55 (45) 99060652</t>
  </si>
  <si>
    <t>+55 45 99060652</t>
  </si>
  <si>
    <t>554599060652</t>
  </si>
  <si>
    <t>4598204322</t>
  </si>
  <si>
    <t>55 (45) 98204322</t>
  </si>
  <si>
    <t>+55 45 98204322</t>
  </si>
  <si>
    <t>554598204322</t>
  </si>
  <si>
    <t>Blanca</t>
  </si>
  <si>
    <t>4498371381</t>
  </si>
  <si>
    <t>55 (44) 98371381</t>
  </si>
  <si>
    <t>+55 44 98371381</t>
  </si>
  <si>
    <t>554498371381</t>
  </si>
  <si>
    <t>4599379543</t>
  </si>
  <si>
    <t>55 (45) 99379543</t>
  </si>
  <si>
    <t>+55 45 99379543</t>
  </si>
  <si>
    <t>554599379543</t>
  </si>
  <si>
    <t>4588411111</t>
  </si>
  <si>
    <t>55 (45) 88411111</t>
  </si>
  <si>
    <t>+55 45 88411111</t>
  </si>
  <si>
    <t>554588411111</t>
  </si>
  <si>
    <t>45999659362</t>
  </si>
  <si>
    <t>55 (45) 999659362</t>
  </si>
  <si>
    <t>+55 45 999659362</t>
  </si>
  <si>
    <t>5545999659362</t>
  </si>
  <si>
    <t>4598609057</t>
  </si>
  <si>
    <t>55 (45) 98609057</t>
  </si>
  <si>
    <t>+55 45 98609057</t>
  </si>
  <si>
    <t>554598609057</t>
  </si>
  <si>
    <t>4599853277</t>
  </si>
  <si>
    <t>55 (45) 99853277</t>
  </si>
  <si>
    <t>+55 45 99853277</t>
  </si>
  <si>
    <t>554599853277</t>
  </si>
  <si>
    <t>Dayani</t>
  </si>
  <si>
    <t>4599066412</t>
  </si>
  <si>
    <t>55 (45) 99066412</t>
  </si>
  <si>
    <t>+55 45 99066412</t>
  </si>
  <si>
    <t>554599066412</t>
  </si>
  <si>
    <t>4599353111</t>
  </si>
  <si>
    <t>55 (45) 99353111</t>
  </si>
  <si>
    <t>+55 45 99353111</t>
  </si>
  <si>
    <t>554599353111</t>
  </si>
  <si>
    <t>4599996387</t>
  </si>
  <si>
    <t>45998547863</t>
  </si>
  <si>
    <t>55 (45) 998547863</t>
  </si>
  <si>
    <t>+55 45 998547863</t>
  </si>
  <si>
    <t>5545998547863</t>
  </si>
  <si>
    <t>4598423410</t>
  </si>
  <si>
    <t>55 (45) 98423410</t>
  </si>
  <si>
    <t>+55 45 98423410</t>
  </si>
  <si>
    <t>554598423410</t>
  </si>
  <si>
    <t>4599051657</t>
  </si>
  <si>
    <t>55 (45) 99051657</t>
  </si>
  <si>
    <t>+55 45 99051657</t>
  </si>
  <si>
    <t>554599051657</t>
  </si>
  <si>
    <t>Ieda</t>
  </si>
  <si>
    <t>4584221698</t>
  </si>
  <si>
    <t>55 (45) 84221698</t>
  </si>
  <si>
    <t>+55 45 84221698</t>
  </si>
  <si>
    <t>554584221698</t>
  </si>
  <si>
    <t>4599485460</t>
  </si>
  <si>
    <t>55 (45) 99485460</t>
  </si>
  <si>
    <t>+55 45 99485460</t>
  </si>
  <si>
    <t>554599485460</t>
  </si>
  <si>
    <t>4791678345</t>
  </si>
  <si>
    <t>55 (47) 91678345</t>
  </si>
  <si>
    <t>+55 47 91678345</t>
  </si>
  <si>
    <t>554791678345</t>
  </si>
  <si>
    <t xml:space="preserve">Lurdinha </t>
  </si>
  <si>
    <t>4599512624</t>
  </si>
  <si>
    <t>55 (45) 99512624</t>
  </si>
  <si>
    <t>+55 45 99512624</t>
  </si>
  <si>
    <t>554599512624</t>
  </si>
  <si>
    <t>4599013784</t>
  </si>
  <si>
    <t>55 (45) 99013784</t>
  </si>
  <si>
    <t>+55 45 99013784</t>
  </si>
  <si>
    <t>554599013784</t>
  </si>
  <si>
    <t>4599492732</t>
  </si>
  <si>
    <t>55 (45) 99492732</t>
  </si>
  <si>
    <t>+55 45 99492732</t>
  </si>
  <si>
    <t>554599492732</t>
  </si>
  <si>
    <t>Celita</t>
  </si>
  <si>
    <t>4584313922</t>
  </si>
  <si>
    <t>55 (45) 84313922</t>
  </si>
  <si>
    <t>+55 45 84313922</t>
  </si>
  <si>
    <t>554584313922</t>
  </si>
  <si>
    <t>4599633117</t>
  </si>
  <si>
    <t>55 (45) 99633117</t>
  </si>
  <si>
    <t>+55 45 99633117</t>
  </si>
  <si>
    <t>554599633117</t>
  </si>
  <si>
    <t>4599246758</t>
  </si>
  <si>
    <t>55 (45) 99246758</t>
  </si>
  <si>
    <t>+55 45 99246758</t>
  </si>
  <si>
    <t>554599246758</t>
  </si>
  <si>
    <t>4588061602</t>
  </si>
  <si>
    <t>55 (45) 88061602</t>
  </si>
  <si>
    <t>+55 45 88061602</t>
  </si>
  <si>
    <t>554588061602</t>
  </si>
  <si>
    <t>Hilda</t>
  </si>
  <si>
    <t>4598358828</t>
  </si>
  <si>
    <t>55 (45) 98358828</t>
  </si>
  <si>
    <t>+55 45 98358828</t>
  </si>
  <si>
    <t>554598358828</t>
  </si>
  <si>
    <t xml:space="preserve">Kássia </t>
  </si>
  <si>
    <t>4599457793</t>
  </si>
  <si>
    <t>55 (45) 99457793</t>
  </si>
  <si>
    <t>+55 45 99457793</t>
  </si>
  <si>
    <t>554599457793</t>
  </si>
  <si>
    <t>4599451757</t>
  </si>
  <si>
    <t>55 (45) 99451757</t>
  </si>
  <si>
    <t>+55 45 99451757</t>
  </si>
  <si>
    <t>554599451757</t>
  </si>
  <si>
    <t>4599295393</t>
  </si>
  <si>
    <t>55 (45) 99295393</t>
  </si>
  <si>
    <t>+55 45 99295393</t>
  </si>
  <si>
    <t>554599295393</t>
  </si>
  <si>
    <t>998372374</t>
  </si>
  <si>
    <t>Ariane</t>
  </si>
  <si>
    <t>4588328338</t>
  </si>
  <si>
    <t>55 (45) 88328338</t>
  </si>
  <si>
    <t>+55 45 88328338</t>
  </si>
  <si>
    <t>554588328338</t>
  </si>
  <si>
    <t>Darlene</t>
  </si>
  <si>
    <t>4599592448</t>
  </si>
  <si>
    <t>55 (45) 99592448</t>
  </si>
  <si>
    <t>+55 45 99592448</t>
  </si>
  <si>
    <t>554599592448</t>
  </si>
  <si>
    <t>459802471</t>
  </si>
  <si>
    <t>Elidiane</t>
  </si>
  <si>
    <t>4599142273</t>
  </si>
  <si>
    <t>55 (45) 99142273</t>
  </si>
  <si>
    <t>+55 45 99142273</t>
  </si>
  <si>
    <t>554599142273</t>
  </si>
  <si>
    <t>99293296</t>
  </si>
  <si>
    <t>4698551322</t>
  </si>
  <si>
    <t>55 (46) 98551322</t>
  </si>
  <si>
    <t>+55 46 98551322</t>
  </si>
  <si>
    <t>554698551322</t>
  </si>
  <si>
    <t>45920015026</t>
  </si>
  <si>
    <t>55 (45) 920015026</t>
  </si>
  <si>
    <t>+55 45 920015026</t>
  </si>
  <si>
    <t>5545920015026</t>
  </si>
  <si>
    <t>4598423505</t>
  </si>
  <si>
    <t>55 (45) 98423505</t>
  </si>
  <si>
    <t>+55 45 98423505</t>
  </si>
  <si>
    <t>554598423505</t>
  </si>
  <si>
    <t>45999670514</t>
  </si>
  <si>
    <t>55 (45) 999670514</t>
  </si>
  <si>
    <t>+55 45 999670514</t>
  </si>
  <si>
    <t>5545999670514</t>
  </si>
  <si>
    <t>Jaki</t>
  </si>
  <si>
    <t>4591083551</t>
  </si>
  <si>
    <t>55 (45) 91083551</t>
  </si>
  <si>
    <t>+55 45 91083551</t>
  </si>
  <si>
    <t>554591083551</t>
  </si>
  <si>
    <t>4598481451</t>
  </si>
  <si>
    <t>4598438179</t>
  </si>
  <si>
    <t>55 (45) 98438179</t>
  </si>
  <si>
    <t>+55 45 98438179</t>
  </si>
  <si>
    <t>554598438179</t>
  </si>
  <si>
    <t>Sirsa Ap</t>
  </si>
  <si>
    <t>4598118826</t>
  </si>
  <si>
    <t>55 (45) 98118826</t>
  </si>
  <si>
    <t>+55 45 98118826</t>
  </si>
  <si>
    <t>554598118826</t>
  </si>
  <si>
    <t>4599047443</t>
  </si>
  <si>
    <t>55 (45) 99047443</t>
  </si>
  <si>
    <t>+55 45 99047443</t>
  </si>
  <si>
    <t>554599047443</t>
  </si>
  <si>
    <t>4497098556</t>
  </si>
  <si>
    <t>55 (44) 97098556</t>
  </si>
  <si>
    <t>+55 44 97098556</t>
  </si>
  <si>
    <t>554497098556</t>
  </si>
  <si>
    <t>Selene</t>
  </si>
  <si>
    <t>4599416302</t>
  </si>
  <si>
    <t>55 (45) 99416302</t>
  </si>
  <si>
    <t>+55 45 99416302</t>
  </si>
  <si>
    <t>554599416302</t>
  </si>
  <si>
    <t>4584199773</t>
  </si>
  <si>
    <t>55 (45) 84199773</t>
  </si>
  <si>
    <t>+55 45 84199773</t>
  </si>
  <si>
    <t>554584199773</t>
  </si>
  <si>
    <t>45999538306</t>
  </si>
  <si>
    <t>55 (45) 999538306</t>
  </si>
  <si>
    <t>+55 45 999538306</t>
  </si>
  <si>
    <t>5545999538306</t>
  </si>
  <si>
    <t>Anne</t>
  </si>
  <si>
    <t>554598028998</t>
  </si>
  <si>
    <t>55 (45) 98028998</t>
  </si>
  <si>
    <t>+55 45 98028998</t>
  </si>
  <si>
    <t>Duda</t>
  </si>
  <si>
    <t>4599799096</t>
  </si>
  <si>
    <t>55 (45) 99799096</t>
  </si>
  <si>
    <t>+55 45 99799096</t>
  </si>
  <si>
    <t>554599799096</t>
  </si>
  <si>
    <t>4598153836</t>
  </si>
  <si>
    <t>55 (45) 98153836</t>
  </si>
  <si>
    <t>+55 45 98153836</t>
  </si>
  <si>
    <t>554598153836</t>
  </si>
  <si>
    <t>4599168621</t>
  </si>
  <si>
    <t>55 (45) 99168621</t>
  </si>
  <si>
    <t>+55 45 99168621</t>
  </si>
  <si>
    <t>554599168621</t>
  </si>
  <si>
    <t>4684158355</t>
  </si>
  <si>
    <t>55 (46) 84158355</t>
  </si>
  <si>
    <t>+55 46 84158355</t>
  </si>
  <si>
    <t>554684158355</t>
  </si>
  <si>
    <t>Qhiara</t>
  </si>
  <si>
    <t>4598137707</t>
  </si>
  <si>
    <t>55 (45) 98137707</t>
  </si>
  <si>
    <t>+55 45 98137707</t>
  </si>
  <si>
    <t>554598137707</t>
  </si>
  <si>
    <t>4598212970</t>
  </si>
  <si>
    <t>4598102782</t>
  </si>
  <si>
    <t>55 (45) 98102782</t>
  </si>
  <si>
    <t>+55 45 98102782</t>
  </si>
  <si>
    <t>554598102782</t>
  </si>
  <si>
    <t>4599181498</t>
  </si>
  <si>
    <t>Ana Tapete</t>
  </si>
  <si>
    <t>4598602238</t>
  </si>
  <si>
    <t>55 (45) 98602238</t>
  </si>
  <si>
    <t>+55 45 98602238</t>
  </si>
  <si>
    <t>554598602238</t>
  </si>
  <si>
    <t>4598348985</t>
  </si>
  <si>
    <t>4599201671</t>
  </si>
  <si>
    <t>55 (45) 99201671</t>
  </si>
  <si>
    <t>+55 45 99201671</t>
  </si>
  <si>
    <t>554599201671</t>
  </si>
  <si>
    <t>Lerides</t>
  </si>
  <si>
    <t>32524689</t>
  </si>
  <si>
    <t>4591513169</t>
  </si>
  <si>
    <t>55 (45) 91513169</t>
  </si>
  <si>
    <t>+55 45 91513169</t>
  </si>
  <si>
    <t>554591513169</t>
  </si>
  <si>
    <t>4598190035</t>
  </si>
  <si>
    <t>55 (45) 98190035</t>
  </si>
  <si>
    <t>+55 45 98190035</t>
  </si>
  <si>
    <t>554598190035</t>
  </si>
  <si>
    <t>4598045198</t>
  </si>
  <si>
    <t>55 (45) 98045198</t>
  </si>
  <si>
    <t>+55 45 98045198</t>
  </si>
  <si>
    <t>554598045198</t>
  </si>
  <si>
    <t>4598499854</t>
  </si>
  <si>
    <t>55 (45) 98499854</t>
  </si>
  <si>
    <t>+55 45 98499854</t>
  </si>
  <si>
    <t>554598499854</t>
  </si>
  <si>
    <t>Fani</t>
  </si>
  <si>
    <t>4588221483</t>
  </si>
  <si>
    <t>55 (45) 88221483</t>
  </si>
  <si>
    <t>+55 45 88221483</t>
  </si>
  <si>
    <t>554588221483</t>
  </si>
  <si>
    <t>4599340255</t>
  </si>
  <si>
    <t>55 (45) 99340255</t>
  </si>
  <si>
    <t>+55 45 99340255</t>
  </si>
  <si>
    <t>554599340255</t>
  </si>
  <si>
    <t>4599314092</t>
  </si>
  <si>
    <t>55 (45) 99314092</t>
  </si>
  <si>
    <t>+55 45 99314092</t>
  </si>
  <si>
    <t>554599314092</t>
  </si>
  <si>
    <t>4598211535</t>
  </si>
  <si>
    <t>Elzirene</t>
  </si>
  <si>
    <t>4598422751</t>
  </si>
  <si>
    <t>55 (45) 98422751</t>
  </si>
  <si>
    <t>+55 45 98422751</t>
  </si>
  <si>
    <t>554598422751</t>
  </si>
  <si>
    <t>4584021290</t>
  </si>
  <si>
    <t>55 (45) 84021290</t>
  </si>
  <si>
    <t>+55 45 84021290</t>
  </si>
  <si>
    <t>554584021290</t>
  </si>
  <si>
    <t>4599361251</t>
  </si>
  <si>
    <t>55 (45) 99361251</t>
  </si>
  <si>
    <t>+55 45 99361251</t>
  </si>
  <si>
    <t>554599361251</t>
  </si>
  <si>
    <t>4599238212</t>
  </si>
  <si>
    <t>55 (45) 99238212</t>
  </si>
  <si>
    <t>+55 45 99238212</t>
  </si>
  <si>
    <t>554599238212</t>
  </si>
  <si>
    <t>4584299402</t>
  </si>
  <si>
    <t>55 (45) 84299402</t>
  </si>
  <si>
    <t>+55 45 84299402</t>
  </si>
  <si>
    <t>554584299402</t>
  </si>
  <si>
    <t>4598231732</t>
  </si>
  <si>
    <t>55 (45) 98231732</t>
  </si>
  <si>
    <t>+55 45 98231732</t>
  </si>
  <si>
    <t>554598231732</t>
  </si>
  <si>
    <t>Sandy</t>
  </si>
  <si>
    <t>4588165709</t>
  </si>
  <si>
    <t>55 (45) 88165709</t>
  </si>
  <si>
    <t>+55 45 88165709</t>
  </si>
  <si>
    <t>554588165709</t>
  </si>
  <si>
    <t>999223151</t>
  </si>
  <si>
    <t>4598283158</t>
  </si>
  <si>
    <t>55 (45) 98283158</t>
  </si>
  <si>
    <t>+55 45 98283158</t>
  </si>
  <si>
    <t>554598283158</t>
  </si>
  <si>
    <t>4584332722</t>
  </si>
  <si>
    <t>55 (45) 84332722</t>
  </si>
  <si>
    <t>+55 45 84332722</t>
  </si>
  <si>
    <t>554584332722</t>
  </si>
  <si>
    <t>Mãe Lisandra</t>
  </si>
  <si>
    <t>4599694156</t>
  </si>
  <si>
    <t>55 (45) 99694156</t>
  </si>
  <si>
    <t>+55 45 99694156</t>
  </si>
  <si>
    <t>554599694156</t>
  </si>
  <si>
    <t>4599979861</t>
  </si>
  <si>
    <t>55 (45) 99979861</t>
  </si>
  <si>
    <t>+55 45 99979861</t>
  </si>
  <si>
    <t>554599979861</t>
  </si>
  <si>
    <t>Ade</t>
  </si>
  <si>
    <t>4599466995</t>
  </si>
  <si>
    <t>55 (45) 99466995</t>
  </si>
  <si>
    <t>+55 45 99466995</t>
  </si>
  <si>
    <t>554599466995</t>
  </si>
  <si>
    <t>4599543209</t>
  </si>
  <si>
    <t>55 (45) 99543209</t>
  </si>
  <si>
    <t>+55 45 99543209</t>
  </si>
  <si>
    <t>554599543209</t>
  </si>
  <si>
    <t>4499227005</t>
  </si>
  <si>
    <t>4598094779</t>
  </si>
  <si>
    <t>55 (45) 98094779</t>
  </si>
  <si>
    <t>+55 45 98094779</t>
  </si>
  <si>
    <t>554598094779</t>
  </si>
  <si>
    <t>4599925486</t>
  </si>
  <si>
    <t>Lauriceia</t>
  </si>
  <si>
    <t>4588094977</t>
  </si>
  <si>
    <t>55 (45) 88094977</t>
  </si>
  <si>
    <t>+55 45 88094977</t>
  </si>
  <si>
    <t>554588094977</t>
  </si>
  <si>
    <t>4599604110</t>
  </si>
  <si>
    <t>55 (45) 99604110</t>
  </si>
  <si>
    <t>+55 45 99604110</t>
  </si>
  <si>
    <t>554599604110</t>
  </si>
  <si>
    <t>4599973396</t>
  </si>
  <si>
    <t>55 (45) 99973396</t>
  </si>
  <si>
    <t>+55 45 99973396</t>
  </si>
  <si>
    <t>554599973396</t>
  </si>
  <si>
    <t>4598247764</t>
  </si>
  <si>
    <t>55 (45) 98247764</t>
  </si>
  <si>
    <t>+55 45 98247764</t>
  </si>
  <si>
    <t>554598247764</t>
  </si>
  <si>
    <t>4599744482</t>
  </si>
  <si>
    <t>55 (45) 99744482</t>
  </si>
  <si>
    <t>+55 45 99744482</t>
  </si>
  <si>
    <t>554599744482</t>
  </si>
  <si>
    <t>4599383029</t>
  </si>
  <si>
    <t>4599375404</t>
  </si>
  <si>
    <t>55 (45) 99375404</t>
  </si>
  <si>
    <t>+55 45 99375404</t>
  </si>
  <si>
    <t>554599375404</t>
  </si>
  <si>
    <t>4598357703</t>
  </si>
  <si>
    <t>55 (45) 98357703</t>
  </si>
  <si>
    <t>+55 45 98357703</t>
  </si>
  <si>
    <t>554598357703</t>
  </si>
  <si>
    <t>4599838926</t>
  </si>
  <si>
    <t>55 (45) 99838926</t>
  </si>
  <si>
    <t>+55 45 99838926</t>
  </si>
  <si>
    <t>554599838926</t>
  </si>
  <si>
    <t>Edilaine</t>
  </si>
  <si>
    <t>4599387925</t>
  </si>
  <si>
    <t>55 (45) 99387925</t>
  </si>
  <si>
    <t>+55 45 99387925</t>
  </si>
  <si>
    <t>554599387925</t>
  </si>
  <si>
    <t>Mariá</t>
  </si>
  <si>
    <t>4591441119</t>
  </si>
  <si>
    <t>55 (45) 91441119</t>
  </si>
  <si>
    <t>+55 45 91441119</t>
  </si>
  <si>
    <t>554591441119</t>
  </si>
  <si>
    <t>4599239998</t>
  </si>
  <si>
    <t>55 (45) 99239998</t>
  </si>
  <si>
    <t>+55 45 99239998</t>
  </si>
  <si>
    <t>554599239998</t>
  </si>
  <si>
    <t>4599116198</t>
  </si>
  <si>
    <t>55 (45) 99116198</t>
  </si>
  <si>
    <t>+55 45 99116198</t>
  </si>
  <si>
    <t>554599116198</t>
  </si>
  <si>
    <t>45999765327</t>
  </si>
  <si>
    <t>55 (45) 999765327</t>
  </si>
  <si>
    <t>+55 45 999765327</t>
  </si>
  <si>
    <t>5545999765327</t>
  </si>
  <si>
    <t>4598170466</t>
  </si>
  <si>
    <t xml:space="preserve">Jéssica Disbezer </t>
  </si>
  <si>
    <t>45988198043</t>
  </si>
  <si>
    <t>55 (45) 988198043</t>
  </si>
  <si>
    <t>+55 45 988198043</t>
  </si>
  <si>
    <t>5545988198043</t>
  </si>
  <si>
    <t>4599923593</t>
  </si>
  <si>
    <t>55 (45) 99923593</t>
  </si>
  <si>
    <t>+55 45 99923593</t>
  </si>
  <si>
    <t>554599923593</t>
  </si>
  <si>
    <t>Jucemar</t>
  </si>
  <si>
    <t>4598425452</t>
  </si>
  <si>
    <t>55 (45) 98425452</t>
  </si>
  <si>
    <t>+55 45 98425452</t>
  </si>
  <si>
    <t>554598425452</t>
  </si>
  <si>
    <t>4599260261</t>
  </si>
  <si>
    <t>4598549039</t>
  </si>
  <si>
    <t>55 (45) 98549039</t>
  </si>
  <si>
    <t>+55 45 98549039</t>
  </si>
  <si>
    <t>554598549039</t>
  </si>
  <si>
    <t>Alejandra</t>
  </si>
  <si>
    <t>4599842521</t>
  </si>
  <si>
    <t>55 (45) 99842521</t>
  </si>
  <si>
    <t>+55 45 99842521</t>
  </si>
  <si>
    <t>554599842521</t>
  </si>
  <si>
    <t>Lu</t>
  </si>
  <si>
    <t>4599946367</t>
  </si>
  <si>
    <t>55 (45) 99946367</t>
  </si>
  <si>
    <t>+55 45 99946367</t>
  </si>
  <si>
    <t>554599946367</t>
  </si>
  <si>
    <t>4598075129</t>
  </si>
  <si>
    <t>55 (45) 98075129</t>
  </si>
  <si>
    <t>+55 45 98075129</t>
  </si>
  <si>
    <t>554598075129</t>
  </si>
  <si>
    <t>4598497151</t>
  </si>
  <si>
    <t>55 (45) 98497151</t>
  </si>
  <si>
    <t>+55 45 98497151</t>
  </si>
  <si>
    <t>554598497151</t>
  </si>
  <si>
    <t>4598447047</t>
  </si>
  <si>
    <t>55 (45) 98447047</t>
  </si>
  <si>
    <t>+55 45 98447047</t>
  </si>
  <si>
    <t>554598447047</t>
  </si>
  <si>
    <t>4598129320</t>
  </si>
  <si>
    <t>55 (45) 98129320</t>
  </si>
  <si>
    <t>+55 45 98129320</t>
  </si>
  <si>
    <t>554598129320</t>
  </si>
  <si>
    <t>4598209411</t>
  </si>
  <si>
    <t>55 (45) 98209411</t>
  </si>
  <si>
    <t>+55 45 98209411</t>
  </si>
  <si>
    <t>554598209411</t>
  </si>
  <si>
    <t>4799559125</t>
  </si>
  <si>
    <t>55 (47) 99559125</t>
  </si>
  <si>
    <t>+55 47 99559125</t>
  </si>
  <si>
    <t>554799559125</t>
  </si>
  <si>
    <t>4598037753</t>
  </si>
  <si>
    <t>55 (45) 98037753</t>
  </si>
  <si>
    <t>+55 45 98037753</t>
  </si>
  <si>
    <t>554598037753</t>
  </si>
  <si>
    <t>4598459252</t>
  </si>
  <si>
    <t>55 (45) 98459252</t>
  </si>
  <si>
    <t>+55 45 98459252</t>
  </si>
  <si>
    <t>554598459252</t>
  </si>
  <si>
    <t>4599334232</t>
  </si>
  <si>
    <t>Mae Greice</t>
  </si>
  <si>
    <t>4599099356</t>
  </si>
  <si>
    <t>55 (45) 99099356</t>
  </si>
  <si>
    <t>+55 45 99099356</t>
  </si>
  <si>
    <t>554599099356</t>
  </si>
  <si>
    <t>4598469445</t>
  </si>
  <si>
    <t>55 (45) 98469445</t>
  </si>
  <si>
    <t>+55 45 98469445</t>
  </si>
  <si>
    <t>554598469445</t>
  </si>
  <si>
    <t>4599237910</t>
  </si>
  <si>
    <t>55 (45) 99237910</t>
  </si>
  <si>
    <t>+55 45 99237910</t>
  </si>
  <si>
    <t>554599237910</t>
  </si>
  <si>
    <t>4588295524</t>
  </si>
  <si>
    <t>55 (45) 88295524</t>
  </si>
  <si>
    <t>+55 45 88295524</t>
  </si>
  <si>
    <t>554588295524</t>
  </si>
  <si>
    <t>4591075634</t>
  </si>
  <si>
    <t>4599235730</t>
  </si>
  <si>
    <t>4598305844</t>
  </si>
  <si>
    <t>55 (45) 98305844</t>
  </si>
  <si>
    <t>+55 45 98305844</t>
  </si>
  <si>
    <t>554598305844</t>
  </si>
  <si>
    <t>4591471849</t>
  </si>
  <si>
    <t>4599671752</t>
  </si>
  <si>
    <t>55 (45) 99671752</t>
  </si>
  <si>
    <t>+55 45 99671752</t>
  </si>
  <si>
    <t>554599671752</t>
  </si>
  <si>
    <t>4599813600</t>
  </si>
  <si>
    <t>55 (45) 99813600</t>
  </si>
  <si>
    <t>+55 45 99813600</t>
  </si>
  <si>
    <t>554599813600</t>
  </si>
  <si>
    <t>4188764444</t>
  </si>
  <si>
    <t>55 (41) 88764444</t>
  </si>
  <si>
    <t>+55 41 88764444</t>
  </si>
  <si>
    <t>554188764444</t>
  </si>
  <si>
    <t>4598512585</t>
  </si>
  <si>
    <t>55 (45) 98512585</t>
  </si>
  <si>
    <t>+55 45 98512585</t>
  </si>
  <si>
    <t>554598512585</t>
  </si>
  <si>
    <t>4588076493</t>
  </si>
  <si>
    <t>55 (45) 88076493</t>
  </si>
  <si>
    <t>+55 45 88076493</t>
  </si>
  <si>
    <t>554588076493</t>
  </si>
  <si>
    <t>4599202794</t>
  </si>
  <si>
    <t>55 (45) 99202794</t>
  </si>
  <si>
    <t>+55 45 99202794</t>
  </si>
  <si>
    <t>554599202794</t>
  </si>
  <si>
    <t>4598598755</t>
  </si>
  <si>
    <t>55 (45) 98598755</t>
  </si>
  <si>
    <t>+55 45 98598755</t>
  </si>
  <si>
    <t>554598598755</t>
  </si>
  <si>
    <t>4591135994</t>
  </si>
  <si>
    <t>55 (45) 91135994</t>
  </si>
  <si>
    <t>+55 45 91135994</t>
  </si>
  <si>
    <t>554591135994</t>
  </si>
  <si>
    <t>4584064813</t>
  </si>
  <si>
    <t>55 (45) 84064813</t>
  </si>
  <si>
    <t>+55 45 84064813</t>
  </si>
  <si>
    <t>554584064813</t>
  </si>
  <si>
    <t>Adalgisa</t>
  </si>
  <si>
    <t>4598197886</t>
  </si>
  <si>
    <t>55 (45) 98197886</t>
  </si>
  <si>
    <t>+55 45 98197886</t>
  </si>
  <si>
    <t>554598197886</t>
  </si>
  <si>
    <t>Vaneide</t>
  </si>
  <si>
    <t>4599290717</t>
  </si>
  <si>
    <t>55 (45) 99290717</t>
  </si>
  <si>
    <t>+55 45 99290717</t>
  </si>
  <si>
    <t>554599290717</t>
  </si>
  <si>
    <t>Loura</t>
  </si>
  <si>
    <t>95983871589</t>
  </si>
  <si>
    <t>55 (95) 983871589</t>
  </si>
  <si>
    <t>+55 95 983871589</t>
  </si>
  <si>
    <t>5595983871589</t>
  </si>
  <si>
    <t>4599813315</t>
  </si>
  <si>
    <t>4599297358</t>
  </si>
  <si>
    <t>55 (45) 99297358</t>
  </si>
  <si>
    <t>+55 45 99297358</t>
  </si>
  <si>
    <t>554599297358</t>
  </si>
  <si>
    <t>4499319227</t>
  </si>
  <si>
    <t>55 (44) 99319227</t>
  </si>
  <si>
    <t>+55 44 99319227</t>
  </si>
  <si>
    <t>554499319227</t>
  </si>
  <si>
    <t>4530542649</t>
  </si>
  <si>
    <t>55 (45) 30542649</t>
  </si>
  <si>
    <t>+55 45 30542649</t>
  </si>
  <si>
    <t>554530542649</t>
  </si>
  <si>
    <t>4598140233</t>
  </si>
  <si>
    <t>55 (45) 98140233</t>
  </si>
  <si>
    <t>+55 45 98140233</t>
  </si>
  <si>
    <t>554598140233</t>
  </si>
  <si>
    <t>4598390274</t>
  </si>
  <si>
    <t>55 (45) 98390274</t>
  </si>
  <si>
    <t>+55 45 98390274</t>
  </si>
  <si>
    <t>554598390274</t>
  </si>
  <si>
    <t>4599181018</t>
  </si>
  <si>
    <t>55 (45) 99181018</t>
  </si>
  <si>
    <t>+55 45 99181018</t>
  </si>
  <si>
    <t>554599181018</t>
  </si>
  <si>
    <t>45999526325</t>
  </si>
  <si>
    <t>55 (45) 999526325</t>
  </si>
  <si>
    <t>+55 45 999526325</t>
  </si>
  <si>
    <t>5545999526325</t>
  </si>
  <si>
    <t>4599926087</t>
  </si>
  <si>
    <t>55 (45) 99926087</t>
  </si>
  <si>
    <t>+55 45 99926087</t>
  </si>
  <si>
    <t>554599926087</t>
  </si>
  <si>
    <t>4599739581</t>
  </si>
  <si>
    <t>55 (45) 99739581</t>
  </si>
  <si>
    <t>+55 45 99739581</t>
  </si>
  <si>
    <t>554599739581</t>
  </si>
  <si>
    <t>Mari Jane</t>
  </si>
  <si>
    <t>4599412249</t>
  </si>
  <si>
    <t>55 (45) 99412249</t>
  </si>
  <si>
    <t>+55 45 99412249</t>
  </si>
  <si>
    <t>554599412249</t>
  </si>
  <si>
    <t>4599107101</t>
  </si>
  <si>
    <t>4584028855</t>
  </si>
  <si>
    <t>55 (45) 84028855</t>
  </si>
  <si>
    <t>+55 45 84028855</t>
  </si>
  <si>
    <t>554584028855</t>
  </si>
  <si>
    <t>4599155021</t>
  </si>
  <si>
    <t>Irze</t>
  </si>
  <si>
    <t>45999909416</t>
  </si>
  <si>
    <t>55 (45) 999909416</t>
  </si>
  <si>
    <t>+55 45 999909416</t>
  </si>
  <si>
    <t>5545999909416</t>
  </si>
  <si>
    <t>4599210997</t>
  </si>
  <si>
    <t>55 (45) 99210997</t>
  </si>
  <si>
    <t>+55 45 99210997</t>
  </si>
  <si>
    <t>554599210997</t>
  </si>
  <si>
    <t>Design</t>
  </si>
  <si>
    <t>99063030</t>
  </si>
  <si>
    <t>554591035831</t>
  </si>
  <si>
    <t>55 (45) 91035831</t>
  </si>
  <si>
    <t>+55 45 91035831</t>
  </si>
  <si>
    <t>4599809691</t>
  </si>
  <si>
    <t>55 (45) 99809691</t>
  </si>
  <si>
    <t>+55 45 99809691</t>
  </si>
  <si>
    <t>554599809691</t>
  </si>
  <si>
    <t>554599256758</t>
  </si>
  <si>
    <t>55 (45) 99256758</t>
  </si>
  <si>
    <t>+55 45 99256758</t>
  </si>
  <si>
    <t>4497489398</t>
  </si>
  <si>
    <t>55 (44) 97489398</t>
  </si>
  <si>
    <t>+55 44 97489398</t>
  </si>
  <si>
    <t>554497489398</t>
  </si>
  <si>
    <t>4598603957</t>
  </si>
  <si>
    <t>55 (45) 98603957</t>
  </si>
  <si>
    <t>+55 45 98603957</t>
  </si>
  <si>
    <t>554598603957</t>
  </si>
  <si>
    <t>Lady</t>
  </si>
  <si>
    <t>4599498956</t>
  </si>
  <si>
    <t>Marili</t>
  </si>
  <si>
    <t>4599784497</t>
  </si>
  <si>
    <t>55 (45) 99784497</t>
  </si>
  <si>
    <t>+55 45 99784497</t>
  </si>
  <si>
    <t>554599784497</t>
  </si>
  <si>
    <t>4599285792</t>
  </si>
  <si>
    <t>55 (45) 99285792</t>
  </si>
  <si>
    <t>+55 45 99285792</t>
  </si>
  <si>
    <t>554599285792</t>
  </si>
  <si>
    <t>4588083491</t>
  </si>
  <si>
    <t>55 (45) 88083491</t>
  </si>
  <si>
    <t>+55 45 88083491</t>
  </si>
  <si>
    <t>554588083491</t>
  </si>
  <si>
    <t>Nero  Ortiz</t>
  </si>
  <si>
    <t>45999140970</t>
  </si>
  <si>
    <t>55 (45) 999140970</t>
  </si>
  <si>
    <t>+55 45 999140970</t>
  </si>
  <si>
    <t>5545999140970</t>
  </si>
  <si>
    <t>Walkiria</t>
  </si>
  <si>
    <t>4598105664</t>
  </si>
  <si>
    <t>55 (45) 98105664</t>
  </si>
  <si>
    <t>+55 45 98105664</t>
  </si>
  <si>
    <t>554598105664</t>
  </si>
  <si>
    <t>4599376898</t>
  </si>
  <si>
    <t>55 (45) 99376898</t>
  </si>
  <si>
    <t>+55 45 99376898</t>
  </si>
  <si>
    <t>554599376898</t>
  </si>
  <si>
    <t>4599871517</t>
  </si>
  <si>
    <t>55 (45) 99871517</t>
  </si>
  <si>
    <t>+55 45 99871517</t>
  </si>
  <si>
    <t>554599871517</t>
  </si>
  <si>
    <t>4599740754</t>
  </si>
  <si>
    <t>55 (45) 99740754</t>
  </si>
  <si>
    <t>+55 45 99740754</t>
  </si>
  <si>
    <t>554599740754</t>
  </si>
  <si>
    <t>598422751</t>
  </si>
  <si>
    <t>4598060341</t>
  </si>
  <si>
    <t>55 (45) 98060341</t>
  </si>
  <si>
    <t>+55 45 98060341</t>
  </si>
  <si>
    <t>554598060341</t>
  </si>
  <si>
    <t>Ilze</t>
  </si>
  <si>
    <t>4599143641</t>
  </si>
  <si>
    <t>55 (45) 99143641</t>
  </si>
  <si>
    <t>+55 45 99143641</t>
  </si>
  <si>
    <t>554599143641</t>
  </si>
  <si>
    <t>4599262301</t>
  </si>
  <si>
    <t>55 (45) 99262301</t>
  </si>
  <si>
    <t>+55 45 99262301</t>
  </si>
  <si>
    <t>554599262301</t>
  </si>
  <si>
    <t>4599011959</t>
  </si>
  <si>
    <t>55 (45) 99011959</t>
  </si>
  <si>
    <t>+55 45 99011959</t>
  </si>
  <si>
    <t>554599011959</t>
  </si>
  <si>
    <t>4598155551</t>
  </si>
  <si>
    <t>55 (45) 98155551</t>
  </si>
  <si>
    <t>+55 45 98155551</t>
  </si>
  <si>
    <t>554598155551</t>
  </si>
  <si>
    <t>Rjane</t>
  </si>
  <si>
    <t>4599289025</t>
  </si>
  <si>
    <t>55 (45) 99289025</t>
  </si>
  <si>
    <t>+55 45 99289025</t>
  </si>
  <si>
    <t>554599289025</t>
  </si>
  <si>
    <t>4599879897</t>
  </si>
  <si>
    <t>55 (45) 99879897</t>
  </si>
  <si>
    <t>+55 45 99879897</t>
  </si>
  <si>
    <t>554599879897</t>
  </si>
  <si>
    <t>4598045256</t>
  </si>
  <si>
    <t>55 (45) 98045256</t>
  </si>
  <si>
    <t>+55 45 98045256</t>
  </si>
  <si>
    <t>554598045256</t>
  </si>
  <si>
    <t>4598292418</t>
  </si>
  <si>
    <t>55 (45) 98292418</t>
  </si>
  <si>
    <t>+55 45 98292418</t>
  </si>
  <si>
    <t>554598292418</t>
  </si>
  <si>
    <t>4591376736</t>
  </si>
  <si>
    <t>55 (45) 91376736</t>
  </si>
  <si>
    <t>+55 45 91376736</t>
  </si>
  <si>
    <t>554591376736</t>
  </si>
  <si>
    <t>4599781527</t>
  </si>
  <si>
    <t>55 (45) 99781527</t>
  </si>
  <si>
    <t>+55 45 99781527</t>
  </si>
  <si>
    <t>554599781527</t>
  </si>
  <si>
    <t>4599498585</t>
  </si>
  <si>
    <t>55 (45) 99498585</t>
  </si>
  <si>
    <t>+55 45 99498585</t>
  </si>
  <si>
    <t>554599498585</t>
  </si>
  <si>
    <t>4599172688</t>
  </si>
  <si>
    <t>55 (45) 99172688</t>
  </si>
  <si>
    <t>+55 45 99172688</t>
  </si>
  <si>
    <t>554599172688</t>
  </si>
  <si>
    <t>4599884915</t>
  </si>
  <si>
    <t>55 (45) 99884915</t>
  </si>
  <si>
    <t>+55 45 99884915</t>
  </si>
  <si>
    <t>554599884915</t>
  </si>
  <si>
    <t>4588130381</t>
  </si>
  <si>
    <t>55 (45) 88130381</t>
  </si>
  <si>
    <t>+55 45 88130381</t>
  </si>
  <si>
    <t>554588130381</t>
  </si>
  <si>
    <t>4599906171</t>
  </si>
  <si>
    <t>55 (45) 99906171</t>
  </si>
  <si>
    <t>+55 45 99906171</t>
  </si>
  <si>
    <t>554599906171</t>
  </si>
  <si>
    <t>4599732373</t>
  </si>
  <si>
    <t>55 (45) 99732373</t>
  </si>
  <si>
    <t>+55 45 99732373</t>
  </si>
  <si>
    <t>554599732373</t>
  </si>
  <si>
    <t>4599169276</t>
  </si>
  <si>
    <t>55 (45) 99169276</t>
  </si>
  <si>
    <t>+55 45 99169276</t>
  </si>
  <si>
    <t>554599169276</t>
  </si>
  <si>
    <t>4598309733</t>
  </si>
  <si>
    <t>55 (45) 98309733</t>
  </si>
  <si>
    <t>+55 45 98309733</t>
  </si>
  <si>
    <t>554598309733</t>
  </si>
  <si>
    <t>4599370635</t>
  </si>
  <si>
    <t>55 (45) 99370635</t>
  </si>
  <si>
    <t>+55 45 99370635</t>
  </si>
  <si>
    <t>554599370635</t>
  </si>
  <si>
    <t>4584144330</t>
  </si>
  <si>
    <t>55 (45) 84144330</t>
  </si>
  <si>
    <t>+55 45 84144330</t>
  </si>
  <si>
    <t>554584144330</t>
  </si>
  <si>
    <t>4599792417</t>
  </si>
  <si>
    <t>55 (45) 99792417</t>
  </si>
  <si>
    <t>+55 45 99792417</t>
  </si>
  <si>
    <t>554599792417</t>
  </si>
  <si>
    <t>4599074036</t>
  </si>
  <si>
    <t>55 (45) 99074036</t>
  </si>
  <si>
    <t>+55 45 99074036</t>
  </si>
  <si>
    <t>554599074036</t>
  </si>
  <si>
    <t>4599027544</t>
  </si>
  <si>
    <t>55 (45) 99027544</t>
  </si>
  <si>
    <t>+55 45 99027544</t>
  </si>
  <si>
    <t>554599027544</t>
  </si>
  <si>
    <t>554599359981</t>
  </si>
  <si>
    <t>55 (45) 99359981</t>
  </si>
  <si>
    <t>+55 45 99359981</t>
  </si>
  <si>
    <t>Joseli</t>
  </si>
  <si>
    <t>4599153922</t>
  </si>
  <si>
    <t>55 (45) 99153922</t>
  </si>
  <si>
    <t>+55 45 99153922</t>
  </si>
  <si>
    <t>554599153922</t>
  </si>
  <si>
    <t>4599208518</t>
  </si>
  <si>
    <t>55 (45) 99208518</t>
  </si>
  <si>
    <t>+55 45 99208518</t>
  </si>
  <si>
    <t>554599208518</t>
  </si>
  <si>
    <t>4599404499</t>
  </si>
  <si>
    <t>55 (45) 99404499</t>
  </si>
  <si>
    <t>+55 45 99404499</t>
  </si>
  <si>
    <t>554599404499</t>
  </si>
  <si>
    <t>Liciane</t>
  </si>
  <si>
    <t>44920004613</t>
  </si>
  <si>
    <t>4599925911</t>
  </si>
  <si>
    <t>55 (45) 99925911</t>
  </si>
  <si>
    <t>+55 45 99925911</t>
  </si>
  <si>
    <t>554599925911</t>
  </si>
  <si>
    <t>4599360531</t>
  </si>
  <si>
    <t>55 (45) 99360531</t>
  </si>
  <si>
    <t>+55 45 99360531</t>
  </si>
  <si>
    <t>554599360531</t>
  </si>
  <si>
    <t>554599129631</t>
  </si>
  <si>
    <t>55 (45) 99129631</t>
  </si>
  <si>
    <t>+55 45 99129631</t>
  </si>
  <si>
    <t>4599113746</t>
  </si>
  <si>
    <t>55 (45) 99113746</t>
  </si>
  <si>
    <t>+55 45 99113746</t>
  </si>
  <si>
    <t>554599113746</t>
  </si>
  <si>
    <t xml:space="preserve">Ana Lucia </t>
  </si>
  <si>
    <t>45998602238</t>
  </si>
  <si>
    <t>55 (45) 998602238</t>
  </si>
  <si>
    <t>+55 45 998602238</t>
  </si>
  <si>
    <t>5545998602238</t>
  </si>
  <si>
    <t>Ivania</t>
  </si>
  <si>
    <t>4599629858</t>
  </si>
  <si>
    <t>55 (45) 99629858</t>
  </si>
  <si>
    <t>+55 45 99629858</t>
  </si>
  <si>
    <t>554599629858</t>
  </si>
  <si>
    <t>4599125450</t>
  </si>
  <si>
    <t>55 (45) 99125450</t>
  </si>
  <si>
    <t>+55 45 99125450</t>
  </si>
  <si>
    <t>554599125450</t>
  </si>
  <si>
    <t>4599930214</t>
  </si>
  <si>
    <t>55 (45) 99930214</t>
  </si>
  <si>
    <t>+55 45 99930214</t>
  </si>
  <si>
    <t>554599930214</t>
  </si>
  <si>
    <t>4599823628</t>
  </si>
  <si>
    <t>55 (45) 99823628</t>
  </si>
  <si>
    <t>+55 45 99823628</t>
  </si>
  <si>
    <t>554599823628</t>
  </si>
  <si>
    <t>4591584645</t>
  </si>
  <si>
    <t>55 (45) 91584645</t>
  </si>
  <si>
    <t>+55 45 91584645</t>
  </si>
  <si>
    <t>554591584645</t>
  </si>
  <si>
    <t>45999066412</t>
  </si>
  <si>
    <t>55 (45) 999066412</t>
  </si>
  <si>
    <t>+55 45 999066412</t>
  </si>
  <si>
    <t>5545999066412</t>
  </si>
  <si>
    <t>4588191643</t>
  </si>
  <si>
    <t>55 (45) 88191643</t>
  </si>
  <si>
    <t>+55 45 88191643</t>
  </si>
  <si>
    <t>554588191643</t>
  </si>
  <si>
    <t>4584360649</t>
  </si>
  <si>
    <t>55 (45) 84360649</t>
  </si>
  <si>
    <t>+55 45 84360649</t>
  </si>
  <si>
    <t>554584360649</t>
  </si>
  <si>
    <t>554598069333</t>
  </si>
  <si>
    <t>55 (45) 98069333</t>
  </si>
  <si>
    <t>+55 45 98069333</t>
  </si>
  <si>
    <t>4598532746</t>
  </si>
  <si>
    <t>55 (45) 98532746</t>
  </si>
  <si>
    <t>+55 45 98532746</t>
  </si>
  <si>
    <t>554598532746</t>
  </si>
  <si>
    <t>4599597525</t>
  </si>
  <si>
    <t>55 (45) 99597525</t>
  </si>
  <si>
    <t>+55 45 99597525</t>
  </si>
  <si>
    <t>554599597525</t>
  </si>
  <si>
    <t>4598428788</t>
  </si>
  <si>
    <t>55 (45) 98428788</t>
  </si>
  <si>
    <t>+55 45 98428788</t>
  </si>
  <si>
    <t>554598428788</t>
  </si>
  <si>
    <t>4588017900</t>
  </si>
  <si>
    <t>55 (45) 88017900</t>
  </si>
  <si>
    <t>+55 45 88017900</t>
  </si>
  <si>
    <t>554588017900</t>
  </si>
  <si>
    <t>599577153</t>
  </si>
  <si>
    <t>Pricila</t>
  </si>
  <si>
    <t>4599369924</t>
  </si>
  <si>
    <t>55 (45) 99369924</t>
  </si>
  <si>
    <t>+55 45 99369924</t>
  </si>
  <si>
    <t>554599369924</t>
  </si>
  <si>
    <t>4588231126</t>
  </si>
  <si>
    <t>55 (45) 88231126</t>
  </si>
  <si>
    <t>+55 45 88231126</t>
  </si>
  <si>
    <t>554588231126</t>
  </si>
  <si>
    <t>4588109401</t>
  </si>
  <si>
    <t>55 (45) 88109401</t>
  </si>
  <si>
    <t>+55 45 88109401</t>
  </si>
  <si>
    <t>554588109401</t>
  </si>
  <si>
    <t>Laitane</t>
  </si>
  <si>
    <t>4599819665</t>
  </si>
  <si>
    <t>55 (45) 99819665</t>
  </si>
  <si>
    <t>+55 45 99819665</t>
  </si>
  <si>
    <t>554599819665</t>
  </si>
  <si>
    <t>4599412274</t>
  </si>
  <si>
    <t>55 (45) 99412274</t>
  </si>
  <si>
    <t>+55 45 99412274</t>
  </si>
  <si>
    <t>554599412274</t>
  </si>
  <si>
    <t>Gelci</t>
  </si>
  <si>
    <t>4599297253</t>
  </si>
  <si>
    <t>55 (45) 99297253</t>
  </si>
  <si>
    <t>+55 45 99297253</t>
  </si>
  <si>
    <t>554599297253</t>
  </si>
  <si>
    <t>4588009061</t>
  </si>
  <si>
    <t>55 (45) 88009061</t>
  </si>
  <si>
    <t>+55 45 88009061</t>
  </si>
  <si>
    <t>554588009061</t>
  </si>
  <si>
    <t>Andreini</t>
  </si>
  <si>
    <t>599422021</t>
  </si>
  <si>
    <t>4599844558</t>
  </si>
  <si>
    <t>55 (45) 99844558</t>
  </si>
  <si>
    <t>+55 45 99844558</t>
  </si>
  <si>
    <t>554599844558</t>
  </si>
  <si>
    <t>4598451169</t>
  </si>
  <si>
    <t>55 (45) 98451169</t>
  </si>
  <si>
    <t>+55 45 98451169</t>
  </si>
  <si>
    <t>554598451169</t>
  </si>
  <si>
    <t>4599155022</t>
  </si>
  <si>
    <t>4599282183</t>
  </si>
  <si>
    <t>55 (45) 99282183</t>
  </si>
  <si>
    <t>+55 45 99282183</t>
  </si>
  <si>
    <t>554599282183</t>
  </si>
  <si>
    <t>4598466709</t>
  </si>
  <si>
    <t>55 (45) 98466709</t>
  </si>
  <si>
    <t>+55 45 98466709</t>
  </si>
  <si>
    <t>554598466709</t>
  </si>
  <si>
    <t>4598376014</t>
  </si>
  <si>
    <t>55 (45) 98376014</t>
  </si>
  <si>
    <t>+55 45 98376014</t>
  </si>
  <si>
    <t>554598376014</t>
  </si>
  <si>
    <t>Naty</t>
  </si>
  <si>
    <t>8587274642</t>
  </si>
  <si>
    <t>55 (85) 87274642</t>
  </si>
  <si>
    <t>+55 85 87274642</t>
  </si>
  <si>
    <t>558587274642</t>
  </si>
  <si>
    <t>4588230290</t>
  </si>
  <si>
    <t>55 (45) 88230290</t>
  </si>
  <si>
    <t>+55 45 88230290</t>
  </si>
  <si>
    <t>554588230290</t>
  </si>
  <si>
    <t>4599456670</t>
  </si>
  <si>
    <t>55 (45) 99456670</t>
  </si>
  <si>
    <t>+55 45 99456670</t>
  </si>
  <si>
    <t>554599456670</t>
  </si>
  <si>
    <t>4197079795</t>
  </si>
  <si>
    <t>55 (41) 97079795</t>
  </si>
  <si>
    <t>+55 41 97079795</t>
  </si>
  <si>
    <t>554197079795</t>
  </si>
  <si>
    <t>Katiucia</t>
  </si>
  <si>
    <t>4599112317</t>
  </si>
  <si>
    <t>55 (45) 99112317</t>
  </si>
  <si>
    <t>+55 45 99112317</t>
  </si>
  <si>
    <t>554599112317</t>
  </si>
  <si>
    <t>45999842434</t>
  </si>
  <si>
    <t>55 (45) 999842434</t>
  </si>
  <si>
    <t>+55 45 999842434</t>
  </si>
  <si>
    <t>5545999842434</t>
  </si>
  <si>
    <t>6781640420</t>
  </si>
  <si>
    <t>55 (67) 81640420</t>
  </si>
  <si>
    <t>+55 67 81640420</t>
  </si>
  <si>
    <t>556781640420</t>
  </si>
  <si>
    <t>Marjorie</t>
  </si>
  <si>
    <t>4598322074</t>
  </si>
  <si>
    <t>55 (45) 98322074</t>
  </si>
  <si>
    <t>+55 45 98322074</t>
  </si>
  <si>
    <t>554598322074</t>
  </si>
  <si>
    <t>598608104</t>
  </si>
  <si>
    <t>Nilse</t>
  </si>
  <si>
    <t>4599000176</t>
  </si>
  <si>
    <t>55 (45) 99000176</t>
  </si>
  <si>
    <t>+55 45 99000176</t>
  </si>
  <si>
    <t>554599000176</t>
  </si>
  <si>
    <t>Mary Kay</t>
  </si>
  <si>
    <t>45999852012</t>
  </si>
  <si>
    <t>55 (45) 999852012</t>
  </si>
  <si>
    <t>+55 45 999852012</t>
  </si>
  <si>
    <t>5545999852012</t>
  </si>
  <si>
    <t>Joana</t>
  </si>
  <si>
    <t>4599275099</t>
  </si>
  <si>
    <t>4598417270</t>
  </si>
  <si>
    <t>55 (45) 98417270</t>
  </si>
  <si>
    <t>+55 45 98417270</t>
  </si>
  <si>
    <t>554598417270</t>
  </si>
  <si>
    <t>45999802949</t>
  </si>
  <si>
    <t>55 (45) 999802949</t>
  </si>
  <si>
    <t>+55 45 999802949</t>
  </si>
  <si>
    <t>5545999802949</t>
  </si>
  <si>
    <t>4599421245</t>
  </si>
  <si>
    <t>55 (45) 99421245</t>
  </si>
  <si>
    <t>+55 45 99421245</t>
  </si>
  <si>
    <t>554599421245</t>
  </si>
  <si>
    <t>4598208056</t>
  </si>
  <si>
    <t>55 (45) 98208056</t>
  </si>
  <si>
    <t>+55 45 98208056</t>
  </si>
  <si>
    <t>554598208056</t>
  </si>
  <si>
    <t>4584334208</t>
  </si>
  <si>
    <t>55 (45) 84334208</t>
  </si>
  <si>
    <t>+55 45 84334208</t>
  </si>
  <si>
    <t>554584334208</t>
  </si>
  <si>
    <t>4598072524</t>
  </si>
  <si>
    <t>55 (45) 98072524</t>
  </si>
  <si>
    <t>+55 45 98072524</t>
  </si>
  <si>
    <t>554598072524</t>
  </si>
  <si>
    <t>4599050340</t>
  </si>
  <si>
    <t>55 (45) 99050340</t>
  </si>
  <si>
    <t>+55 45 99050340</t>
  </si>
  <si>
    <t>554599050340</t>
  </si>
  <si>
    <t>4599652165</t>
  </si>
  <si>
    <t>55 (45) 99652165</t>
  </si>
  <si>
    <t>+55 45 99652165</t>
  </si>
  <si>
    <t>554599652165</t>
  </si>
  <si>
    <t>Loiri</t>
  </si>
  <si>
    <t>4498377798</t>
  </si>
  <si>
    <t>55 (44) 98377798</t>
  </si>
  <si>
    <t>+55 44 98377798</t>
  </si>
  <si>
    <t>554498377798</t>
  </si>
  <si>
    <t>Rosiane</t>
  </si>
  <si>
    <t>4591548031</t>
  </si>
  <si>
    <t>55 (45) 91548031</t>
  </si>
  <si>
    <t>+55 45 91548031</t>
  </si>
  <si>
    <t>554591548031</t>
  </si>
  <si>
    <t>4598425823</t>
  </si>
  <si>
    <t>55 (45) 98425823</t>
  </si>
  <si>
    <t>+55 45 98425823</t>
  </si>
  <si>
    <t>554598425823</t>
  </si>
  <si>
    <t>554598440734</t>
  </si>
  <si>
    <t>55 (45) 98440734</t>
  </si>
  <si>
    <t>+55 45 98440734</t>
  </si>
  <si>
    <t>4598041767</t>
  </si>
  <si>
    <t>55 (45) 98041767</t>
  </si>
  <si>
    <t>+55 45 98041767</t>
  </si>
  <si>
    <t>554598041767</t>
  </si>
  <si>
    <t>6798641899</t>
  </si>
  <si>
    <t>55 (67) 98641899</t>
  </si>
  <si>
    <t>+55 67 98641899</t>
  </si>
  <si>
    <t>556798641899</t>
  </si>
  <si>
    <t>4599616380</t>
  </si>
  <si>
    <t>55 (45) 99616380</t>
  </si>
  <si>
    <t>+55 45 99616380</t>
  </si>
  <si>
    <t>554599616380</t>
  </si>
  <si>
    <t>4599849030</t>
  </si>
  <si>
    <t>55 (45) 99849030</t>
  </si>
  <si>
    <t>+55 45 99849030</t>
  </si>
  <si>
    <t>554599849030</t>
  </si>
  <si>
    <t>Graça</t>
  </si>
  <si>
    <t>4598063769</t>
  </si>
  <si>
    <t>55 (45) 98063769</t>
  </si>
  <si>
    <t>+55 45 98063769</t>
  </si>
  <si>
    <t>554598063769</t>
  </si>
  <si>
    <t>4584165145</t>
  </si>
  <si>
    <t>55 (45) 84165145</t>
  </si>
  <si>
    <t>+55 45 84165145</t>
  </si>
  <si>
    <t>554584165145</t>
  </si>
  <si>
    <t>4199957937</t>
  </si>
  <si>
    <t>55 (41) 99957937</t>
  </si>
  <si>
    <t>+55 41 99957937</t>
  </si>
  <si>
    <t>554199957937</t>
  </si>
  <si>
    <t>4598346437</t>
  </si>
  <si>
    <t>55 (45) 98346437</t>
  </si>
  <si>
    <t>+55 45 98346437</t>
  </si>
  <si>
    <t>554598346437</t>
  </si>
  <si>
    <t>4599653242</t>
  </si>
  <si>
    <t>55 (45) 99653242</t>
  </si>
  <si>
    <t>+55 45 99653242</t>
  </si>
  <si>
    <t>554599653242</t>
  </si>
  <si>
    <t>4599223008</t>
  </si>
  <si>
    <t>55 (45) 99223008</t>
  </si>
  <si>
    <t>+55 45 99223008</t>
  </si>
  <si>
    <t>554599223008</t>
  </si>
  <si>
    <t>4599121740</t>
  </si>
  <si>
    <t>55 (45) 99121740</t>
  </si>
  <si>
    <t>+55 45 99121740</t>
  </si>
  <si>
    <t>554599121740</t>
  </si>
  <si>
    <t>4599171123</t>
  </si>
  <si>
    <t>55 (45) 99171123</t>
  </si>
  <si>
    <t>+55 45 99171123</t>
  </si>
  <si>
    <t>554599171123</t>
  </si>
  <si>
    <t>45999301525</t>
  </si>
  <si>
    <t>55 (45) 999301525</t>
  </si>
  <si>
    <t>+55 45 999301525</t>
  </si>
  <si>
    <t>5545999301525</t>
  </si>
  <si>
    <t>Karla</t>
  </si>
  <si>
    <t>4388377070</t>
  </si>
  <si>
    <t>Katherine</t>
  </si>
  <si>
    <t>4599472509</t>
  </si>
  <si>
    <t>55 (45) 99472509</t>
  </si>
  <si>
    <t>+55 45 99472509</t>
  </si>
  <si>
    <t>554599472509</t>
  </si>
  <si>
    <t>4599899069</t>
  </si>
  <si>
    <t>55 (45) 99899069</t>
  </si>
  <si>
    <t>+55 45 99899069</t>
  </si>
  <si>
    <t>554599899069</t>
  </si>
  <si>
    <t>Giliane</t>
  </si>
  <si>
    <t>4599775683</t>
  </si>
  <si>
    <t>55 (45) 99775683</t>
  </si>
  <si>
    <t>+55 45 99775683</t>
  </si>
  <si>
    <t>554599775683</t>
  </si>
  <si>
    <t>4588023685</t>
  </si>
  <si>
    <t>55 (45) 88023685</t>
  </si>
  <si>
    <t>+55 45 88023685</t>
  </si>
  <si>
    <t>554588023685</t>
  </si>
  <si>
    <t>4599307890</t>
  </si>
  <si>
    <t>55 (45) 99307890</t>
  </si>
  <si>
    <t>+55 45 99307890</t>
  </si>
  <si>
    <t>554599307890</t>
  </si>
  <si>
    <t>4598459974</t>
  </si>
  <si>
    <t>4584298368</t>
  </si>
  <si>
    <t>55 (45) 84298368</t>
  </si>
  <si>
    <t>+55 45 84298368</t>
  </si>
  <si>
    <t>554584298368</t>
  </si>
  <si>
    <t>4599675178</t>
  </si>
  <si>
    <t>55 (45) 99675178</t>
  </si>
  <si>
    <t>+55 45 99675178</t>
  </si>
  <si>
    <t>554599675178</t>
  </si>
  <si>
    <t>4599352166</t>
  </si>
  <si>
    <t>55 (45) 99352166</t>
  </si>
  <si>
    <t>+55 45 99352166</t>
  </si>
  <si>
    <t>554599352166</t>
  </si>
  <si>
    <t>4598149711</t>
  </si>
  <si>
    <t>55 (45) 98149711</t>
  </si>
  <si>
    <t>+55 45 98149711</t>
  </si>
  <si>
    <t>554598149711</t>
  </si>
  <si>
    <t>Eliandri</t>
  </si>
  <si>
    <t>4599573411</t>
  </si>
  <si>
    <t>55 (45) 99573411</t>
  </si>
  <si>
    <t>+55 45 99573411</t>
  </si>
  <si>
    <t>554599573411</t>
  </si>
  <si>
    <t>Heloisa</t>
  </si>
  <si>
    <t>4598513568</t>
  </si>
  <si>
    <t>55 (45) 98513568</t>
  </si>
  <si>
    <t>+55 45 98513568</t>
  </si>
  <si>
    <t>554598513568</t>
  </si>
  <si>
    <t>Mãe Fabi</t>
  </si>
  <si>
    <t>4598496093</t>
  </si>
  <si>
    <t>55 (45) 98496093</t>
  </si>
  <si>
    <t>+55 45 98496093</t>
  </si>
  <si>
    <t>554598496093</t>
  </si>
  <si>
    <t>591187033</t>
  </si>
  <si>
    <t>Anmily</t>
  </si>
  <si>
    <t>4599578211</t>
  </si>
  <si>
    <t>55 (45) 99578211</t>
  </si>
  <si>
    <t>+55 45 99578211</t>
  </si>
  <si>
    <t>554599578211</t>
  </si>
  <si>
    <t>Alexandra</t>
  </si>
  <si>
    <t>4599357414</t>
  </si>
  <si>
    <t>55 (45) 99357414</t>
  </si>
  <si>
    <t>+55 45 99357414</t>
  </si>
  <si>
    <t>554599357414</t>
  </si>
  <si>
    <t>45999616380</t>
  </si>
  <si>
    <t>55 (45) 999616380</t>
  </si>
  <si>
    <t>+55 45 999616380</t>
  </si>
  <si>
    <t>5545999616380</t>
  </si>
  <si>
    <t>4599672622</t>
  </si>
  <si>
    <t>55 (45) 99672622</t>
  </si>
  <si>
    <t>+55 45 99672622</t>
  </si>
  <si>
    <t>554599672622</t>
  </si>
  <si>
    <t>4599339945</t>
  </si>
  <si>
    <t>55 (45) 99339945</t>
  </si>
  <si>
    <t>+55 45 99339945</t>
  </si>
  <si>
    <t>554599339945</t>
  </si>
  <si>
    <t>4598045660</t>
  </si>
  <si>
    <t>55 (45) 98045660</t>
  </si>
  <si>
    <t>+55 45 98045660</t>
  </si>
  <si>
    <t>554598045660</t>
  </si>
  <si>
    <t>4599846132</t>
  </si>
  <si>
    <t>55 (45) 99846132</t>
  </si>
  <si>
    <t>+55 45 99846132</t>
  </si>
  <si>
    <t>554599846132</t>
  </si>
  <si>
    <t>4591352318</t>
  </si>
  <si>
    <t>55 (45) 91352318</t>
  </si>
  <si>
    <t>+55 45 91352318</t>
  </si>
  <si>
    <t>554591352318</t>
  </si>
  <si>
    <t>4584350442</t>
  </si>
  <si>
    <t>55 (45) 84350442</t>
  </si>
  <si>
    <t>+55 45 84350442</t>
  </si>
  <si>
    <t>554584350442</t>
  </si>
  <si>
    <t>4598308950</t>
  </si>
  <si>
    <t>55 (45) 98308950</t>
  </si>
  <si>
    <t>+55 45 98308950</t>
  </si>
  <si>
    <t>554598308950</t>
  </si>
  <si>
    <t>4588061393</t>
  </si>
  <si>
    <t>55 (45) 88061393</t>
  </si>
  <si>
    <t>+55 45 88061393</t>
  </si>
  <si>
    <t>554588061393</t>
  </si>
  <si>
    <t>Karolina</t>
  </si>
  <si>
    <t>4598492323</t>
  </si>
  <si>
    <t>55 (45) 98492323</t>
  </si>
  <si>
    <t>+55 45 98492323</t>
  </si>
  <si>
    <t>554598492323</t>
  </si>
  <si>
    <t>4588131384</t>
  </si>
  <si>
    <t>55 (45) 88131384</t>
  </si>
  <si>
    <t>+55 45 88131384</t>
  </si>
  <si>
    <t>554588131384</t>
  </si>
  <si>
    <t>554599642456</t>
  </si>
  <si>
    <t>55 (45) 99642456</t>
  </si>
  <si>
    <t>+55 45 99642456</t>
  </si>
  <si>
    <t>4599776846</t>
  </si>
  <si>
    <t>55 (45) 99776846</t>
  </si>
  <si>
    <t>+55 45 99776846</t>
  </si>
  <si>
    <t>554599776846</t>
  </si>
  <si>
    <t>Dailene</t>
  </si>
  <si>
    <t>4599125080</t>
  </si>
  <si>
    <t>55 (45) 99125080</t>
  </si>
  <si>
    <t>+55 45 99125080</t>
  </si>
  <si>
    <t>554599125080</t>
  </si>
  <si>
    <t>4599047058</t>
  </si>
  <si>
    <t>55 (45) 99047058</t>
  </si>
  <si>
    <t>+55 45 99047058</t>
  </si>
  <si>
    <t>554599047058</t>
  </si>
  <si>
    <t>4599452638</t>
  </si>
  <si>
    <t>55 (45) 99452638</t>
  </si>
  <si>
    <t>+55 45 99452638</t>
  </si>
  <si>
    <t>554599452638</t>
  </si>
  <si>
    <t>4598213765</t>
  </si>
  <si>
    <t>55 (45) 98213765</t>
  </si>
  <si>
    <t>+55 45 98213765</t>
  </si>
  <si>
    <t>554598213765</t>
  </si>
  <si>
    <t>4598187299</t>
  </si>
  <si>
    <t>55 (45) 98187299</t>
  </si>
  <si>
    <t>+55 45 98187299</t>
  </si>
  <si>
    <t>554598187299</t>
  </si>
  <si>
    <t>4598317228</t>
  </si>
  <si>
    <t>55 (45) 98317228</t>
  </si>
  <si>
    <t>+55 45 98317228</t>
  </si>
  <si>
    <t>554598317228</t>
  </si>
  <si>
    <t>Nayhura</t>
  </si>
  <si>
    <t>554599864635</t>
  </si>
  <si>
    <t>55 (45) 99864635</t>
  </si>
  <si>
    <t>+55 45 99864635</t>
  </si>
  <si>
    <t>999866691</t>
  </si>
  <si>
    <t>554599816891</t>
  </si>
  <si>
    <t>55 (45) 99816891</t>
  </si>
  <si>
    <t>+55 45 99816891</t>
  </si>
  <si>
    <t>4598353094</t>
  </si>
  <si>
    <t>55 (45) 98353094</t>
  </si>
  <si>
    <t>+55 45 98353094</t>
  </si>
  <si>
    <t>554598353094</t>
  </si>
  <si>
    <t>4599775877</t>
  </si>
  <si>
    <t>Iani</t>
  </si>
  <si>
    <t>4599276318</t>
  </si>
  <si>
    <t>55 (45) 99276318</t>
  </si>
  <si>
    <t>+55 45 99276318</t>
  </si>
  <si>
    <t>554599276318</t>
  </si>
  <si>
    <t>4599122854</t>
  </si>
  <si>
    <t>Marieta</t>
  </si>
  <si>
    <t>4599730944</t>
  </si>
  <si>
    <t>55 (45) 99730944</t>
  </si>
  <si>
    <t>+55 45 99730944</t>
  </si>
  <si>
    <t>554599730944</t>
  </si>
  <si>
    <t>4599926892</t>
  </si>
  <si>
    <t>55 (45) 99926892</t>
  </si>
  <si>
    <t>+55 45 99926892</t>
  </si>
  <si>
    <t>554599926892</t>
  </si>
  <si>
    <t>Loura Glaeser</t>
  </si>
  <si>
    <t>67981640420</t>
  </si>
  <si>
    <t>55 (67) 981640420</t>
  </si>
  <si>
    <t>+55 67 981640420</t>
  </si>
  <si>
    <t>5567981640420</t>
  </si>
  <si>
    <t>4598444469</t>
  </si>
  <si>
    <t>55 (45) 98444469</t>
  </si>
  <si>
    <t>+55 45 98444469</t>
  </si>
  <si>
    <t>554598444469</t>
  </si>
  <si>
    <t>6283444298</t>
  </si>
  <si>
    <t>55 (62) 83444298</t>
  </si>
  <si>
    <t>+55 62 83444298</t>
  </si>
  <si>
    <t>556283444298</t>
  </si>
  <si>
    <t>554599789027</t>
  </si>
  <si>
    <t>55 (45) 99789027</t>
  </si>
  <si>
    <t>+55 45 99789027</t>
  </si>
  <si>
    <t>4598619848</t>
  </si>
  <si>
    <t>55 (45) 98619848</t>
  </si>
  <si>
    <t>+55 45 98619848</t>
  </si>
  <si>
    <t>554598619848</t>
  </si>
  <si>
    <t>4599891230</t>
  </si>
  <si>
    <t>55 (45) 99891230</t>
  </si>
  <si>
    <t>+55 45 99891230</t>
  </si>
  <si>
    <t>554599891230</t>
  </si>
  <si>
    <t>Chaiane</t>
  </si>
  <si>
    <t>4598148109</t>
  </si>
  <si>
    <t>55 (45) 98148109</t>
  </si>
  <si>
    <t>+55 45 98148109</t>
  </si>
  <si>
    <t>554598148109</t>
  </si>
  <si>
    <t>4599866691</t>
  </si>
  <si>
    <t>55 (45) 99866691</t>
  </si>
  <si>
    <t>+55 45 99866691</t>
  </si>
  <si>
    <t>554599866691</t>
  </si>
  <si>
    <t>4599777562</t>
  </si>
  <si>
    <t>55 (45) 99777562</t>
  </si>
  <si>
    <t>+55 45 99777562</t>
  </si>
  <si>
    <t>554599777562</t>
  </si>
  <si>
    <t>4599589189</t>
  </si>
  <si>
    <t>4591387546</t>
  </si>
  <si>
    <t>55 (45) 91387546</t>
  </si>
  <si>
    <t>+55 45 91387546</t>
  </si>
  <si>
    <t>554591387546</t>
  </si>
  <si>
    <t>4598177887</t>
  </si>
  <si>
    <t>554598601244</t>
  </si>
  <si>
    <t>55 (45) 98601244</t>
  </si>
  <si>
    <t>+55 45 98601244</t>
  </si>
  <si>
    <t>4599445182</t>
  </si>
  <si>
    <t>55 (45) 99445182</t>
  </si>
  <si>
    <t>+55 45 99445182</t>
  </si>
  <si>
    <t>554599445182</t>
  </si>
  <si>
    <t>4598487010</t>
  </si>
  <si>
    <t>55 (45) 98487010</t>
  </si>
  <si>
    <t>+55 45 98487010</t>
  </si>
  <si>
    <t>554598487010</t>
  </si>
  <si>
    <t>4499853143</t>
  </si>
  <si>
    <t>55 (44) 99853143</t>
  </si>
  <si>
    <t>+55 44 99853143</t>
  </si>
  <si>
    <t>554499853143</t>
  </si>
  <si>
    <t>4599315713</t>
  </si>
  <si>
    <t>4599642456</t>
  </si>
  <si>
    <t>4599446430</t>
  </si>
  <si>
    <t>55 (45) 99446430</t>
  </si>
  <si>
    <t>+55 45 99446430</t>
  </si>
  <si>
    <t>554599446430</t>
  </si>
  <si>
    <t>4599834752</t>
  </si>
  <si>
    <t>55 (45) 99834752</t>
  </si>
  <si>
    <t>+55 45 99834752</t>
  </si>
  <si>
    <t>554599834752</t>
  </si>
  <si>
    <t>4599324483</t>
  </si>
  <si>
    <t>55 (45) 99324483</t>
  </si>
  <si>
    <t>+55 45 99324483</t>
  </si>
  <si>
    <t>554599324483</t>
  </si>
  <si>
    <t>4499239974</t>
  </si>
  <si>
    <t>55 (44) 99239974</t>
  </si>
  <si>
    <t>+55 44 99239974</t>
  </si>
  <si>
    <t>554499239974</t>
  </si>
  <si>
    <t>Estefani</t>
  </si>
  <si>
    <t>4599686499</t>
  </si>
  <si>
    <t>55 (45) 99686499</t>
  </si>
  <si>
    <t>+55 45 99686499</t>
  </si>
  <si>
    <t>554599686499</t>
  </si>
  <si>
    <t>4599418086</t>
  </si>
  <si>
    <t>55 (45) 99418086</t>
  </si>
  <si>
    <t>+55 45 99418086</t>
  </si>
  <si>
    <t>554599418086</t>
  </si>
  <si>
    <t>Laiz</t>
  </si>
  <si>
    <t>4599229739</t>
  </si>
  <si>
    <t>55 (45) 99229739</t>
  </si>
  <si>
    <t>+55 45 99229739</t>
  </si>
  <si>
    <t>554599229739</t>
  </si>
  <si>
    <t>45999894760</t>
  </si>
  <si>
    <t>55 (45) 999894760</t>
  </si>
  <si>
    <t>+55 45 999894760</t>
  </si>
  <si>
    <t>5545999894760</t>
  </si>
  <si>
    <t>3193295427</t>
  </si>
  <si>
    <t>55 (31) 93295427</t>
  </si>
  <si>
    <t>+55 31 93295427</t>
  </si>
  <si>
    <t>553193295427</t>
  </si>
  <si>
    <t>4598479227</t>
  </si>
  <si>
    <t>55 (45) 98479227</t>
  </si>
  <si>
    <t>+55 45 98479227</t>
  </si>
  <si>
    <t>554598479227</t>
  </si>
  <si>
    <t>4598506626</t>
  </si>
  <si>
    <t>55 (45) 98506626</t>
  </si>
  <si>
    <t>+55 45 98506626</t>
  </si>
  <si>
    <t>554598506626</t>
  </si>
  <si>
    <t>4598231331</t>
  </si>
  <si>
    <t>55 (45) 98231331</t>
  </si>
  <si>
    <t>+55 45 98231331</t>
  </si>
  <si>
    <t>554598231331</t>
  </si>
  <si>
    <t>4591174706</t>
  </si>
  <si>
    <t>55 (45) 91174706</t>
  </si>
  <si>
    <t>+55 45 91174706</t>
  </si>
  <si>
    <t>554591174706</t>
  </si>
  <si>
    <t>4599686848</t>
  </si>
  <si>
    <t>55 (45) 99686848</t>
  </si>
  <si>
    <t>+55 45 99686848</t>
  </si>
  <si>
    <t>554599686848</t>
  </si>
  <si>
    <t>4598398785</t>
  </si>
  <si>
    <t>55 (45) 98398785</t>
  </si>
  <si>
    <t>+55 45 98398785</t>
  </si>
  <si>
    <t>554598398785</t>
  </si>
  <si>
    <t>4598481172</t>
  </si>
  <si>
    <t>55 (45) 98481172</t>
  </si>
  <si>
    <t>+55 45 98481172</t>
  </si>
  <si>
    <t>554598481172</t>
  </si>
  <si>
    <t>Dora</t>
  </si>
  <si>
    <t>4598276439</t>
  </si>
  <si>
    <t>55 (45) 98276439</t>
  </si>
  <si>
    <t>+55 45 98276439</t>
  </si>
  <si>
    <t>554598276439</t>
  </si>
  <si>
    <t>4598321358</t>
  </si>
  <si>
    <t>55 (45) 98321358</t>
  </si>
  <si>
    <t>+55 45 98321358</t>
  </si>
  <si>
    <t>554598321358</t>
  </si>
  <si>
    <t>Mineia</t>
  </si>
  <si>
    <t>4598085665</t>
  </si>
  <si>
    <t>55 (45) 98085665</t>
  </si>
  <si>
    <t>+55 45 98085665</t>
  </si>
  <si>
    <t>554598085665</t>
  </si>
  <si>
    <t>Kassiana</t>
  </si>
  <si>
    <t>4198919935</t>
  </si>
  <si>
    <t>55 (41) 98919935</t>
  </si>
  <si>
    <t>+55 41 98919935</t>
  </si>
  <si>
    <t>554198919935</t>
  </si>
  <si>
    <t>4598448087</t>
  </si>
  <si>
    <t>55 (45) 98448087</t>
  </si>
  <si>
    <t>+55 45 98448087</t>
  </si>
  <si>
    <t>554598448087</t>
  </si>
  <si>
    <t>4599737216</t>
  </si>
  <si>
    <t>55 (45) 99737216</t>
  </si>
  <si>
    <t>+55 45 99737216</t>
  </si>
  <si>
    <t>554599737216</t>
  </si>
  <si>
    <t>45998003067</t>
  </si>
  <si>
    <t>55 (45) 998003067</t>
  </si>
  <si>
    <t>+55 45 998003067</t>
  </si>
  <si>
    <t>5545998003067</t>
  </si>
  <si>
    <t>4584281853</t>
  </si>
  <si>
    <t>55 (45) 84281853</t>
  </si>
  <si>
    <t>+55 45 84281853</t>
  </si>
  <si>
    <t>554584281853</t>
  </si>
  <si>
    <t>4499955948</t>
  </si>
  <si>
    <t>55 (44) 99955948</t>
  </si>
  <si>
    <t>+55 44 99955948</t>
  </si>
  <si>
    <t>554499955948</t>
  </si>
  <si>
    <t>4598357753</t>
  </si>
  <si>
    <t>55 (45) 98357753</t>
  </si>
  <si>
    <t>+55 45 98357753</t>
  </si>
  <si>
    <t>554598357753</t>
  </si>
  <si>
    <t>4584163050</t>
  </si>
  <si>
    <t>4599245753</t>
  </si>
  <si>
    <t>55 (45) 99245753</t>
  </si>
  <si>
    <t>+55 45 99245753</t>
  </si>
  <si>
    <t>554599245753</t>
  </si>
  <si>
    <t>Deyse</t>
  </si>
  <si>
    <t>4584292641</t>
  </si>
  <si>
    <t>55 (45) 84292641</t>
  </si>
  <si>
    <t>+55 45 84292641</t>
  </si>
  <si>
    <t>554584292641</t>
  </si>
  <si>
    <t>4598480945</t>
  </si>
  <si>
    <t>55 (45) 98480945</t>
  </si>
  <si>
    <t>+55 45 98480945</t>
  </si>
  <si>
    <t>554598480945</t>
  </si>
  <si>
    <t>Nadlin</t>
  </si>
  <si>
    <t>4599209276</t>
  </si>
  <si>
    <t>55 (45) 99209276</t>
  </si>
  <si>
    <t>+55 45 99209276</t>
  </si>
  <si>
    <t>554599209276</t>
  </si>
  <si>
    <t>4598214313</t>
  </si>
  <si>
    <t>55 (45) 98214313</t>
  </si>
  <si>
    <t>+55 45 98214313</t>
  </si>
  <si>
    <t>554598214313</t>
  </si>
  <si>
    <t>Kharen</t>
  </si>
  <si>
    <t>4598600301</t>
  </si>
  <si>
    <t>55 (45) 98600301</t>
  </si>
  <si>
    <t>+55 45 98600301</t>
  </si>
  <si>
    <t>554598600301</t>
  </si>
  <si>
    <t>4599845408</t>
  </si>
  <si>
    <t>4598086436</t>
  </si>
  <si>
    <t>55 (45) 98086436</t>
  </si>
  <si>
    <t>+55 45 98086436</t>
  </si>
  <si>
    <t>554598086436</t>
  </si>
  <si>
    <t>4599813876</t>
  </si>
  <si>
    <t>55 (45) 99813876</t>
  </si>
  <si>
    <t>+55 45 99813876</t>
  </si>
  <si>
    <t>554599813876</t>
  </si>
  <si>
    <t>4598007898</t>
  </si>
  <si>
    <t>55 (45) 98007898</t>
  </si>
  <si>
    <t>+55 45 98007898</t>
  </si>
  <si>
    <t>554598007898</t>
  </si>
  <si>
    <t>4599421260</t>
  </si>
  <si>
    <t>55 (45) 99421260</t>
  </si>
  <si>
    <t>+55 45 99421260</t>
  </si>
  <si>
    <t>554599421260</t>
  </si>
  <si>
    <t>4599894760</t>
  </si>
  <si>
    <t>55 (45) 99894760</t>
  </si>
  <si>
    <t>+55 45 99894760</t>
  </si>
  <si>
    <t>554599894760</t>
  </si>
  <si>
    <t>45999730944</t>
  </si>
  <si>
    <t>55 (45) 999730944</t>
  </si>
  <si>
    <t>+55 45 999730944</t>
  </si>
  <si>
    <t>5545999730944</t>
  </si>
  <si>
    <t>4599184812</t>
  </si>
  <si>
    <t>55 (45) 99184812</t>
  </si>
  <si>
    <t>+55 45 99184812</t>
  </si>
  <si>
    <t>554599184812</t>
  </si>
  <si>
    <t>4599600093</t>
  </si>
  <si>
    <t>55 (45) 99600093</t>
  </si>
  <si>
    <t>+55 45 99600093</t>
  </si>
  <si>
    <t>554599600093</t>
  </si>
  <si>
    <t>45988231126</t>
  </si>
  <si>
    <t>55 (45) 988231126</t>
  </si>
  <si>
    <t>+55 45 988231126</t>
  </si>
  <si>
    <t>5545988231126</t>
  </si>
  <si>
    <t>4591157700</t>
  </si>
  <si>
    <t>55 (45) 91157700</t>
  </si>
  <si>
    <t>+55 45 91157700</t>
  </si>
  <si>
    <t>554591157700</t>
  </si>
  <si>
    <t>4599804771</t>
  </si>
  <si>
    <t>55 (45) 99804771</t>
  </si>
  <si>
    <t>+55 45 99804771</t>
  </si>
  <si>
    <t>554599804771</t>
  </si>
  <si>
    <t>4599422021</t>
  </si>
  <si>
    <t>55 (45) 99422021</t>
  </si>
  <si>
    <t>+55 45 99422021</t>
  </si>
  <si>
    <t>554599422021</t>
  </si>
  <si>
    <t>4497609718</t>
  </si>
  <si>
    <t>55 (44) 97609718</t>
  </si>
  <si>
    <t>+55 44 97609718</t>
  </si>
  <si>
    <t>554497609718</t>
  </si>
  <si>
    <t>4599800638</t>
  </si>
  <si>
    <t>55 (45) 99800638</t>
  </si>
  <si>
    <t>+55 45 99800638</t>
  </si>
  <si>
    <t>554599800638</t>
  </si>
  <si>
    <t>44997504655</t>
  </si>
  <si>
    <t>55 (44) 997504655</t>
  </si>
  <si>
    <t>+55 44 997504655</t>
  </si>
  <si>
    <t>5544997504655</t>
  </si>
  <si>
    <t>4599147447</t>
  </si>
  <si>
    <t>55 (45) 99147447</t>
  </si>
  <si>
    <t>+55 45 99147447</t>
  </si>
  <si>
    <t>554599147447</t>
  </si>
  <si>
    <t>4598205713</t>
  </si>
  <si>
    <t>55 (45) 98205713</t>
  </si>
  <si>
    <t>+55 45 98205713</t>
  </si>
  <si>
    <t>554598205713</t>
  </si>
  <si>
    <t>4599694277</t>
  </si>
  <si>
    <t>55 (45) 99694277</t>
  </si>
  <si>
    <t>+55 45 99694277</t>
  </si>
  <si>
    <t>554599694277</t>
  </si>
  <si>
    <t>4599042801</t>
  </si>
  <si>
    <t>55 (45) 99042801</t>
  </si>
  <si>
    <t>+55 45 99042801</t>
  </si>
  <si>
    <t>554599042801</t>
  </si>
  <si>
    <t>4598152830</t>
  </si>
  <si>
    <t>55 (45) 98152830</t>
  </si>
  <si>
    <t>+55 45 98152830</t>
  </si>
  <si>
    <t>554598152830</t>
  </si>
  <si>
    <t>Ketlen</t>
  </si>
  <si>
    <t>4599333727</t>
  </si>
  <si>
    <t>55 (45) 99333727</t>
  </si>
  <si>
    <t>+55 45 99333727</t>
  </si>
  <si>
    <t>554599333727</t>
  </si>
  <si>
    <t>4584027365</t>
  </si>
  <si>
    <t>55 (45) 84027365</t>
  </si>
  <si>
    <t>+55 45 84027365</t>
  </si>
  <si>
    <t>554584027365</t>
  </si>
  <si>
    <t>4599331943</t>
  </si>
  <si>
    <t>55 (45) 99331943</t>
  </si>
  <si>
    <t>+55 45 99331943</t>
  </si>
  <si>
    <t>554599331943</t>
  </si>
  <si>
    <t>4599525865</t>
  </si>
  <si>
    <t>55 (45) 99525865</t>
  </si>
  <si>
    <t>+55 45 99525865</t>
  </si>
  <si>
    <t>554599525865</t>
  </si>
  <si>
    <t>4591187033</t>
  </si>
  <si>
    <t>55 (45) 91187033</t>
  </si>
  <si>
    <t>+55 45 91187033</t>
  </si>
  <si>
    <t>554591187033</t>
  </si>
  <si>
    <t>4599328603</t>
  </si>
  <si>
    <t>55 (45) 99328603</t>
  </si>
  <si>
    <t>+55 45 99328603</t>
  </si>
  <si>
    <t>554599328603</t>
  </si>
  <si>
    <t>4598075894</t>
  </si>
  <si>
    <t>55 (45) 98075894</t>
  </si>
  <si>
    <t>+55 45 98075894</t>
  </si>
  <si>
    <t>554598075894</t>
  </si>
  <si>
    <t>4599543414</t>
  </si>
  <si>
    <t>55 (45) 99543414</t>
  </si>
  <si>
    <t>+55 45 99543414</t>
  </si>
  <si>
    <t>554599543414</t>
  </si>
  <si>
    <t>Veraci</t>
  </si>
  <si>
    <t>4599174607</t>
  </si>
  <si>
    <t>4598185258</t>
  </si>
  <si>
    <t>55 (45) 98185258</t>
  </si>
  <si>
    <t>+55 45 98185258</t>
  </si>
  <si>
    <t>554598185258</t>
  </si>
  <si>
    <t>4599944939</t>
  </si>
  <si>
    <t>55 (45) 99944939</t>
  </si>
  <si>
    <t>+55 45 99944939</t>
  </si>
  <si>
    <t>554599944939</t>
  </si>
  <si>
    <t>45999733603</t>
  </si>
  <si>
    <t>55 (45) 999733603</t>
  </si>
  <si>
    <t>+55 45 999733603</t>
  </si>
  <si>
    <t>5545999733603</t>
  </si>
  <si>
    <t>4599851757</t>
  </si>
  <si>
    <t>55 (45) 99851757</t>
  </si>
  <si>
    <t>+55 45 99851757</t>
  </si>
  <si>
    <t>554599851757</t>
  </si>
  <si>
    <t>4598405915</t>
  </si>
  <si>
    <t>55 (45) 98405915</t>
  </si>
  <si>
    <t>+55 45 98405915</t>
  </si>
  <si>
    <t>554598405915</t>
  </si>
  <si>
    <t>4591150550</t>
  </si>
  <si>
    <t>55 (45) 91150550</t>
  </si>
  <si>
    <t>+55 45 91150550</t>
  </si>
  <si>
    <t>554591150550</t>
  </si>
  <si>
    <t>Dilce</t>
  </si>
  <si>
    <t>554584157747</t>
  </si>
  <si>
    <t>55 (45) 84157747</t>
  </si>
  <si>
    <t>+55 45 84157747</t>
  </si>
  <si>
    <t>4499317716</t>
  </si>
  <si>
    <t>55 (44) 99317716</t>
  </si>
  <si>
    <t>+55 44 99317716</t>
  </si>
  <si>
    <t>554499317716</t>
  </si>
  <si>
    <t>4598206851</t>
  </si>
  <si>
    <t>55 (45) 98206851</t>
  </si>
  <si>
    <t>+55 45 98206851</t>
  </si>
  <si>
    <t>554598206851</t>
  </si>
  <si>
    <t>4584097187</t>
  </si>
  <si>
    <t>55 (45) 84097187</t>
  </si>
  <si>
    <t>+55 45 84097187</t>
  </si>
  <si>
    <t>554584097187</t>
  </si>
  <si>
    <t>Elisse</t>
  </si>
  <si>
    <t>4598452450</t>
  </si>
  <si>
    <t>55 (45) 98452450</t>
  </si>
  <si>
    <t>+55 45 98452450</t>
  </si>
  <si>
    <t>554598452450</t>
  </si>
  <si>
    <t>4599245261</t>
  </si>
  <si>
    <t>55 (45) 99245261</t>
  </si>
  <si>
    <t>+55 45 99245261</t>
  </si>
  <si>
    <t>554599245261</t>
  </si>
  <si>
    <t>554584155578</t>
  </si>
  <si>
    <t>55 (45) 84155578</t>
  </si>
  <si>
    <t>+55 45 84155578</t>
  </si>
  <si>
    <t>554584333556</t>
  </si>
  <si>
    <t>55 (45) 84333556</t>
  </si>
  <si>
    <t>+55 45 84333556</t>
  </si>
  <si>
    <t>554599430688</t>
  </si>
  <si>
    <t>55 (45) 99430688</t>
  </si>
  <si>
    <t>+55 45 99430688</t>
  </si>
  <si>
    <t>554599410590</t>
  </si>
  <si>
    <t>55 (45) 99410590</t>
  </si>
  <si>
    <t>+55 45 99410590</t>
  </si>
  <si>
    <t>4599530503</t>
  </si>
  <si>
    <t>55 (45) 99530503</t>
  </si>
  <si>
    <t>+55 45 99530503</t>
  </si>
  <si>
    <t>554599530503</t>
  </si>
  <si>
    <t>4598075818</t>
  </si>
  <si>
    <t>55 (45) 98075818</t>
  </si>
  <si>
    <t>+55 45 98075818</t>
  </si>
  <si>
    <t>554598075818</t>
  </si>
  <si>
    <t>45998231331</t>
  </si>
  <si>
    <t>55 (45) 998231331</t>
  </si>
  <si>
    <t>+55 45 998231331</t>
  </si>
  <si>
    <t>5545998231331</t>
  </si>
  <si>
    <t>4598153690</t>
  </si>
  <si>
    <t>55 (45) 98153690</t>
  </si>
  <si>
    <t>+55 45 98153690</t>
  </si>
  <si>
    <t>554598153690</t>
  </si>
  <si>
    <t>4598067218</t>
  </si>
  <si>
    <t>55 (45) 98067218</t>
  </si>
  <si>
    <t>+55 45 98067218</t>
  </si>
  <si>
    <t>554598067218</t>
  </si>
  <si>
    <t>4591430838</t>
  </si>
  <si>
    <t>55 (45) 91430838</t>
  </si>
  <si>
    <t>+55 45 91430838</t>
  </si>
  <si>
    <t>554591430838</t>
  </si>
  <si>
    <t>Dyely</t>
  </si>
  <si>
    <t>4598082775</t>
  </si>
  <si>
    <t>55 (45) 98082775</t>
  </si>
  <si>
    <t>+55 45 98082775</t>
  </si>
  <si>
    <t>554598082775</t>
  </si>
  <si>
    <t>45991076185</t>
  </si>
  <si>
    <t>55 (45) 991076185</t>
  </si>
  <si>
    <t>+55 45 991076185</t>
  </si>
  <si>
    <t>5545991076185</t>
  </si>
  <si>
    <t>4599789027</t>
  </si>
  <si>
    <t>4599175564</t>
  </si>
  <si>
    <t>55 (45) 99175564</t>
  </si>
  <si>
    <t>+55 45 99175564</t>
  </si>
  <si>
    <t>554599175564</t>
  </si>
  <si>
    <t>Eclair</t>
  </si>
  <si>
    <t>4599623681</t>
  </si>
  <si>
    <t>55 (45) 99623681</t>
  </si>
  <si>
    <t>+55 45 99623681</t>
  </si>
  <si>
    <t>554599623681</t>
  </si>
  <si>
    <t>4598417298</t>
  </si>
  <si>
    <t>4598363686</t>
  </si>
  <si>
    <t>55 (45) 98363686</t>
  </si>
  <si>
    <t>+55 45 98363686</t>
  </si>
  <si>
    <t>554598363686</t>
  </si>
  <si>
    <t>45920003819</t>
  </si>
  <si>
    <t>55 (45) 920003819</t>
  </si>
  <si>
    <t>+55 45 920003819</t>
  </si>
  <si>
    <t>5545920003819</t>
  </si>
  <si>
    <t>45999596030</t>
  </si>
  <si>
    <t>55 (45) 999596030</t>
  </si>
  <si>
    <t>+55 45 999596030</t>
  </si>
  <si>
    <t>5545999596030</t>
  </si>
  <si>
    <t>Keittii Cardoso</t>
  </si>
  <si>
    <t>45998119789</t>
  </si>
  <si>
    <t>55 (45) 998119789</t>
  </si>
  <si>
    <t>+55 45 998119789</t>
  </si>
  <si>
    <t>5545998119789</t>
  </si>
  <si>
    <t>Elisandrra</t>
  </si>
  <si>
    <t>4598140046</t>
  </si>
  <si>
    <t>55 (45) 98140046</t>
  </si>
  <si>
    <t>+55 45 98140046</t>
  </si>
  <si>
    <t>554598140046</t>
  </si>
  <si>
    <t>4599710196</t>
  </si>
  <si>
    <t>55 (45) 99710196</t>
  </si>
  <si>
    <t>+55 45 99710196</t>
  </si>
  <si>
    <t>554599710196</t>
  </si>
  <si>
    <t>Mariza Bachega</t>
  </si>
  <si>
    <t>554599286831</t>
  </si>
  <si>
    <t>55 (45) 99286831</t>
  </si>
  <si>
    <t>+55 45 99286831</t>
  </si>
  <si>
    <t>4599832296</t>
  </si>
  <si>
    <t>55 (45) 99832296</t>
  </si>
  <si>
    <t>+55 45 99832296</t>
  </si>
  <si>
    <t>554599832296</t>
  </si>
  <si>
    <t>4598063157</t>
  </si>
  <si>
    <t>55 (45) 98063157</t>
  </si>
  <si>
    <t>+55 45 98063157</t>
  </si>
  <si>
    <t>554598063157</t>
  </si>
  <si>
    <t>4598213869</t>
  </si>
  <si>
    <t>55 (45) 98213869</t>
  </si>
  <si>
    <t>+55 45 98213869</t>
  </si>
  <si>
    <t>554598213869</t>
  </si>
  <si>
    <t>Magna</t>
  </si>
  <si>
    <t>4599668412</t>
  </si>
  <si>
    <t>55 (45) 99668412</t>
  </si>
  <si>
    <t>+55 45 99668412</t>
  </si>
  <si>
    <t>554599668412</t>
  </si>
  <si>
    <t>554598277006</t>
  </si>
  <si>
    <t>55 (45) 98277006</t>
  </si>
  <si>
    <t>+55 45 98277006</t>
  </si>
  <si>
    <t>998178175</t>
  </si>
  <si>
    <t>Miraci Gazzoni</t>
  </si>
  <si>
    <t>999520928</t>
  </si>
  <si>
    <t>4497053770</t>
  </si>
  <si>
    <t>55 (44) 97053770</t>
  </si>
  <si>
    <t>+55 44 97053770</t>
  </si>
  <si>
    <t>554497053770</t>
  </si>
  <si>
    <t>Cristiely</t>
  </si>
  <si>
    <t>4584039833</t>
  </si>
  <si>
    <t>55 (45) 84039833</t>
  </si>
  <si>
    <t>+55 45 84039833</t>
  </si>
  <si>
    <t>554584039833</t>
  </si>
  <si>
    <t>Franciane</t>
  </si>
  <si>
    <t>4488456934</t>
  </si>
  <si>
    <t>55 (44) 88456934</t>
  </si>
  <si>
    <t>+55 44 88456934</t>
  </si>
  <si>
    <t>554488456934</t>
  </si>
  <si>
    <t>4598178991</t>
  </si>
  <si>
    <t>55 (45) 98178991</t>
  </si>
  <si>
    <t>+55 45 98178991</t>
  </si>
  <si>
    <t>554598178991</t>
  </si>
  <si>
    <t>45999525107</t>
  </si>
  <si>
    <t>55 (45) 999525107</t>
  </si>
  <si>
    <t>+55 45 999525107</t>
  </si>
  <si>
    <t>5545999525107</t>
  </si>
  <si>
    <t>4598190723</t>
  </si>
  <si>
    <t>55 (45) 98190723</t>
  </si>
  <si>
    <t>+55 45 98190723</t>
  </si>
  <si>
    <t>554598190723</t>
  </si>
  <si>
    <t>4598118179</t>
  </si>
  <si>
    <t>55 (45) 98118179</t>
  </si>
  <si>
    <t>+55 45 98118179</t>
  </si>
  <si>
    <t>554598118179</t>
  </si>
  <si>
    <t>4598041657</t>
  </si>
  <si>
    <t>Gracielli</t>
  </si>
  <si>
    <t>4599799327</t>
  </si>
  <si>
    <t>55 (45) 99799327</t>
  </si>
  <si>
    <t>+55 45 99799327</t>
  </si>
  <si>
    <t>554599799327</t>
  </si>
  <si>
    <t>Paloma</t>
  </si>
  <si>
    <t>4599171164</t>
  </si>
  <si>
    <t>55 (45) 99171164</t>
  </si>
  <si>
    <t>+55 45 99171164</t>
  </si>
  <si>
    <t>554599171164</t>
  </si>
  <si>
    <t>4497266018</t>
  </si>
  <si>
    <t>55 (44) 97266018</t>
  </si>
  <si>
    <t>+55 44 97266018</t>
  </si>
  <si>
    <t>554497266018</t>
  </si>
  <si>
    <t>4599471844</t>
  </si>
  <si>
    <t>55 (45) 99471844</t>
  </si>
  <si>
    <t>+55 45 99471844</t>
  </si>
  <si>
    <t>554599471844</t>
  </si>
  <si>
    <t>4599014242</t>
  </si>
  <si>
    <t>55 (45) 99014242</t>
  </si>
  <si>
    <t>+55 45 99014242</t>
  </si>
  <si>
    <t>554599014242</t>
  </si>
  <si>
    <t>Fernand</t>
  </si>
  <si>
    <t>45998531569</t>
  </si>
  <si>
    <t>55 (45) 998531569</t>
  </si>
  <si>
    <t>+55 45 998531569</t>
  </si>
  <si>
    <t>5545998531569</t>
  </si>
  <si>
    <t>Ve</t>
  </si>
  <si>
    <t>598199619</t>
  </si>
  <si>
    <t xml:space="preserve">Sueli Vizinha </t>
  </si>
  <si>
    <t>99351795</t>
  </si>
  <si>
    <t>4598392381</t>
  </si>
  <si>
    <t>55 (45) 98392381</t>
  </si>
  <si>
    <t>+55 45 98392381</t>
  </si>
  <si>
    <t>554598392381</t>
  </si>
  <si>
    <t>4588167071</t>
  </si>
  <si>
    <t>55 (45) 88167071</t>
  </si>
  <si>
    <t>+55 45 88167071</t>
  </si>
  <si>
    <t>554588167071</t>
  </si>
  <si>
    <t>4598049946</t>
  </si>
  <si>
    <t>55 (45) 98049946</t>
  </si>
  <si>
    <t>+55 45 98049946</t>
  </si>
  <si>
    <t>554598049946</t>
  </si>
  <si>
    <t>4599835294</t>
  </si>
  <si>
    <t>55 (45) 99835294</t>
  </si>
  <si>
    <t>+55 45 99835294</t>
  </si>
  <si>
    <t>554599835294</t>
  </si>
  <si>
    <t>Kalini</t>
  </si>
  <si>
    <t>4591345513</t>
  </si>
  <si>
    <t>55 (45) 91345513</t>
  </si>
  <si>
    <t>+55 45 91345513</t>
  </si>
  <si>
    <t>554591345513</t>
  </si>
  <si>
    <t>4598262398</t>
  </si>
  <si>
    <t>55 (45) 98262398</t>
  </si>
  <si>
    <t>+55 45 98262398</t>
  </si>
  <si>
    <t>554598262398</t>
  </si>
  <si>
    <t>4599317047</t>
  </si>
  <si>
    <t>55 (45) 99317047</t>
  </si>
  <si>
    <t>+55 45 99317047</t>
  </si>
  <si>
    <t>554599317047</t>
  </si>
  <si>
    <t>4599388785</t>
  </si>
  <si>
    <t>55 (45) 99388785</t>
  </si>
  <si>
    <t>+55 45 99388785</t>
  </si>
  <si>
    <t>554599388785</t>
  </si>
  <si>
    <t>4599364896</t>
  </si>
  <si>
    <t>55 (45) 99364896</t>
  </si>
  <si>
    <t>+55 45 99364896</t>
  </si>
  <si>
    <t>554599364896</t>
  </si>
  <si>
    <t>4599754213</t>
  </si>
  <si>
    <t>4598196404</t>
  </si>
  <si>
    <t>55 (45) 98196404</t>
  </si>
  <si>
    <t>+55 45 98196404</t>
  </si>
  <si>
    <t>554598196404</t>
  </si>
  <si>
    <t>4691239605</t>
  </si>
  <si>
    <t>55 (46) 91239605</t>
  </si>
  <si>
    <t>+55 46 91239605</t>
  </si>
  <si>
    <t>554691239605</t>
  </si>
  <si>
    <t>4599019732</t>
  </si>
  <si>
    <t>55 (45) 99019732</t>
  </si>
  <si>
    <t>+55 45 99019732</t>
  </si>
  <si>
    <t>554599019732</t>
  </si>
  <si>
    <t>598381462</t>
  </si>
  <si>
    <t>4599347026</t>
  </si>
  <si>
    <t>55 (45) 99347026</t>
  </si>
  <si>
    <t>+55 45 99347026</t>
  </si>
  <si>
    <t>554599347026</t>
  </si>
  <si>
    <t>4599096993</t>
  </si>
  <si>
    <t>55 (45) 99096993</t>
  </si>
  <si>
    <t>+55 45 99096993</t>
  </si>
  <si>
    <t>554599096993</t>
  </si>
  <si>
    <t>4599417985</t>
  </si>
  <si>
    <t>55 (45) 99417985</t>
  </si>
  <si>
    <t>+55 45 99417985</t>
  </si>
  <si>
    <t>554599417985</t>
  </si>
  <si>
    <t>4599651696</t>
  </si>
  <si>
    <t>55 (45) 99651696</t>
  </si>
  <si>
    <t>+55 45 99651696</t>
  </si>
  <si>
    <t>554599651696</t>
  </si>
  <si>
    <t>4598053092</t>
  </si>
  <si>
    <t>55 (45) 98053092</t>
  </si>
  <si>
    <t>+55 45 98053092</t>
  </si>
  <si>
    <t>554598053092</t>
  </si>
  <si>
    <t>45920016408</t>
  </si>
  <si>
    <t>55 (45) 920016408</t>
  </si>
  <si>
    <t>+55 45 920016408</t>
  </si>
  <si>
    <t>5545920016408</t>
  </si>
  <si>
    <t>4599017473</t>
  </si>
  <si>
    <t>55 (45) 99017473</t>
  </si>
  <si>
    <t>+55 45 99017473</t>
  </si>
  <si>
    <t>554599017473</t>
  </si>
  <si>
    <t>4599443776</t>
  </si>
  <si>
    <t>55 (45) 99443776</t>
  </si>
  <si>
    <t>+55 45 99443776</t>
  </si>
  <si>
    <t>554599443776</t>
  </si>
  <si>
    <t>4584057598</t>
  </si>
  <si>
    <t>55 (45) 84057598</t>
  </si>
  <si>
    <t>+55 45 84057598</t>
  </si>
  <si>
    <t>554584057598</t>
  </si>
  <si>
    <t>4599841323</t>
  </si>
  <si>
    <t>55 (45) 99841323</t>
  </si>
  <si>
    <t>+55 45 99841323</t>
  </si>
  <si>
    <t>554599841323</t>
  </si>
  <si>
    <t>4599431878</t>
  </si>
  <si>
    <t>55 (45) 99431878</t>
  </si>
  <si>
    <t>+55 45 99431878</t>
  </si>
  <si>
    <t>554599431878</t>
  </si>
  <si>
    <t>4591322810</t>
  </si>
  <si>
    <t>55 (45) 91322810</t>
  </si>
  <si>
    <t>+55 45 91322810</t>
  </si>
  <si>
    <t>554591322810</t>
  </si>
  <si>
    <t>4599063132</t>
  </si>
  <si>
    <t>55 (45) 99063132</t>
  </si>
  <si>
    <t>+55 45 99063132</t>
  </si>
  <si>
    <t>554599063132</t>
  </si>
  <si>
    <t>4599242852</t>
  </si>
  <si>
    <t>4588360648</t>
  </si>
  <si>
    <t>55 (45) 88360648</t>
  </si>
  <si>
    <t>+55 45 88360648</t>
  </si>
  <si>
    <t>554588360648</t>
  </si>
  <si>
    <t>Thaynara</t>
  </si>
  <si>
    <t>4598489285</t>
  </si>
  <si>
    <t>55 (45) 98489285</t>
  </si>
  <si>
    <t>+55 45 98489285</t>
  </si>
  <si>
    <t>554598489285</t>
  </si>
  <si>
    <t>4599811958</t>
  </si>
  <si>
    <t>55 (45) 99811958</t>
  </si>
  <si>
    <t>+55 45 99811958</t>
  </si>
  <si>
    <t>554599811958</t>
  </si>
  <si>
    <t>Vanuza</t>
  </si>
  <si>
    <t>4599181992</t>
  </si>
  <si>
    <t>4599130326</t>
  </si>
  <si>
    <t>55 (45) 99130326</t>
  </si>
  <si>
    <t>+55 45 99130326</t>
  </si>
  <si>
    <t>554599130326</t>
  </si>
  <si>
    <t>45998206851</t>
  </si>
  <si>
    <t>55 (45) 998206851</t>
  </si>
  <si>
    <t>+55 45 998206851</t>
  </si>
  <si>
    <t>5545998206851</t>
  </si>
  <si>
    <t>4599455014</t>
  </si>
  <si>
    <t>55 (45) 99455014</t>
  </si>
  <si>
    <t>+55 45 99455014</t>
  </si>
  <si>
    <t>554599455014</t>
  </si>
  <si>
    <t>4599574262</t>
  </si>
  <si>
    <t>55 (45) 99574262</t>
  </si>
  <si>
    <t>+55 45 99574262</t>
  </si>
  <si>
    <t>554599574262</t>
  </si>
  <si>
    <t>4588150305</t>
  </si>
  <si>
    <t>55 (45) 88150305</t>
  </si>
  <si>
    <t>+55 45 88150305</t>
  </si>
  <si>
    <t>554588150305</t>
  </si>
  <si>
    <t>4598593980</t>
  </si>
  <si>
    <t>55 (45) 98593980</t>
  </si>
  <si>
    <t>+55 45 98593980</t>
  </si>
  <si>
    <t>554598593980</t>
  </si>
  <si>
    <t>4598052311</t>
  </si>
  <si>
    <t>55 (45) 98052311</t>
  </si>
  <si>
    <t>+55 45 98052311</t>
  </si>
  <si>
    <t>554598052311</t>
  </si>
  <si>
    <t>Amalia</t>
  </si>
  <si>
    <t>4599540676</t>
  </si>
  <si>
    <t>55 (45) 99540676</t>
  </si>
  <si>
    <t>+55 45 99540676</t>
  </si>
  <si>
    <t>554599540676</t>
  </si>
  <si>
    <t>4599290789</t>
  </si>
  <si>
    <t>55 (45) 99290789</t>
  </si>
  <si>
    <t>+55 45 99290789</t>
  </si>
  <si>
    <t>554599290789</t>
  </si>
  <si>
    <t>Erilene</t>
  </si>
  <si>
    <t>4588098776</t>
  </si>
  <si>
    <t>55 (45) 88098776</t>
  </si>
  <si>
    <t>+55 45 88098776</t>
  </si>
  <si>
    <t>554588098776</t>
  </si>
  <si>
    <t>Catianny</t>
  </si>
  <si>
    <t>6892245916</t>
  </si>
  <si>
    <t>55 (68) 92245916</t>
  </si>
  <si>
    <t>+55 68 92245916</t>
  </si>
  <si>
    <t>556892245916</t>
  </si>
  <si>
    <t>Danielle</t>
  </si>
  <si>
    <t>4599164476</t>
  </si>
  <si>
    <t>55 (45) 99164476</t>
  </si>
  <si>
    <t>+55 45 99164476</t>
  </si>
  <si>
    <t>554599164476</t>
  </si>
  <si>
    <t>4599238679</t>
  </si>
  <si>
    <t>55 (45) 99238679</t>
  </si>
  <si>
    <t>+55 45 99238679</t>
  </si>
  <si>
    <t>554599238679</t>
  </si>
  <si>
    <t>Salwa</t>
  </si>
  <si>
    <t>4599101633</t>
  </si>
  <si>
    <t>55 (45) 99101633</t>
  </si>
  <si>
    <t>+55 45 99101633</t>
  </si>
  <si>
    <t>554599101633</t>
  </si>
  <si>
    <t>Michela</t>
  </si>
  <si>
    <t>4591219798</t>
  </si>
  <si>
    <t>55 (45) 91219798</t>
  </si>
  <si>
    <t>+55 45 91219798</t>
  </si>
  <si>
    <t>554591219798</t>
  </si>
  <si>
    <t>4599809002</t>
  </si>
  <si>
    <t>55 (45) 99809002</t>
  </si>
  <si>
    <t>+55 45 99809002</t>
  </si>
  <si>
    <t>554599809002</t>
  </si>
  <si>
    <t>4599955477</t>
  </si>
  <si>
    <t>55 (45) 99955477</t>
  </si>
  <si>
    <t>+55 45 99955477</t>
  </si>
  <si>
    <t>554599955477</t>
  </si>
  <si>
    <t>4599406596</t>
  </si>
  <si>
    <t>55 (45) 99406596</t>
  </si>
  <si>
    <t>+55 45 99406596</t>
  </si>
  <si>
    <t>554599406596</t>
  </si>
  <si>
    <t>4599810478</t>
  </si>
  <si>
    <t>55 (45) 99810478</t>
  </si>
  <si>
    <t>+55 45 99810478</t>
  </si>
  <si>
    <t>554599810478</t>
  </si>
  <si>
    <t>Dgeina</t>
  </si>
  <si>
    <t>4699755936</t>
  </si>
  <si>
    <t>55 (46) 99755936</t>
  </si>
  <si>
    <t>+55 46 99755936</t>
  </si>
  <si>
    <t>554699755936</t>
  </si>
  <si>
    <t>Arieli</t>
  </si>
  <si>
    <t>4599035722</t>
  </si>
  <si>
    <t>55 (45) 99035722</t>
  </si>
  <si>
    <t>+55 45 99035722</t>
  </si>
  <si>
    <t>554599035722</t>
  </si>
  <si>
    <t>4591118957</t>
  </si>
  <si>
    <t>55 (45) 91118957</t>
  </si>
  <si>
    <t>+55 45 91118957</t>
  </si>
  <si>
    <t>554591118957</t>
  </si>
  <si>
    <t>Lari</t>
  </si>
  <si>
    <t>4598408606</t>
  </si>
  <si>
    <t>55 (45) 98408606</t>
  </si>
  <si>
    <t>+55 45 98408606</t>
  </si>
  <si>
    <t>554598408606</t>
  </si>
  <si>
    <t>4598130708</t>
  </si>
  <si>
    <t>55 (45) 98130708</t>
  </si>
  <si>
    <t>+55 45 98130708</t>
  </si>
  <si>
    <t>554598130708</t>
  </si>
  <si>
    <t>Sidineia</t>
  </si>
  <si>
    <t>Ilisete</t>
  </si>
  <si>
    <t>554599097766</t>
  </si>
  <si>
    <t>55 (45) 99097766</t>
  </si>
  <si>
    <t>+55 45 99097766</t>
  </si>
  <si>
    <t>Auria Santana</t>
  </si>
  <si>
    <t>5545998401933</t>
  </si>
  <si>
    <t>55 (45) 998401933</t>
  </si>
  <si>
    <t>+55 45 998401933</t>
  </si>
  <si>
    <t>58847872001</t>
  </si>
  <si>
    <t>4599740633</t>
  </si>
  <si>
    <t>55 (45) 99740633</t>
  </si>
  <si>
    <t>+55 45 99740633</t>
  </si>
  <si>
    <t>554599740633</t>
  </si>
  <si>
    <t>4599235439</t>
  </si>
  <si>
    <t>99922092</t>
  </si>
  <si>
    <t>554599811928</t>
  </si>
  <si>
    <t>55 (45) 99811928</t>
  </si>
  <si>
    <t>+55 45 99811928</t>
  </si>
  <si>
    <t>4598089643</t>
  </si>
  <si>
    <t>Marieli</t>
  </si>
  <si>
    <t>4598586382</t>
  </si>
  <si>
    <t>55 (45) 98586382</t>
  </si>
  <si>
    <t>+55 45 98586382</t>
  </si>
  <si>
    <t>554598586382</t>
  </si>
  <si>
    <t>Leia</t>
  </si>
  <si>
    <t>6784482744</t>
  </si>
  <si>
    <t>55 (67) 84482744</t>
  </si>
  <si>
    <t>+55 67 84482744</t>
  </si>
  <si>
    <t>556784482744</t>
  </si>
  <si>
    <t>Delair</t>
  </si>
  <si>
    <t>4598152636</t>
  </si>
  <si>
    <t>55 (45) 98152636</t>
  </si>
  <si>
    <t>+55 45 98152636</t>
  </si>
  <si>
    <t>554598152636</t>
  </si>
  <si>
    <t>4598121221</t>
  </si>
  <si>
    <t>55 (45) 98121221</t>
  </si>
  <si>
    <t>+55 45 98121221</t>
  </si>
  <si>
    <t>554598121221</t>
  </si>
  <si>
    <t>554598132600</t>
  </si>
  <si>
    <t>55 (45) 98132600</t>
  </si>
  <si>
    <t>+55 45 98132600</t>
  </si>
  <si>
    <t>4598343323</t>
  </si>
  <si>
    <t>55 (45) 98343323</t>
  </si>
  <si>
    <t>+55 45 98343323</t>
  </si>
  <si>
    <t>554598343323</t>
  </si>
  <si>
    <t>4599294133</t>
  </si>
  <si>
    <t>55 (45) 99294133</t>
  </si>
  <si>
    <t>+55 45 99294133</t>
  </si>
  <si>
    <t>554599294133</t>
  </si>
  <si>
    <t>4598237598</t>
  </si>
  <si>
    <t>55 (45) 98237598</t>
  </si>
  <si>
    <t>+55 45 98237598</t>
  </si>
  <si>
    <t>554598237598</t>
  </si>
  <si>
    <t>6798646720</t>
  </si>
  <si>
    <t>55 (67) 98646720</t>
  </si>
  <si>
    <t>+55 67 98646720</t>
  </si>
  <si>
    <t>556798646720</t>
  </si>
  <si>
    <t>4599494364</t>
  </si>
  <si>
    <t>55 (45) 99494364</t>
  </si>
  <si>
    <t>+55 45 99494364</t>
  </si>
  <si>
    <t>554599494364</t>
  </si>
  <si>
    <t>4598449915</t>
  </si>
  <si>
    <t>55 (45) 98449915</t>
  </si>
  <si>
    <t>+55 45 98449915</t>
  </si>
  <si>
    <t>554598449915</t>
  </si>
  <si>
    <t>4584034570</t>
  </si>
  <si>
    <t>55 (45) 84034570</t>
  </si>
  <si>
    <t>+55 45 84034570</t>
  </si>
  <si>
    <t>554584034570</t>
  </si>
  <si>
    <t>4598027203</t>
  </si>
  <si>
    <t>55 (45) 98027203</t>
  </si>
  <si>
    <t>+55 45 98027203</t>
  </si>
  <si>
    <t>554598027203</t>
  </si>
  <si>
    <t>4588186380</t>
  </si>
  <si>
    <t>4598417739</t>
  </si>
  <si>
    <t>55 (45) 98417739</t>
  </si>
  <si>
    <t>+55 45 98417739</t>
  </si>
  <si>
    <t>554598417739</t>
  </si>
  <si>
    <t>4599437882</t>
  </si>
  <si>
    <t>4588082258</t>
  </si>
  <si>
    <t>55 (45) 88082258</t>
  </si>
  <si>
    <t>+55 45 88082258</t>
  </si>
  <si>
    <t>554588082258</t>
  </si>
  <si>
    <t>4599732745</t>
  </si>
  <si>
    <t>55 (45) 99732745</t>
  </si>
  <si>
    <t>+55 45 99732745</t>
  </si>
  <si>
    <t>554599732745</t>
  </si>
  <si>
    <t>Lenca</t>
  </si>
  <si>
    <t>4599281946</t>
  </si>
  <si>
    <t>55 (45) 99281946</t>
  </si>
  <si>
    <t>+55 45 99281946</t>
  </si>
  <si>
    <t>554599281946</t>
  </si>
  <si>
    <t>Neuza Aparecida</t>
  </si>
  <si>
    <t>4598592326</t>
  </si>
  <si>
    <t>55 (45) 98592326</t>
  </si>
  <si>
    <t>+55 45 98592326</t>
  </si>
  <si>
    <t>554598592326</t>
  </si>
  <si>
    <t>4599891757</t>
  </si>
  <si>
    <t>55 (45) 99891757</t>
  </si>
  <si>
    <t>+55 45 99891757</t>
  </si>
  <si>
    <t>554599891757</t>
  </si>
  <si>
    <t>4598343374</t>
  </si>
  <si>
    <t>55 (45) 98343374</t>
  </si>
  <si>
    <t>+55 45 98343374</t>
  </si>
  <si>
    <t>554598343374</t>
  </si>
  <si>
    <t>95973403504</t>
  </si>
  <si>
    <t>55 (95) 973403504</t>
  </si>
  <si>
    <t>+55 95 973403504</t>
  </si>
  <si>
    <t>5595973403504</t>
  </si>
  <si>
    <t>Lucimere</t>
  </si>
  <si>
    <t>4584283038</t>
  </si>
  <si>
    <t>55 (45) 84283038</t>
  </si>
  <si>
    <t>+55 45 84283038</t>
  </si>
  <si>
    <t>554584283038</t>
  </si>
  <si>
    <t>Nadir</t>
  </si>
  <si>
    <t>4499003558</t>
  </si>
  <si>
    <t>55 (44) 99003558</t>
  </si>
  <si>
    <t>+55 44 99003558</t>
  </si>
  <si>
    <t>554499003558</t>
  </si>
  <si>
    <t>4599714264</t>
  </si>
  <si>
    <t>55 (45) 99714264</t>
  </si>
  <si>
    <t>+55 45 99714264</t>
  </si>
  <si>
    <t>554599714264</t>
  </si>
  <si>
    <t>4599742357</t>
  </si>
  <si>
    <t>55 (45) 99742357</t>
  </si>
  <si>
    <t>+55 45 99742357</t>
  </si>
  <si>
    <t>554599742357</t>
  </si>
  <si>
    <t>998118748</t>
  </si>
  <si>
    <t>4599825455</t>
  </si>
  <si>
    <t>55 (45) 99825455</t>
  </si>
  <si>
    <t>+55 45 99825455</t>
  </si>
  <si>
    <t>554599825455</t>
  </si>
  <si>
    <t>4598192052</t>
  </si>
  <si>
    <t>55 (45) 98192052</t>
  </si>
  <si>
    <t>+55 45 98192052</t>
  </si>
  <si>
    <t>554598192052</t>
  </si>
  <si>
    <t>Cristhiane Goetms</t>
  </si>
  <si>
    <t>4599383708</t>
  </si>
  <si>
    <t>55 (45) 99383708</t>
  </si>
  <si>
    <t>+55 45 99383708</t>
  </si>
  <si>
    <t>554599383708</t>
  </si>
  <si>
    <t>4598179577</t>
  </si>
  <si>
    <t>55 (45) 98179577</t>
  </si>
  <si>
    <t>+55 45 98179577</t>
  </si>
  <si>
    <t>554598179577</t>
  </si>
  <si>
    <t>4599067097</t>
  </si>
  <si>
    <t>55 (45) 99067097</t>
  </si>
  <si>
    <t>+55 45 99067097</t>
  </si>
  <si>
    <t>554599067097</t>
  </si>
  <si>
    <t>Lenir</t>
  </si>
  <si>
    <t>4599753161</t>
  </si>
  <si>
    <t>55 (45) 99753161</t>
  </si>
  <si>
    <t>+55 45 99753161</t>
  </si>
  <si>
    <t>554599753161</t>
  </si>
  <si>
    <t>4598551224</t>
  </si>
  <si>
    <t>55 (45) 98551224</t>
  </si>
  <si>
    <t>+55 45 98551224</t>
  </si>
  <si>
    <t>554598551224</t>
  </si>
  <si>
    <t>4599181825</t>
  </si>
  <si>
    <t>55 (45) 99181825</t>
  </si>
  <si>
    <t>+55 45 99181825</t>
  </si>
  <si>
    <t>554599181825</t>
  </si>
  <si>
    <t>4584290467</t>
  </si>
  <si>
    <t>55 (45) 84290467</t>
  </si>
  <si>
    <t>+55 45 84290467</t>
  </si>
  <si>
    <t>554584290467</t>
  </si>
  <si>
    <t>4599056884</t>
  </si>
  <si>
    <t>55 (45) 99056884</t>
  </si>
  <si>
    <t>+55 45 99056884</t>
  </si>
  <si>
    <t>554599056884</t>
  </si>
  <si>
    <t>4599869162</t>
  </si>
  <si>
    <t>55 (45) 99869162</t>
  </si>
  <si>
    <t>+55 45 99869162</t>
  </si>
  <si>
    <t>554599869162</t>
  </si>
  <si>
    <t>4588431662</t>
  </si>
  <si>
    <t>55 (45) 88431662</t>
  </si>
  <si>
    <t>+55 45 88431662</t>
  </si>
  <si>
    <t>554588431662</t>
  </si>
  <si>
    <t>4599063431</t>
  </si>
  <si>
    <t>55 (45) 99063431</t>
  </si>
  <si>
    <t>+55 45 99063431</t>
  </si>
  <si>
    <t>554599063431</t>
  </si>
  <si>
    <t>Bruna Bueno</t>
  </si>
  <si>
    <t>11982178089</t>
  </si>
  <si>
    <t>55 (11) 982178089</t>
  </si>
  <si>
    <t>+55 11 982178089</t>
  </si>
  <si>
    <t>5511982178089</t>
  </si>
  <si>
    <t>Jaky</t>
  </si>
  <si>
    <t>4598626015</t>
  </si>
  <si>
    <t>55 (45) 98626015</t>
  </si>
  <si>
    <t>+55 45 98626015</t>
  </si>
  <si>
    <t>554598626015</t>
  </si>
  <si>
    <t>Lenira</t>
  </si>
  <si>
    <t>4599236501</t>
  </si>
  <si>
    <t>55 (45) 99236501</t>
  </si>
  <si>
    <t>+55 45 99236501</t>
  </si>
  <si>
    <t>554599236501</t>
  </si>
  <si>
    <t>4598082256</t>
  </si>
  <si>
    <t>55 (45) 98082256</t>
  </si>
  <si>
    <t>+55 45 98082256</t>
  </si>
  <si>
    <t>554598082256</t>
  </si>
  <si>
    <t>4599006632</t>
  </si>
  <si>
    <t>55 (45) 99006632</t>
  </si>
  <si>
    <t>+55 45 99006632</t>
  </si>
  <si>
    <t>554599006632</t>
  </si>
  <si>
    <t>45998237598</t>
  </si>
  <si>
    <t>55 (45) 998237598</t>
  </si>
  <si>
    <t>+55 45 998237598</t>
  </si>
  <si>
    <t>5545998237598</t>
  </si>
  <si>
    <t>Keila Caroline</t>
  </si>
  <si>
    <t>4599100386</t>
  </si>
  <si>
    <t>55 (45) 99100386</t>
  </si>
  <si>
    <t>+55 45 99100386</t>
  </si>
  <si>
    <t>554599100386</t>
  </si>
  <si>
    <t>Valdineia Fernandes</t>
  </si>
  <si>
    <t>4591537343</t>
  </si>
  <si>
    <t>55 (45) 91537343</t>
  </si>
  <si>
    <t>+55 45 91537343</t>
  </si>
  <si>
    <t>554591537343</t>
  </si>
  <si>
    <t>999737216</t>
  </si>
  <si>
    <t>4599126544</t>
  </si>
  <si>
    <t>55 (45) 99126544</t>
  </si>
  <si>
    <t>+55 45 99126544</t>
  </si>
  <si>
    <t>554599126544</t>
  </si>
  <si>
    <t>4598088426</t>
  </si>
  <si>
    <t>55 (45) 98088426</t>
  </si>
  <si>
    <t>+55 45 98088426</t>
  </si>
  <si>
    <t>554598088426</t>
  </si>
  <si>
    <t>Melita</t>
  </si>
  <si>
    <t>4599345019</t>
  </si>
  <si>
    <t>55 (45) 99345019</t>
  </si>
  <si>
    <t>+55 45 99345019</t>
  </si>
  <si>
    <t>554599345019</t>
  </si>
  <si>
    <t>Ederlane</t>
  </si>
  <si>
    <t>4599083671</t>
  </si>
  <si>
    <t>55 (45) 99083671</t>
  </si>
  <si>
    <t>+55 45 99083671</t>
  </si>
  <si>
    <t>554599083671</t>
  </si>
  <si>
    <t>6692143590</t>
  </si>
  <si>
    <t>55 (66) 92143590</t>
  </si>
  <si>
    <t>+55 66 92143590</t>
  </si>
  <si>
    <t>556692143590</t>
  </si>
  <si>
    <t>4598163381</t>
  </si>
  <si>
    <t>55 (45) 98163381</t>
  </si>
  <si>
    <t>+55 45 98163381</t>
  </si>
  <si>
    <t>554598163381</t>
  </si>
  <si>
    <t>Soely</t>
  </si>
  <si>
    <t>4599814310</t>
  </si>
  <si>
    <t>55 (45) 99814310</t>
  </si>
  <si>
    <t>+55 45 99814310</t>
  </si>
  <si>
    <t>554599814310</t>
  </si>
  <si>
    <t>4598127696</t>
  </si>
  <si>
    <t>4599694202</t>
  </si>
  <si>
    <t>55 (45) 99694202</t>
  </si>
  <si>
    <t>+55 45 99694202</t>
  </si>
  <si>
    <t>554599694202</t>
  </si>
  <si>
    <t>4598266462</t>
  </si>
  <si>
    <t>55 (45) 98266462</t>
  </si>
  <si>
    <t>+55 45 98266462</t>
  </si>
  <si>
    <t>554598266462</t>
  </si>
  <si>
    <t>4599620521</t>
  </si>
  <si>
    <t>Solara Carvalho</t>
  </si>
  <si>
    <t>4598379216</t>
  </si>
  <si>
    <t>55 (45) 98379216</t>
  </si>
  <si>
    <t>+55 45 98379216</t>
  </si>
  <si>
    <t>554598379216</t>
  </si>
  <si>
    <t>4599589983</t>
  </si>
  <si>
    <t>55 (45) 99589983</t>
  </si>
  <si>
    <t>+55 45 99589983</t>
  </si>
  <si>
    <t>554599589983</t>
  </si>
  <si>
    <t>4599176992</t>
  </si>
  <si>
    <t>55 (45) 99176992</t>
  </si>
  <si>
    <t>+55 45 99176992</t>
  </si>
  <si>
    <t>554599176992</t>
  </si>
  <si>
    <t>4398451480</t>
  </si>
  <si>
    <t>55 (43) 98451480</t>
  </si>
  <si>
    <t>+55 43 98451480</t>
  </si>
  <si>
    <t>554398451480</t>
  </si>
  <si>
    <t>Denilza</t>
  </si>
  <si>
    <t>4599265555</t>
  </si>
  <si>
    <t>55 (45) 99265555</t>
  </si>
  <si>
    <t>+55 45 99265555</t>
  </si>
  <si>
    <t>554599265555</t>
  </si>
  <si>
    <t>4584182693</t>
  </si>
  <si>
    <t>55 (45) 84182693</t>
  </si>
  <si>
    <t>+55 45 84182693</t>
  </si>
  <si>
    <t>554584182693</t>
  </si>
  <si>
    <t>4584269918</t>
  </si>
  <si>
    <t>55 (45) 84269918</t>
  </si>
  <si>
    <t>+55 45 84269918</t>
  </si>
  <si>
    <t>554584269918</t>
  </si>
  <si>
    <t>4598029551</t>
  </si>
  <si>
    <t>55 (45) 98029551</t>
  </si>
  <si>
    <t>+55 45 98029551</t>
  </si>
  <si>
    <t>554598029551</t>
  </si>
  <si>
    <t>6781175550</t>
  </si>
  <si>
    <t>55 (67) 81175550</t>
  </si>
  <si>
    <t>+55 67 81175550</t>
  </si>
  <si>
    <t>556781175550</t>
  </si>
  <si>
    <t>4599590604</t>
  </si>
  <si>
    <t>55 (45) 99590604</t>
  </si>
  <si>
    <t>+55 45 99590604</t>
  </si>
  <si>
    <t>554599590604</t>
  </si>
  <si>
    <t>Wed</t>
  </si>
  <si>
    <t>4598445019</t>
  </si>
  <si>
    <t>55 (45) 98445019</t>
  </si>
  <si>
    <t>+55 45 98445019</t>
  </si>
  <si>
    <t>554598445019</t>
  </si>
  <si>
    <t>4599776656</t>
  </si>
  <si>
    <t>4598291513</t>
  </si>
  <si>
    <t>Josiele</t>
  </si>
  <si>
    <t>4584075012</t>
  </si>
  <si>
    <t>55 (45) 84075012</t>
  </si>
  <si>
    <t>+55 45 84075012</t>
  </si>
  <si>
    <t>554584075012</t>
  </si>
  <si>
    <t>4599380409</t>
  </si>
  <si>
    <t>55 (45) 99380409</t>
  </si>
  <si>
    <t>+55 45 99380409</t>
  </si>
  <si>
    <t>554599380409</t>
  </si>
  <si>
    <t>4599216117</t>
  </si>
  <si>
    <t>55 (45) 99216117</t>
  </si>
  <si>
    <t>+55 45 99216117</t>
  </si>
  <si>
    <t>554599216117</t>
  </si>
  <si>
    <t>4599303440</t>
  </si>
  <si>
    <t>55 (45) 99303440</t>
  </si>
  <si>
    <t>+55 45 99303440</t>
  </si>
  <si>
    <t>554599303440</t>
  </si>
  <si>
    <t>Dayse</t>
  </si>
  <si>
    <t>11952237582</t>
  </si>
  <si>
    <t>55 (11) 952237582</t>
  </si>
  <si>
    <t>+55 11 952237582</t>
  </si>
  <si>
    <t>5511952237582</t>
  </si>
  <si>
    <t>4584314251</t>
  </si>
  <si>
    <t>4598085242</t>
  </si>
  <si>
    <t>55 (45) 98085242</t>
  </si>
  <si>
    <t>+55 45 98085242</t>
  </si>
  <si>
    <t>554598085242</t>
  </si>
  <si>
    <t>45999039614</t>
  </si>
  <si>
    <t>55 (45) 999039614</t>
  </si>
  <si>
    <t>+55 45 999039614</t>
  </si>
  <si>
    <t>5545999039614</t>
  </si>
  <si>
    <t>4599095168</t>
  </si>
  <si>
    <t>55 (45) 99095168</t>
  </si>
  <si>
    <t>+55 45 99095168</t>
  </si>
  <si>
    <t>554599095168</t>
  </si>
  <si>
    <t>Ivani De Oliveira</t>
  </si>
  <si>
    <t>6984341377</t>
  </si>
  <si>
    <t>55 (69) 84341377</t>
  </si>
  <si>
    <t>+55 69 84341377</t>
  </si>
  <si>
    <t>556984341377</t>
  </si>
  <si>
    <t>4599443467</t>
  </si>
  <si>
    <t>55 (45) 99443467</t>
  </si>
  <si>
    <t>+55 45 99443467</t>
  </si>
  <si>
    <t>554599443467</t>
  </si>
  <si>
    <t>4498295908</t>
  </si>
  <si>
    <t>55 (44) 98295908</t>
  </si>
  <si>
    <t>+55 44 98295908</t>
  </si>
  <si>
    <t>554498295908</t>
  </si>
  <si>
    <t>4599232511</t>
  </si>
  <si>
    <t>55 (45) 99232511</t>
  </si>
  <si>
    <t>+55 45 99232511</t>
  </si>
  <si>
    <t>554599232511</t>
  </si>
  <si>
    <t>4599835641</t>
  </si>
  <si>
    <t>55 (45) 99835641</t>
  </si>
  <si>
    <t>+55 45 99835641</t>
  </si>
  <si>
    <t>554599835641</t>
  </si>
  <si>
    <t>4599929406</t>
  </si>
  <si>
    <t>55 (45) 99929406</t>
  </si>
  <si>
    <t>+55 45 99929406</t>
  </si>
  <si>
    <t>554599929406</t>
  </si>
  <si>
    <t>4599994011</t>
  </si>
  <si>
    <t>4599725430</t>
  </si>
  <si>
    <t>55 (45) 99725430</t>
  </si>
  <si>
    <t>+55 45 99725430</t>
  </si>
  <si>
    <t>554599725430</t>
  </si>
  <si>
    <t>4599812997</t>
  </si>
  <si>
    <t>55 (45) 99812997</t>
  </si>
  <si>
    <t>+55 45 99812997</t>
  </si>
  <si>
    <t>554599812997</t>
  </si>
  <si>
    <t>4599338074</t>
  </si>
  <si>
    <t>55 (45) 99338074</t>
  </si>
  <si>
    <t>+55 45 99338074</t>
  </si>
  <si>
    <t>554599338074</t>
  </si>
  <si>
    <t>4598461815</t>
  </si>
  <si>
    <t>55 (45) 98461815</t>
  </si>
  <si>
    <t>+55 45 98461815</t>
  </si>
  <si>
    <t>554598461815</t>
  </si>
  <si>
    <t>4598338388</t>
  </si>
  <si>
    <t>55 (45) 98338388</t>
  </si>
  <si>
    <t>+55 45 98338388</t>
  </si>
  <si>
    <t>554598338388</t>
  </si>
  <si>
    <t xml:space="preserve">Maria Tavares </t>
  </si>
  <si>
    <t>4599826126</t>
  </si>
  <si>
    <t>55 (45) 99826126</t>
  </si>
  <si>
    <t>+55 45 99826126</t>
  </si>
  <si>
    <t>554599826126</t>
  </si>
  <si>
    <t>4599382840</t>
  </si>
  <si>
    <t xml:space="preserve">Joselene </t>
  </si>
  <si>
    <t>4598385522</t>
  </si>
  <si>
    <t>55 (45) 98385522</t>
  </si>
  <si>
    <t>+55 45 98385522</t>
  </si>
  <si>
    <t>554598385522</t>
  </si>
  <si>
    <t>Beatriz Fernandes Luft</t>
  </si>
  <si>
    <t>4599850989</t>
  </si>
  <si>
    <t>55 (45) 99850989</t>
  </si>
  <si>
    <t>+55 45 99850989</t>
  </si>
  <si>
    <t>554599850989</t>
  </si>
  <si>
    <t>4599531026</t>
  </si>
  <si>
    <t>4598283628</t>
  </si>
  <si>
    <t>55 (45) 98283628</t>
  </si>
  <si>
    <t>+55 45 98283628</t>
  </si>
  <si>
    <t>554598283628</t>
  </si>
  <si>
    <t>Ana .</t>
  </si>
  <si>
    <t>4598413554</t>
  </si>
  <si>
    <t>55 (45) 98413554</t>
  </si>
  <si>
    <t>+55 45 98413554</t>
  </si>
  <si>
    <t>554598413554</t>
  </si>
  <si>
    <t>45999584631</t>
  </si>
  <si>
    <t>55 (45) 999584631</t>
  </si>
  <si>
    <t>+55 45 999584631</t>
  </si>
  <si>
    <t>5545999584631</t>
  </si>
  <si>
    <t>4599180870</t>
  </si>
  <si>
    <t>55 (45) 99180870</t>
  </si>
  <si>
    <t>+55 45 99180870</t>
  </si>
  <si>
    <t>554599180870</t>
  </si>
  <si>
    <t>4599051951</t>
  </si>
  <si>
    <t>55 (45) 99051951</t>
  </si>
  <si>
    <t>+55 45 99051951</t>
  </si>
  <si>
    <t>554599051951</t>
  </si>
  <si>
    <t>4599000939</t>
  </si>
  <si>
    <t>55 (45) 99000939</t>
  </si>
  <si>
    <t>+55 45 99000939</t>
  </si>
  <si>
    <t>554599000939</t>
  </si>
  <si>
    <t xml:space="preserve">Tifani </t>
  </si>
  <si>
    <t>4599079285</t>
  </si>
  <si>
    <t>55 (45) 99079285</t>
  </si>
  <si>
    <t>+55 45 99079285</t>
  </si>
  <si>
    <t>554599079285</t>
  </si>
  <si>
    <t>Martha</t>
  </si>
  <si>
    <t>4599602125</t>
  </si>
  <si>
    <t>55 (45) 99602125</t>
  </si>
  <si>
    <t>+55 45 99602125</t>
  </si>
  <si>
    <t>554599602125</t>
  </si>
  <si>
    <t>4598221514</t>
  </si>
  <si>
    <t>55 (45) 98221514</t>
  </si>
  <si>
    <t>+55 45 98221514</t>
  </si>
  <si>
    <t>554598221514</t>
  </si>
  <si>
    <t>4699155281</t>
  </si>
  <si>
    <t>55 (46) 99155281</t>
  </si>
  <si>
    <t>+55 46 99155281</t>
  </si>
  <si>
    <t>554699155281</t>
  </si>
  <si>
    <t>Gladis</t>
  </si>
  <si>
    <t>4599174360</t>
  </si>
  <si>
    <t>55 (45) 99174360</t>
  </si>
  <si>
    <t>+55 45 99174360</t>
  </si>
  <si>
    <t>554599174360</t>
  </si>
  <si>
    <t xml:space="preserve">Janaíne </t>
  </si>
  <si>
    <t>4599638463</t>
  </si>
  <si>
    <t>55 (45) 99638463</t>
  </si>
  <si>
    <t>+55 45 99638463</t>
  </si>
  <si>
    <t>554599638463</t>
  </si>
  <si>
    <t>4598241244</t>
  </si>
  <si>
    <t>55 (45) 98241244</t>
  </si>
  <si>
    <t>+55 45 98241244</t>
  </si>
  <si>
    <t>554598241244</t>
  </si>
  <si>
    <t>45998300513</t>
  </si>
  <si>
    <t>55 (45) 998300513</t>
  </si>
  <si>
    <t>+55 45 998300513</t>
  </si>
  <si>
    <t>5545998300513</t>
  </si>
  <si>
    <t>4599602646</t>
  </si>
  <si>
    <t>55 (45) 99602646</t>
  </si>
  <si>
    <t>+55 45 99602646</t>
  </si>
  <si>
    <t>554599602646</t>
  </si>
  <si>
    <t>Edivana</t>
  </si>
  <si>
    <t>47,705357142857146</t>
  </si>
  <si>
    <t>4598111722</t>
  </si>
  <si>
    <t>55 (45) 98111722</t>
  </si>
  <si>
    <t>+55 45 98111722</t>
  </si>
  <si>
    <t>554598111722</t>
  </si>
  <si>
    <t>Kathi</t>
  </si>
  <si>
    <t>4599247359</t>
  </si>
  <si>
    <t>55 (45) 99247359</t>
  </si>
  <si>
    <t>+55 45 99247359</t>
  </si>
  <si>
    <t>554599247359</t>
  </si>
  <si>
    <t>51,265306122448976</t>
  </si>
  <si>
    <t xml:space="preserve">Cida </t>
  </si>
  <si>
    <t>4599215161</t>
  </si>
  <si>
    <t>55 (45) 99215161</t>
  </si>
  <si>
    <t>+55 45 99215161</t>
  </si>
  <si>
    <t>554599215161</t>
  </si>
  <si>
    <t>4588028824</t>
  </si>
  <si>
    <t>55 (45) 88028824</t>
  </si>
  <si>
    <t>+55 45 88028824</t>
  </si>
  <si>
    <t>554588028824</t>
  </si>
  <si>
    <t>Jane.</t>
  </si>
  <si>
    <t>4599785655</t>
  </si>
  <si>
    <t>55 (45) 99785655</t>
  </si>
  <si>
    <t>+55 45 99785655</t>
  </si>
  <si>
    <t>554599785655</t>
  </si>
  <si>
    <t>4599347163</t>
  </si>
  <si>
    <t>55 (45) 99347163</t>
  </si>
  <si>
    <t>+55 45 99347163</t>
  </si>
  <si>
    <t>554599347163</t>
  </si>
  <si>
    <t>4599170050</t>
  </si>
  <si>
    <t>55 (45) 99170050</t>
  </si>
  <si>
    <t>+55 45 99170050</t>
  </si>
  <si>
    <t>554599170050</t>
  </si>
  <si>
    <t>4599284701</t>
  </si>
  <si>
    <t>55 (45) 99284701</t>
  </si>
  <si>
    <t>+55 45 99284701</t>
  </si>
  <si>
    <t>554599284701</t>
  </si>
  <si>
    <t>Luciana Kievel</t>
  </si>
  <si>
    <t>45999830451</t>
  </si>
  <si>
    <t>55 (45) 999830451</t>
  </si>
  <si>
    <t>+55 45 999830451</t>
  </si>
  <si>
    <t>5545999830451</t>
  </si>
  <si>
    <t>45998353267</t>
  </si>
  <si>
    <t>55 (45) 998353267</t>
  </si>
  <si>
    <t>+55 45 998353267</t>
  </si>
  <si>
    <t>5545998353267</t>
  </si>
  <si>
    <t>4598081317</t>
  </si>
  <si>
    <t>55 (45) 98081317</t>
  </si>
  <si>
    <t>+55 45 98081317</t>
  </si>
  <si>
    <t>554598081317</t>
  </si>
  <si>
    <t xml:space="preserve">Célia </t>
  </si>
  <si>
    <t>4599349265</t>
  </si>
  <si>
    <t>55 (45) 99349265</t>
  </si>
  <si>
    <t>+55 45 99349265</t>
  </si>
  <si>
    <t>554599349265</t>
  </si>
  <si>
    <t>4599190723</t>
  </si>
  <si>
    <t>55 (45) 99190723</t>
  </si>
  <si>
    <t>+55 45 99190723</t>
  </si>
  <si>
    <t>554599190723</t>
  </si>
  <si>
    <t>Syl</t>
  </si>
  <si>
    <t>4588219776</t>
  </si>
  <si>
    <t>55 (45) 88219776</t>
  </si>
  <si>
    <t>+55 45 88219776</t>
  </si>
  <si>
    <t>554588219776</t>
  </si>
  <si>
    <t>4599323287</t>
  </si>
  <si>
    <t>55 (45) 99323287</t>
  </si>
  <si>
    <t>+55 45 99323287</t>
  </si>
  <si>
    <t>554599323287</t>
  </si>
  <si>
    <t>4599456150</t>
  </si>
  <si>
    <t>55 (45) 99456150</t>
  </si>
  <si>
    <t>+55 45 99456150</t>
  </si>
  <si>
    <t>554599456150</t>
  </si>
  <si>
    <t>45999773038</t>
  </si>
  <si>
    <t>55 (45) 999773038</t>
  </si>
  <si>
    <t>+55 45 999773038</t>
  </si>
  <si>
    <t>5545999773038</t>
  </si>
  <si>
    <t>4599196574</t>
  </si>
  <si>
    <t>55 (45) 99196574</t>
  </si>
  <si>
    <t>+55 45 99196574</t>
  </si>
  <si>
    <t>554599196574</t>
  </si>
  <si>
    <t xml:space="preserve">Rosângela </t>
  </si>
  <si>
    <t>45999110248</t>
  </si>
  <si>
    <t>55 (45) 999110248</t>
  </si>
  <si>
    <t>+55 45 999110248</t>
  </si>
  <si>
    <t>5545999110248</t>
  </si>
  <si>
    <t>4497418910</t>
  </si>
  <si>
    <t>45998137763</t>
  </si>
  <si>
    <t>55 (45) 998137763</t>
  </si>
  <si>
    <t>+55 45 998137763</t>
  </si>
  <si>
    <t>5545998137763</t>
  </si>
  <si>
    <t>4595606790</t>
  </si>
  <si>
    <t>55 (45) 95606790</t>
  </si>
  <si>
    <t>+55 45 95606790</t>
  </si>
  <si>
    <t>554595606790</t>
  </si>
  <si>
    <t>4591213236</t>
  </si>
  <si>
    <t>55 (45) 91213236</t>
  </si>
  <si>
    <t>+55 45 91213236</t>
  </si>
  <si>
    <t>554591213236</t>
  </si>
  <si>
    <t xml:space="preserve">Maria Fernanda </t>
  </si>
  <si>
    <t>4599371534</t>
  </si>
  <si>
    <t>55 (45) 99371534</t>
  </si>
  <si>
    <t>+55 45 99371534</t>
  </si>
  <si>
    <t>554599371534</t>
  </si>
  <si>
    <t>45999457831</t>
  </si>
  <si>
    <t>55 (45) 999457831</t>
  </si>
  <si>
    <t>+55 45 999457831</t>
  </si>
  <si>
    <t>5545999457831</t>
  </si>
  <si>
    <t>4598026308</t>
  </si>
  <si>
    <t>55 (45) 98026308</t>
  </si>
  <si>
    <t>+55 45 98026308</t>
  </si>
  <si>
    <t>554598026308</t>
  </si>
  <si>
    <t>Jessica Lima</t>
  </si>
  <si>
    <t>4598255055</t>
  </si>
  <si>
    <t>55 (45) 98255055</t>
  </si>
  <si>
    <t>+55 45 98255055</t>
  </si>
  <si>
    <t>554598255055</t>
  </si>
  <si>
    <t>4598019887</t>
  </si>
  <si>
    <t>55 (45) 98019887</t>
  </si>
  <si>
    <t>+55 45 98019887</t>
  </si>
  <si>
    <t>554598019887</t>
  </si>
  <si>
    <t>4599574606</t>
  </si>
  <si>
    <t>55 (45) 99574606</t>
  </si>
  <si>
    <t>+55 45 99574606</t>
  </si>
  <si>
    <t>554599574606</t>
  </si>
  <si>
    <t>4599620578</t>
  </si>
  <si>
    <t>55 (45) 99620578</t>
  </si>
  <si>
    <t>+55 45 99620578</t>
  </si>
  <si>
    <t>554599620578</t>
  </si>
  <si>
    <t>4599524771</t>
  </si>
  <si>
    <t>55 (45) 99524771</t>
  </si>
  <si>
    <t>+55 45 99524771</t>
  </si>
  <si>
    <t>554599524771</t>
  </si>
  <si>
    <t>99229388</t>
  </si>
  <si>
    <t>4599742711</t>
  </si>
  <si>
    <t>55 (45) 99742711</t>
  </si>
  <si>
    <t>+55 45 99742711</t>
  </si>
  <si>
    <t>554599742711</t>
  </si>
  <si>
    <t>Neusa.</t>
  </si>
  <si>
    <t>4599659823</t>
  </si>
  <si>
    <t>55 (45) 99659823</t>
  </si>
  <si>
    <t>+55 45 99659823</t>
  </si>
  <si>
    <t>554599659823</t>
  </si>
  <si>
    <t>Jani.</t>
  </si>
  <si>
    <t>4598265832</t>
  </si>
  <si>
    <t>55 (45) 98265832</t>
  </si>
  <si>
    <t>+55 45 98265832</t>
  </si>
  <si>
    <t>554598265832</t>
  </si>
  <si>
    <t>4599606911</t>
  </si>
  <si>
    <t>55 (45) 99606911</t>
  </si>
  <si>
    <t>+55 45 99606911</t>
  </si>
  <si>
    <t>554599606911</t>
  </si>
  <si>
    <t>4497577597</t>
  </si>
  <si>
    <t>55 (44) 97577597</t>
  </si>
  <si>
    <t>+55 44 97577597</t>
  </si>
  <si>
    <t>554497577597</t>
  </si>
  <si>
    <t>4598588572</t>
  </si>
  <si>
    <t>55 (45) 98588572</t>
  </si>
  <si>
    <t>+55 45 98588572</t>
  </si>
  <si>
    <t>554598588572</t>
  </si>
  <si>
    <t>4599530523</t>
  </si>
  <si>
    <t>55 (45) 99530523</t>
  </si>
  <si>
    <t>+55 45 99530523</t>
  </si>
  <si>
    <t>554599530523</t>
  </si>
  <si>
    <t>Shirlei</t>
  </si>
  <si>
    <t>4599027165</t>
  </si>
  <si>
    <t>55 (45) 99027165</t>
  </si>
  <si>
    <t>+55 45 99027165</t>
  </si>
  <si>
    <t>554599027165</t>
  </si>
  <si>
    <t>Rosineide Jandrey</t>
  </si>
  <si>
    <t>4599434250</t>
  </si>
  <si>
    <t>55 (45) 99434250</t>
  </si>
  <si>
    <t>+55 45 99434250</t>
  </si>
  <si>
    <t>554599434250</t>
  </si>
  <si>
    <t>4599142977</t>
  </si>
  <si>
    <t>55 (45) 99142977</t>
  </si>
  <si>
    <t>+55 45 99142977</t>
  </si>
  <si>
    <t>554599142977</t>
  </si>
  <si>
    <t>4599130184</t>
  </si>
  <si>
    <t>4598499407</t>
  </si>
  <si>
    <t>55 (45) 98499407</t>
  </si>
  <si>
    <t>+55 45 98499407</t>
  </si>
  <si>
    <t>554598499407</t>
  </si>
  <si>
    <t>Valnei</t>
  </si>
  <si>
    <t>6884063080</t>
  </si>
  <si>
    <t>55 (68) 84063080</t>
  </si>
  <si>
    <t>+55 68 84063080</t>
  </si>
  <si>
    <t>556884063080</t>
  </si>
  <si>
    <t xml:space="preserve">Esphefany </t>
  </si>
  <si>
    <t>4591139991</t>
  </si>
  <si>
    <t>55 (45) 91139991</t>
  </si>
  <si>
    <t>+55 45 91139991</t>
  </si>
  <si>
    <t>554591139991</t>
  </si>
  <si>
    <t>4598121005</t>
  </si>
  <si>
    <t>4598372374</t>
  </si>
  <si>
    <t>55 (45) 98372374</t>
  </si>
  <si>
    <t>+55 45 98372374</t>
  </si>
  <si>
    <t>554598372374</t>
  </si>
  <si>
    <t xml:space="preserve">Desgner </t>
  </si>
  <si>
    <t>99000176</t>
  </si>
  <si>
    <t xml:space="preserve">Waldenice </t>
  </si>
  <si>
    <t>447561373896</t>
  </si>
  <si>
    <t>Nita</t>
  </si>
  <si>
    <t>4599000182</t>
  </si>
  <si>
    <t>55 (45) 99000182</t>
  </si>
  <si>
    <t>+55 45 99000182</t>
  </si>
  <si>
    <t>554599000182</t>
  </si>
  <si>
    <t xml:space="preserve">Di Boleto </t>
  </si>
  <si>
    <t>4599024123</t>
  </si>
  <si>
    <t>55 (45) 99024123</t>
  </si>
  <si>
    <t>+55 45 99024123</t>
  </si>
  <si>
    <t>554599024123</t>
  </si>
  <si>
    <t>4598277006</t>
  </si>
  <si>
    <t>4598028998</t>
  </si>
  <si>
    <t>4598247478</t>
  </si>
  <si>
    <t>55 (45) 98247478</t>
  </si>
  <si>
    <t>+55 45 98247478</t>
  </si>
  <si>
    <t>554598247478</t>
  </si>
  <si>
    <t>4598249247</t>
  </si>
  <si>
    <t>55 (45) 98249247</t>
  </si>
  <si>
    <t>+55 45 98249247</t>
  </si>
  <si>
    <t>554598249247</t>
  </si>
  <si>
    <t>4598217016</t>
  </si>
  <si>
    <t>55 (45) 98217016</t>
  </si>
  <si>
    <t>+55 45 98217016</t>
  </si>
  <si>
    <t>554598217016</t>
  </si>
  <si>
    <t>Neusa Rios</t>
  </si>
  <si>
    <t>4599170285</t>
  </si>
  <si>
    <t>55 (45) 99170285</t>
  </si>
  <si>
    <t>+55 45 99170285</t>
  </si>
  <si>
    <t>554599170285</t>
  </si>
  <si>
    <t>4598476799</t>
  </si>
  <si>
    <t>55 (45) 98476799</t>
  </si>
  <si>
    <t>+55 45 98476799</t>
  </si>
  <si>
    <t>554598476799</t>
  </si>
  <si>
    <t>4599015983</t>
  </si>
  <si>
    <t>55 (45) 99015983</t>
  </si>
  <si>
    <t>+55 45 99015983</t>
  </si>
  <si>
    <t>554599015983</t>
  </si>
  <si>
    <t>Maria Clara</t>
  </si>
  <si>
    <t>4599510556</t>
  </si>
  <si>
    <t>55 (45) 99510556</t>
  </si>
  <si>
    <t>+55 45 99510556</t>
  </si>
  <si>
    <t>554599510556</t>
  </si>
  <si>
    <t xml:space="preserve">Vanessa Cristina </t>
  </si>
  <si>
    <t>4598161600</t>
  </si>
  <si>
    <t>55 (45) 98161600</t>
  </si>
  <si>
    <t>+55 45 98161600</t>
  </si>
  <si>
    <t>554598161600</t>
  </si>
  <si>
    <t>4598459766</t>
  </si>
  <si>
    <t>55 (45) 98459766</t>
  </si>
  <si>
    <t>+55 45 98459766</t>
  </si>
  <si>
    <t>554598459766</t>
  </si>
  <si>
    <t>4599007906</t>
  </si>
  <si>
    <t>55 (45) 99007906</t>
  </si>
  <si>
    <t>+55 45 99007906</t>
  </si>
  <si>
    <t>554599007906</t>
  </si>
  <si>
    <t>4588256658</t>
  </si>
  <si>
    <t>55 (45) 88256658</t>
  </si>
  <si>
    <t>+55 45 88256658</t>
  </si>
  <si>
    <t>554588256658</t>
  </si>
  <si>
    <t>45999130206</t>
  </si>
  <si>
    <t>55 (45) 999130206</t>
  </si>
  <si>
    <t>+55 45 999130206</t>
  </si>
  <si>
    <t>5545999130206</t>
  </si>
  <si>
    <t>4599253053</t>
  </si>
  <si>
    <t>55 (45) 99253053</t>
  </si>
  <si>
    <t>+55 45 99253053</t>
  </si>
  <si>
    <t>554599253053</t>
  </si>
  <si>
    <t>4599141652</t>
  </si>
  <si>
    <t>55 (45) 99141652</t>
  </si>
  <si>
    <t>+55 45 99141652</t>
  </si>
  <si>
    <t>554599141652</t>
  </si>
  <si>
    <t>45999443467</t>
  </si>
  <si>
    <t>55 (45) 999443467</t>
  </si>
  <si>
    <t>+55 45 999443467</t>
  </si>
  <si>
    <t>5545999443467</t>
  </si>
  <si>
    <t>4598322070</t>
  </si>
  <si>
    <t>55 (45) 98322070</t>
  </si>
  <si>
    <t>+55 45 98322070</t>
  </si>
  <si>
    <t>554598322070</t>
  </si>
  <si>
    <t>Drielli</t>
  </si>
  <si>
    <t>4598102442</t>
  </si>
  <si>
    <t>55 (45) 98102442</t>
  </si>
  <si>
    <t>+55 45 98102442</t>
  </si>
  <si>
    <t>554598102442</t>
  </si>
  <si>
    <t>4599167785</t>
  </si>
  <si>
    <t>55 (45) 99167785</t>
  </si>
  <si>
    <t>+55 45 99167785</t>
  </si>
  <si>
    <t>554599167785</t>
  </si>
  <si>
    <t>4598615955</t>
  </si>
  <si>
    <t>55 (45) 98615955</t>
  </si>
  <si>
    <t>+55 45 98615955</t>
  </si>
  <si>
    <t>554598615955</t>
  </si>
  <si>
    <t>4598618201</t>
  </si>
  <si>
    <t>55 (45) 98618201</t>
  </si>
  <si>
    <t>+55 45 98618201</t>
  </si>
  <si>
    <t>554598618201</t>
  </si>
  <si>
    <t xml:space="preserve">Janaína </t>
  </si>
  <si>
    <t>4599813269</t>
  </si>
  <si>
    <t>55 (45) 99813269</t>
  </si>
  <si>
    <t>+55 45 99813269</t>
  </si>
  <si>
    <t>554599813269</t>
  </si>
  <si>
    <t>Lenice</t>
  </si>
  <si>
    <t>45998249744</t>
  </si>
  <si>
    <t>55 (45) 998249744</t>
  </si>
  <si>
    <t>+55 45 998249744</t>
  </si>
  <si>
    <t>5545998249744</t>
  </si>
  <si>
    <t>4598265732</t>
  </si>
  <si>
    <t>55 (45) 98265732</t>
  </si>
  <si>
    <t>+55 45 98265732</t>
  </si>
  <si>
    <t>554598265732</t>
  </si>
  <si>
    <t>4599722593</t>
  </si>
  <si>
    <t>55 (45) 99722593</t>
  </si>
  <si>
    <t>+55 45 99722593</t>
  </si>
  <si>
    <t>554599722593</t>
  </si>
  <si>
    <t>4599621320</t>
  </si>
  <si>
    <t>55 (45) 99621320</t>
  </si>
  <si>
    <t>+55 45 99621320</t>
  </si>
  <si>
    <t>554599621320</t>
  </si>
  <si>
    <t xml:space="preserve">Natália </t>
  </si>
  <si>
    <t>4588247982</t>
  </si>
  <si>
    <t>55 (45) 88247982</t>
  </si>
  <si>
    <t>+55 45 88247982</t>
  </si>
  <si>
    <t>554588247982</t>
  </si>
  <si>
    <t>4588181381</t>
  </si>
  <si>
    <t>55 (45) 88181381</t>
  </si>
  <si>
    <t>+55 45 88181381</t>
  </si>
  <si>
    <t>554588181381</t>
  </si>
  <si>
    <t>4599062131</t>
  </si>
  <si>
    <t>4888373357</t>
  </si>
  <si>
    <t>55 (48) 88373357</t>
  </si>
  <si>
    <t>+55 48 88373357</t>
  </si>
  <si>
    <t>554888373357</t>
  </si>
  <si>
    <t xml:space="preserve">Sumaia </t>
  </si>
  <si>
    <t>4598280432</t>
  </si>
  <si>
    <t>55 (45) 98280432</t>
  </si>
  <si>
    <t>+55 45 98280432</t>
  </si>
  <si>
    <t>554598280432</t>
  </si>
  <si>
    <t>4598324183</t>
  </si>
  <si>
    <t>55 (45) 98324183</t>
  </si>
  <si>
    <t>+55 45 98324183</t>
  </si>
  <si>
    <t>554598324183</t>
  </si>
  <si>
    <t>4598280721</t>
  </si>
  <si>
    <t>55 (45) 98280721</t>
  </si>
  <si>
    <t>+55 45 98280721</t>
  </si>
  <si>
    <t>554598280721</t>
  </si>
  <si>
    <t>4599744403</t>
  </si>
  <si>
    <t>55 (45) 99744403</t>
  </si>
  <si>
    <t>+55 45 99744403</t>
  </si>
  <si>
    <t>554599744403</t>
  </si>
  <si>
    <t>4599009150</t>
  </si>
  <si>
    <t>55 (45) 99009150</t>
  </si>
  <si>
    <t>+55 45 99009150</t>
  </si>
  <si>
    <t>554599009150</t>
  </si>
  <si>
    <t>4598448062</t>
  </si>
  <si>
    <t>55 (45) 98448062</t>
  </si>
  <si>
    <t>+55 45 98448062</t>
  </si>
  <si>
    <t>554598448062</t>
  </si>
  <si>
    <t>45999462725</t>
  </si>
  <si>
    <t>55 (45) 999462725</t>
  </si>
  <si>
    <t>+55 45 999462725</t>
  </si>
  <si>
    <t>5545999462725</t>
  </si>
  <si>
    <t>4598190750</t>
  </si>
  <si>
    <t>55 (45) 98190750</t>
  </si>
  <si>
    <t>+55 45 98190750</t>
  </si>
  <si>
    <t>554598190750</t>
  </si>
  <si>
    <t>4599478928</t>
  </si>
  <si>
    <t>55 (45) 99478928</t>
  </si>
  <si>
    <t>+55 45 99478928</t>
  </si>
  <si>
    <t>554599478928</t>
  </si>
  <si>
    <t>Suellen</t>
  </si>
  <si>
    <t>4598402447</t>
  </si>
  <si>
    <t>55 (45) 98402447</t>
  </si>
  <si>
    <t>+55 45 98402447</t>
  </si>
  <si>
    <t>554598402447</t>
  </si>
  <si>
    <t>Gisa</t>
  </si>
  <si>
    <t>4588068111</t>
  </si>
  <si>
    <t>4598219357</t>
  </si>
  <si>
    <t>55 (45) 98219357</t>
  </si>
  <si>
    <t>+55 45 98219357</t>
  </si>
  <si>
    <t>554598219357</t>
  </si>
  <si>
    <t xml:space="preserve">Juliane </t>
  </si>
  <si>
    <t>4598045840</t>
  </si>
  <si>
    <t>55 (45) 98045840</t>
  </si>
  <si>
    <t>+55 45 98045840</t>
  </si>
  <si>
    <t>554598045840</t>
  </si>
  <si>
    <t>4591540734</t>
  </si>
  <si>
    <t>55 (45) 91540734</t>
  </si>
  <si>
    <t>+55 45 91540734</t>
  </si>
  <si>
    <t>554591540734</t>
  </si>
  <si>
    <t>4598261123</t>
  </si>
  <si>
    <t>4599934885</t>
  </si>
  <si>
    <t>55 (45) 99934885</t>
  </si>
  <si>
    <t>+55 45 99934885</t>
  </si>
  <si>
    <t>554599934885</t>
  </si>
  <si>
    <t>4498960068</t>
  </si>
  <si>
    <t>55 (44) 98960068</t>
  </si>
  <si>
    <t>+55 44 98960068</t>
  </si>
  <si>
    <t>554498960068</t>
  </si>
  <si>
    <t>4598391852</t>
  </si>
  <si>
    <t>55 (45) 98391852</t>
  </si>
  <si>
    <t>+55 45 98391852</t>
  </si>
  <si>
    <t>554598391852</t>
  </si>
  <si>
    <t>Cecília Soares</t>
  </si>
  <si>
    <t>4598185211</t>
  </si>
  <si>
    <t>55 (45) 98185211</t>
  </si>
  <si>
    <t>+55 45 98185211</t>
  </si>
  <si>
    <t>554598185211</t>
  </si>
  <si>
    <t>4598408659</t>
  </si>
  <si>
    <t>55 (45) 98408659</t>
  </si>
  <si>
    <t>+55 45 98408659</t>
  </si>
  <si>
    <t>554598408659</t>
  </si>
  <si>
    <t xml:space="preserve">Inês </t>
  </si>
  <si>
    <t>4591380295</t>
  </si>
  <si>
    <t>55 (45) 91380295</t>
  </si>
  <si>
    <t>+55 45 91380295</t>
  </si>
  <si>
    <t>554591380295</t>
  </si>
  <si>
    <t>4599159526</t>
  </si>
  <si>
    <t>55 (45) 99159526</t>
  </si>
  <si>
    <t>+55 45 99159526</t>
  </si>
  <si>
    <t>554599159526</t>
  </si>
  <si>
    <t>Jack</t>
  </si>
  <si>
    <t>4599178143</t>
  </si>
  <si>
    <t>55 (45) 99178143</t>
  </si>
  <si>
    <t>+55 45 99178143</t>
  </si>
  <si>
    <t>554599178143</t>
  </si>
  <si>
    <t>4599816891</t>
  </si>
  <si>
    <t>45998137598</t>
  </si>
  <si>
    <t>55 (45) 998137598</t>
  </si>
  <si>
    <t>+55 45 998137598</t>
  </si>
  <si>
    <t>5545998137598</t>
  </si>
  <si>
    <t>4598597911</t>
  </si>
  <si>
    <t>55 (45) 98597911</t>
  </si>
  <si>
    <t>+55 45 98597911</t>
  </si>
  <si>
    <t>554598597911</t>
  </si>
  <si>
    <t>84333556</t>
  </si>
  <si>
    <t>4599440529</t>
  </si>
  <si>
    <t>55 (45) 99440529</t>
  </si>
  <si>
    <t>+55 45 99440529</t>
  </si>
  <si>
    <t>554599440529</t>
  </si>
  <si>
    <t>4599332111</t>
  </si>
  <si>
    <t>55 (45) 99332111</t>
  </si>
  <si>
    <t>+55 45 99332111</t>
  </si>
  <si>
    <t>554599332111</t>
  </si>
  <si>
    <t xml:space="preserve">Deleia </t>
  </si>
  <si>
    <t>4599598943</t>
  </si>
  <si>
    <t>99402423</t>
  </si>
  <si>
    <t>4598253364</t>
  </si>
  <si>
    <t>55 (45) 98253364</t>
  </si>
  <si>
    <t>+55 45 98253364</t>
  </si>
  <si>
    <t>554598253364</t>
  </si>
  <si>
    <t>4598358053</t>
  </si>
  <si>
    <t>55 (45) 98358053</t>
  </si>
  <si>
    <t>+55 45 98358053</t>
  </si>
  <si>
    <t>554598358053</t>
  </si>
  <si>
    <t xml:space="preserve">Mãe Da Andreia </t>
  </si>
  <si>
    <t>4591370151</t>
  </si>
  <si>
    <t>55 (45) 91370151</t>
  </si>
  <si>
    <t>+55 45 91370151</t>
  </si>
  <si>
    <t>554591370151</t>
  </si>
  <si>
    <t>4599534805</t>
  </si>
  <si>
    <t>55 (45) 99534805</t>
  </si>
  <si>
    <t>+55 45 99534805</t>
  </si>
  <si>
    <t>554599534805</t>
  </si>
  <si>
    <t>99766595</t>
  </si>
  <si>
    <t>4599374594</t>
  </si>
  <si>
    <t>55 (45) 99374594</t>
  </si>
  <si>
    <t>+55 45 99374594</t>
  </si>
  <si>
    <t>554599374594</t>
  </si>
  <si>
    <t>4599130726</t>
  </si>
  <si>
    <t>55 (45) 99130726</t>
  </si>
  <si>
    <t>+55 45 99130726</t>
  </si>
  <si>
    <t>554599130726</t>
  </si>
  <si>
    <t>4599780930</t>
  </si>
  <si>
    <t>55 (45) 99780930</t>
  </si>
  <si>
    <t>+55 45 99780930</t>
  </si>
  <si>
    <t>554599780930</t>
  </si>
  <si>
    <t>Ilzeni</t>
  </si>
  <si>
    <t>4599307175</t>
  </si>
  <si>
    <t>55 (45) 99307175</t>
  </si>
  <si>
    <t>+55 45 99307175</t>
  </si>
  <si>
    <t>554599307175</t>
  </si>
  <si>
    <t>4598315800</t>
  </si>
  <si>
    <t>55 (45) 98315800</t>
  </si>
  <si>
    <t>+55 45 98315800</t>
  </si>
  <si>
    <t>554598315800</t>
  </si>
  <si>
    <t>Beatriz Potrich</t>
  </si>
  <si>
    <t>4588015071</t>
  </si>
  <si>
    <t>55 (45) 88015071</t>
  </si>
  <si>
    <t>+55 45 88015071</t>
  </si>
  <si>
    <t>554588015071</t>
  </si>
  <si>
    <t>4599969808</t>
  </si>
  <si>
    <t>55 (45) 99969808</t>
  </si>
  <si>
    <t>+55 45 99969808</t>
  </si>
  <si>
    <t>554599969808</t>
  </si>
  <si>
    <t>Marli Turatti</t>
  </si>
  <si>
    <t>45999219171</t>
  </si>
  <si>
    <t>55 (45) 999219171</t>
  </si>
  <si>
    <t>+55 45 999219171</t>
  </si>
  <si>
    <t>5545999219171</t>
  </si>
  <si>
    <t xml:space="preserve">Edivana </t>
  </si>
  <si>
    <t>45999993696</t>
  </si>
  <si>
    <t>55 (45) 999993696</t>
  </si>
  <si>
    <t>+55 45 999993696</t>
  </si>
  <si>
    <t>5545999993696</t>
  </si>
  <si>
    <t>99036118</t>
  </si>
  <si>
    <t>4599648791</t>
  </si>
  <si>
    <t>55 (45) 99648791</t>
  </si>
  <si>
    <t>+55 45 99648791</t>
  </si>
  <si>
    <t>554599648791</t>
  </si>
  <si>
    <t>4599602643</t>
  </si>
  <si>
    <t>55 (45) 99602643</t>
  </si>
  <si>
    <t>+55 45 99602643</t>
  </si>
  <si>
    <t>554599602643</t>
  </si>
  <si>
    <t>4584238817</t>
  </si>
  <si>
    <t>55 (45) 84238817</t>
  </si>
  <si>
    <t>+55 45 84238817</t>
  </si>
  <si>
    <t>554584238817</t>
  </si>
  <si>
    <t>4498555549</t>
  </si>
  <si>
    <t>55 (44) 98555549</t>
  </si>
  <si>
    <t>+55 44 98555549</t>
  </si>
  <si>
    <t>554498555549</t>
  </si>
  <si>
    <t>4598382300</t>
  </si>
  <si>
    <t>55 (45) 98382300</t>
  </si>
  <si>
    <t>+55 45 98382300</t>
  </si>
  <si>
    <t>554598382300</t>
  </si>
  <si>
    <t>447473394494</t>
  </si>
  <si>
    <t>Rosângela Marran</t>
  </si>
  <si>
    <t>45998202601</t>
  </si>
  <si>
    <t>55 (45) 998202601</t>
  </si>
  <si>
    <t>+55 45 998202601</t>
  </si>
  <si>
    <t>5545998202601</t>
  </si>
  <si>
    <t xml:space="preserve">Walmira Luzia Alves </t>
  </si>
  <si>
    <t>45999526273</t>
  </si>
  <si>
    <t>55 (45) 999526273</t>
  </si>
  <si>
    <t>+55 45 999526273</t>
  </si>
  <si>
    <t>5545999526273</t>
  </si>
  <si>
    <t>Dangle</t>
  </si>
  <si>
    <t>Lucineia Arroyo Lopres Blodow</t>
  </si>
  <si>
    <t>4599594790</t>
  </si>
  <si>
    <t>4599278937</t>
  </si>
  <si>
    <t>55 (45) 99278937</t>
  </si>
  <si>
    <t>+55 45 99278937</t>
  </si>
  <si>
    <t>554599278937</t>
  </si>
  <si>
    <t>Ana Laura Vasquez</t>
  </si>
  <si>
    <t>45998600428</t>
  </si>
  <si>
    <t>55 (45) 998600428</t>
  </si>
  <si>
    <t>+55 45 998600428</t>
  </si>
  <si>
    <t>5545998600428</t>
  </si>
  <si>
    <t>6798218493</t>
  </si>
  <si>
    <t>55 (67) 98218493</t>
  </si>
  <si>
    <t>+55 67 98218493</t>
  </si>
  <si>
    <t>556798218493</t>
  </si>
  <si>
    <t>Clausineia</t>
  </si>
  <si>
    <t>4598415483</t>
  </si>
  <si>
    <t>55 (45) 98415483</t>
  </si>
  <si>
    <t>+55 45 98415483</t>
  </si>
  <si>
    <t>554598415483</t>
  </si>
  <si>
    <t>45999387925</t>
  </si>
  <si>
    <t>55 (45) 999387925</t>
  </si>
  <si>
    <t>+55 45 999387925</t>
  </si>
  <si>
    <t>5545999387925</t>
  </si>
  <si>
    <t>4598262857</t>
  </si>
  <si>
    <t>55 (45) 98262857</t>
  </si>
  <si>
    <t>+55 45 98262857</t>
  </si>
  <si>
    <t>554598262857</t>
  </si>
  <si>
    <t>4599653499</t>
  </si>
  <si>
    <t>55 (45) 99653499</t>
  </si>
  <si>
    <t>+55 45 99653499</t>
  </si>
  <si>
    <t>554599653499</t>
  </si>
  <si>
    <t>Jadina</t>
  </si>
  <si>
    <t>4599493555</t>
  </si>
  <si>
    <t xml:space="preserve">Simone Schmoeller </t>
  </si>
  <si>
    <t>4591374260</t>
  </si>
  <si>
    <t>55 (45) 91374260</t>
  </si>
  <si>
    <t>+55 45 91374260</t>
  </si>
  <si>
    <t>554591374260</t>
  </si>
  <si>
    <t xml:space="preserve">Daiara Freire Molina </t>
  </si>
  <si>
    <t>4598012008</t>
  </si>
  <si>
    <t>55 (45) 98012008</t>
  </si>
  <si>
    <t>+55 45 98012008</t>
  </si>
  <si>
    <t>554598012008</t>
  </si>
  <si>
    <t xml:space="preserve">Amanda Carolina Reversi </t>
  </si>
  <si>
    <t>4598430553</t>
  </si>
  <si>
    <t>55 (45) 98430553</t>
  </si>
  <si>
    <t>+55 45 98430553</t>
  </si>
  <si>
    <t>554598430553</t>
  </si>
  <si>
    <t xml:space="preserve">Laura Morelatto Coloda </t>
  </si>
  <si>
    <t>4599527017</t>
  </si>
  <si>
    <t>55 (45) 99527017</t>
  </si>
  <si>
    <t>+55 45 99527017</t>
  </si>
  <si>
    <t>554599527017</t>
  </si>
  <si>
    <t>4599597374</t>
  </si>
  <si>
    <t>55 (45) 99597374</t>
  </si>
  <si>
    <t>+55 45 99597374</t>
  </si>
  <si>
    <t>554599597374</t>
  </si>
  <si>
    <t xml:space="preserve">Mari Jane Pereira </t>
  </si>
  <si>
    <t>4599124326</t>
  </si>
  <si>
    <t>55 (45) 99124326</t>
  </si>
  <si>
    <t>+55 45 99124326</t>
  </si>
  <si>
    <t>554599124326</t>
  </si>
  <si>
    <t xml:space="preserve">Rosa Garcia </t>
  </si>
  <si>
    <t>4591468057</t>
  </si>
  <si>
    <t>55 (45) 91468057</t>
  </si>
  <si>
    <t>+55 45 91468057</t>
  </si>
  <si>
    <t>554591468057</t>
  </si>
  <si>
    <t xml:space="preserve">Andreia Carlos </t>
  </si>
  <si>
    <t>4599796208</t>
  </si>
  <si>
    <t>55 (45) 99796208</t>
  </si>
  <si>
    <t>+55 45 99796208</t>
  </si>
  <si>
    <t>554599796208</t>
  </si>
  <si>
    <t>4599055258</t>
  </si>
  <si>
    <t>55 (45) 99055258</t>
  </si>
  <si>
    <t>+55 45 99055258</t>
  </si>
  <si>
    <t>554599055258</t>
  </si>
  <si>
    <t>Emirian</t>
  </si>
  <si>
    <t>4599789330</t>
  </si>
  <si>
    <t>55 (45) 99789330</t>
  </si>
  <si>
    <t>+55 45 99789330</t>
  </si>
  <si>
    <t>554599789330</t>
  </si>
  <si>
    <t>4599412584</t>
  </si>
  <si>
    <t>55 (45) 99412584</t>
  </si>
  <si>
    <t>+55 45 99412584</t>
  </si>
  <si>
    <t>554599412584</t>
  </si>
  <si>
    <t>4598001520</t>
  </si>
  <si>
    <t>55 (45) 98001520</t>
  </si>
  <si>
    <t>+55 45 98001520</t>
  </si>
  <si>
    <t>554598001520</t>
  </si>
  <si>
    <t>4599346261</t>
  </si>
  <si>
    <t>55 (45) 99346261</t>
  </si>
  <si>
    <t>+55 45 99346261</t>
  </si>
  <si>
    <t>554599346261</t>
  </si>
  <si>
    <t xml:space="preserve">Célia Ramos </t>
  </si>
  <si>
    <t>4588023734</t>
  </si>
  <si>
    <t>55 (45) 88023734</t>
  </si>
  <si>
    <t>+55 45 88023734</t>
  </si>
  <si>
    <t>554588023734</t>
  </si>
  <si>
    <t>Ivete Campagnolo Anscha</t>
  </si>
  <si>
    <t>4599184561</t>
  </si>
  <si>
    <t>55 (45) 99184561</t>
  </si>
  <si>
    <t>+55 45 99184561</t>
  </si>
  <si>
    <t>554599184561</t>
  </si>
  <si>
    <t xml:space="preserve">Alessandra Steinmetz Tavares </t>
  </si>
  <si>
    <t>4599378721</t>
  </si>
  <si>
    <t>55 (45) 99378721</t>
  </si>
  <si>
    <t>+55 45 99378721</t>
  </si>
  <si>
    <t>554599378721</t>
  </si>
  <si>
    <t>4599780178</t>
  </si>
  <si>
    <t>55 (45) 99780178</t>
  </si>
  <si>
    <t>+55 45 99780178</t>
  </si>
  <si>
    <t>554599780178</t>
  </si>
  <si>
    <t>98251020</t>
  </si>
  <si>
    <t>4599364913</t>
  </si>
  <si>
    <t>55 (45) 99364913</t>
  </si>
  <si>
    <t>+55 45 99364913</t>
  </si>
  <si>
    <t>554599364913</t>
  </si>
  <si>
    <t xml:space="preserve">Marina Schüler Da Igreja </t>
  </si>
  <si>
    <t>4591035831</t>
  </si>
  <si>
    <t xml:space="preserve">Janisleia Inês Spies </t>
  </si>
  <si>
    <t>4599895974</t>
  </si>
  <si>
    <t>55 (45) 99895974</t>
  </si>
  <si>
    <t>+55 45 99895974</t>
  </si>
  <si>
    <t>554599895974</t>
  </si>
  <si>
    <t>Paulina De Fátima Ribeiro</t>
  </si>
  <si>
    <t>4599830451</t>
  </si>
  <si>
    <t>55 (45) 99830451</t>
  </si>
  <si>
    <t>+55 45 99830451</t>
  </si>
  <si>
    <t>554599830451</t>
  </si>
  <si>
    <t>4599457831</t>
  </si>
  <si>
    <t>55 (45) 99457831</t>
  </si>
  <si>
    <t>+55 45 99457831</t>
  </si>
  <si>
    <t>554599457831</t>
  </si>
  <si>
    <t>4599290939</t>
  </si>
  <si>
    <t>55 (45) 99290939</t>
  </si>
  <si>
    <t>+55 45 99290939</t>
  </si>
  <si>
    <t>554599290939</t>
  </si>
  <si>
    <t xml:space="preserve">Beatriz Delfino Berschiniock </t>
  </si>
  <si>
    <t>4598293481</t>
  </si>
  <si>
    <t>55 (45) 98293481</t>
  </si>
  <si>
    <t>+55 45 98293481</t>
  </si>
  <si>
    <t>554598293481</t>
  </si>
  <si>
    <t>Camila Chaves Dos Santos</t>
  </si>
  <si>
    <t>4599236531</t>
  </si>
  <si>
    <t>55 (45) 99236531</t>
  </si>
  <si>
    <t>+55 45 99236531</t>
  </si>
  <si>
    <t>554599236531</t>
  </si>
  <si>
    <t xml:space="preserve">Rosi Vidal </t>
  </si>
  <si>
    <t>4599953467</t>
  </si>
  <si>
    <t>55 (45) 99953467</t>
  </si>
  <si>
    <t>+55 45 99953467</t>
  </si>
  <si>
    <t>554599953467</t>
  </si>
  <si>
    <t>4599233631</t>
  </si>
  <si>
    <t>55 (45) 99233631</t>
  </si>
  <si>
    <t>+55 45 99233631</t>
  </si>
  <si>
    <t>554599233631</t>
  </si>
  <si>
    <t xml:space="preserve">Benilde Da Silva </t>
  </si>
  <si>
    <t>4598408630</t>
  </si>
  <si>
    <t>55 (45) 98408630</t>
  </si>
  <si>
    <t>+55 45 98408630</t>
  </si>
  <si>
    <t>554598408630</t>
  </si>
  <si>
    <t xml:space="preserve">Cecília </t>
  </si>
  <si>
    <t>4599185211</t>
  </si>
  <si>
    <t>55 (45) 99185211</t>
  </si>
  <si>
    <t>+55 45 99185211</t>
  </si>
  <si>
    <t>554599185211</t>
  </si>
  <si>
    <t>Sat</t>
  </si>
  <si>
    <t>4499887553</t>
  </si>
  <si>
    <t>55 (44) 99887553</t>
  </si>
  <si>
    <t>+55 44 99887553</t>
  </si>
  <si>
    <t>554499887553</t>
  </si>
  <si>
    <t>Ângela Maria Zunatto Sementro</t>
  </si>
  <si>
    <t>4599301031</t>
  </si>
  <si>
    <t>55 (45) 99301031</t>
  </si>
  <si>
    <t>+55 45 99301031</t>
  </si>
  <si>
    <t>554599301031</t>
  </si>
  <si>
    <t xml:space="preserve">Pamela Maiara Lisboa Bueno </t>
  </si>
  <si>
    <t>4599419606</t>
  </si>
  <si>
    <t>55 (45) 99419606</t>
  </si>
  <si>
    <t>+55 45 99419606</t>
  </si>
  <si>
    <t>554599419606</t>
  </si>
  <si>
    <t xml:space="preserve">Simone Montonari </t>
  </si>
  <si>
    <t>4591352715</t>
  </si>
  <si>
    <t>55 (45) 91352715</t>
  </si>
  <si>
    <t>+55 45 91352715</t>
  </si>
  <si>
    <t>554591352715</t>
  </si>
  <si>
    <t>4599922096</t>
  </si>
  <si>
    <t>55 (45) 99922096</t>
  </si>
  <si>
    <t>+55 45 99922096</t>
  </si>
  <si>
    <t>554599922096</t>
  </si>
  <si>
    <t>Maria Helena Willers</t>
  </si>
  <si>
    <t>46,00770010131712</t>
  </si>
  <si>
    <t>Rosanete</t>
  </si>
  <si>
    <t>4598069364</t>
  </si>
  <si>
    <t xml:space="preserve">Tiemy </t>
  </si>
  <si>
    <t>4599013507</t>
  </si>
  <si>
    <t>55 (45) 99013507</t>
  </si>
  <si>
    <t>+55 45 99013507</t>
  </si>
  <si>
    <t>554599013507</t>
  </si>
  <si>
    <t>Michele Dia S</t>
  </si>
  <si>
    <t>4591032128</t>
  </si>
  <si>
    <t>55 (45) 91032128</t>
  </si>
  <si>
    <t>+55 45 91032128</t>
  </si>
  <si>
    <t>554591032128</t>
  </si>
  <si>
    <t xml:space="preserve">Daniele De Mere Silva </t>
  </si>
  <si>
    <t>4599298186</t>
  </si>
  <si>
    <t>55 (45) 99298186</t>
  </si>
  <si>
    <t>+55 45 99298186</t>
  </si>
  <si>
    <t>554599298186</t>
  </si>
  <si>
    <t xml:space="preserve">Bianca Andressa Caroline </t>
  </si>
  <si>
    <t>4598608348</t>
  </si>
  <si>
    <t>55 (45) 98608348</t>
  </si>
  <si>
    <t>+55 45 98608348</t>
  </si>
  <si>
    <t>554598608348</t>
  </si>
  <si>
    <t>4599348471</t>
  </si>
  <si>
    <t>55 (45) 99348471</t>
  </si>
  <si>
    <t>+55 45 99348471</t>
  </si>
  <si>
    <t>554599348471</t>
  </si>
  <si>
    <t xml:space="preserve">Lucimara De Souza </t>
  </si>
  <si>
    <t>4599173922</t>
  </si>
  <si>
    <t>55 (45) 99173922</t>
  </si>
  <si>
    <t>+55 45 99173922</t>
  </si>
  <si>
    <t>554599173922</t>
  </si>
  <si>
    <t>Maria Isabel S. Costa</t>
  </si>
  <si>
    <t>4588028710</t>
  </si>
  <si>
    <t>55 (45) 88028710</t>
  </si>
  <si>
    <t>+55 45 88028710</t>
  </si>
  <si>
    <t>554588028710</t>
  </si>
  <si>
    <t xml:space="preserve">Mãe Da Taís </t>
  </si>
  <si>
    <t>4599780172</t>
  </si>
  <si>
    <t>55 (45) 99780172</t>
  </si>
  <si>
    <t>+55 45 99780172</t>
  </si>
  <si>
    <t>554599780172</t>
  </si>
  <si>
    <t>4598469520</t>
  </si>
  <si>
    <t>55 (45) 98469520</t>
  </si>
  <si>
    <t>+55 45 98469520</t>
  </si>
  <si>
    <t>554598469520</t>
  </si>
  <si>
    <t>4597577597</t>
  </si>
  <si>
    <t>55 (45) 97577597</t>
  </si>
  <si>
    <t>+55 45 97577597</t>
  </si>
  <si>
    <t>554597577597</t>
  </si>
  <si>
    <t>Liomete</t>
  </si>
  <si>
    <t>4599119413</t>
  </si>
  <si>
    <t>55 (45) 99119413</t>
  </si>
  <si>
    <t>+55 45 99119413</t>
  </si>
  <si>
    <t>554599119413</t>
  </si>
  <si>
    <t>4599937060</t>
  </si>
  <si>
    <t>55 (45) 99937060</t>
  </si>
  <si>
    <t>+55 45 99937060</t>
  </si>
  <si>
    <t>554599937060</t>
  </si>
  <si>
    <t xml:space="preserve">Irene Inês </t>
  </si>
  <si>
    <t>4599525220</t>
  </si>
  <si>
    <t>55 (45) 99525220</t>
  </si>
  <si>
    <t>+55 45 99525220</t>
  </si>
  <si>
    <t>554599525220</t>
  </si>
  <si>
    <t>Karine Adriane Fioravant</t>
  </si>
  <si>
    <t>4598292784</t>
  </si>
  <si>
    <t>55 (45) 98292784</t>
  </si>
  <si>
    <t>+55 45 98292784</t>
  </si>
  <si>
    <t>554598292784</t>
  </si>
  <si>
    <t>Ilse Teresa Lambert Deesch</t>
  </si>
  <si>
    <t>4499057971</t>
  </si>
  <si>
    <t>55 (44) 99057971</t>
  </si>
  <si>
    <t>+55 44 99057971</t>
  </si>
  <si>
    <t>554499057971</t>
  </si>
  <si>
    <t>Angelica Milena Magalhaes Vilar</t>
  </si>
  <si>
    <t>4598051870</t>
  </si>
  <si>
    <t>55 (45) 98051870</t>
  </si>
  <si>
    <t>+55 45 98051870</t>
  </si>
  <si>
    <t>554598051870</t>
  </si>
  <si>
    <t xml:space="preserve">Mauren Da Rosa </t>
  </si>
  <si>
    <t>4599310029</t>
  </si>
  <si>
    <t>55 (45) 99310029</t>
  </si>
  <si>
    <t>+55 45 99310029</t>
  </si>
  <si>
    <t>554599310029</t>
  </si>
  <si>
    <t xml:space="preserve">Bruna Carolina </t>
  </si>
  <si>
    <t>4599441899</t>
  </si>
  <si>
    <t>55 (45) 99441899</t>
  </si>
  <si>
    <t>+55 45 99441899</t>
  </si>
  <si>
    <t>554599441899</t>
  </si>
  <si>
    <t xml:space="preserve">Nathalie Villialves Carolina </t>
  </si>
  <si>
    <t>4599798161</t>
  </si>
  <si>
    <t>55 (45) 99798161</t>
  </si>
  <si>
    <t>+55 45 99798161</t>
  </si>
  <si>
    <t>554599798161</t>
  </si>
  <si>
    <t xml:space="preserve">Luzinete  Rialto </t>
  </si>
  <si>
    <t>45998174510</t>
  </si>
  <si>
    <t>55 (45) 998174510</t>
  </si>
  <si>
    <t>+55 45 998174510</t>
  </si>
  <si>
    <t>5545998174510</t>
  </si>
  <si>
    <t>4599692592</t>
  </si>
  <si>
    <t>55 (45) 99692592</t>
  </si>
  <si>
    <t>+55 45 99692592</t>
  </si>
  <si>
    <t>554599692592</t>
  </si>
  <si>
    <t>4599308540</t>
  </si>
  <si>
    <t>55 (45) 99308540</t>
  </si>
  <si>
    <t>+55 45 99308540</t>
  </si>
  <si>
    <t>554599308540</t>
  </si>
  <si>
    <t>Cassia Zaparoli Dapieve</t>
  </si>
  <si>
    <t>4599430355</t>
  </si>
  <si>
    <t>55 (45) 99430355</t>
  </si>
  <si>
    <t>+55 45 99430355</t>
  </si>
  <si>
    <t>554599430355</t>
  </si>
  <si>
    <t xml:space="preserve">Djeily Tamara Becker </t>
  </si>
  <si>
    <t>4599424573</t>
  </si>
  <si>
    <t>55 (45) 99424573</t>
  </si>
  <si>
    <t>+55 45 99424573</t>
  </si>
  <si>
    <t>554599424573</t>
  </si>
  <si>
    <t>Maria Ivone</t>
  </si>
  <si>
    <t>4499009150</t>
  </si>
  <si>
    <t>55 (44) 99009150</t>
  </si>
  <si>
    <t>+55 44 99009150</t>
  </si>
  <si>
    <t>554499009150</t>
  </si>
  <si>
    <t>Valdinete</t>
  </si>
  <si>
    <t>4588146552</t>
  </si>
  <si>
    <t>55 (45) 88146552</t>
  </si>
  <si>
    <t>+55 45 88146552</t>
  </si>
  <si>
    <t>554588146552</t>
  </si>
  <si>
    <t>Renata Jaqueline Kelman</t>
  </si>
  <si>
    <t>4598515066</t>
  </si>
  <si>
    <t>55 (45) 98515066</t>
  </si>
  <si>
    <t>+55 45 98515066</t>
  </si>
  <si>
    <t>554598515066</t>
  </si>
  <si>
    <t>190,52941176470588</t>
  </si>
  <si>
    <t xml:space="preserve">Jessica Disbezer Soares </t>
  </si>
  <si>
    <t>4598405350</t>
  </si>
  <si>
    <t>55 (45) 98405350</t>
  </si>
  <si>
    <t>+55 45 98405350</t>
  </si>
  <si>
    <t>554598405350</t>
  </si>
  <si>
    <t xml:space="preserve">Vanessa Jlebovich </t>
  </si>
  <si>
    <t>4497292815</t>
  </si>
  <si>
    <t>55 (44) 97292815</t>
  </si>
  <si>
    <t>+55 44 97292815</t>
  </si>
  <si>
    <t>554497292815</t>
  </si>
  <si>
    <t>4598202601</t>
  </si>
  <si>
    <t>55 (45) 98202601</t>
  </si>
  <si>
    <t>+55 45 98202601</t>
  </si>
  <si>
    <t>554598202601</t>
  </si>
  <si>
    <t>4599117267</t>
  </si>
  <si>
    <t>55 (45) 99117267</t>
  </si>
  <si>
    <t>+55 45 99117267</t>
  </si>
  <si>
    <t>554599117267</t>
  </si>
  <si>
    <t xml:space="preserve">Lucineia Da Silva </t>
  </si>
  <si>
    <t>45998447599</t>
  </si>
  <si>
    <t>55 (45) 998447599</t>
  </si>
  <si>
    <t>+55 45 998447599</t>
  </si>
  <si>
    <t>5545998447599</t>
  </si>
  <si>
    <t>4599247502</t>
  </si>
  <si>
    <t>55 (45) 99247502</t>
  </si>
  <si>
    <t>+55 45 99247502</t>
  </si>
  <si>
    <t>554599247502</t>
  </si>
  <si>
    <t>Elisangela Marisa Candido</t>
  </si>
  <si>
    <t>4598183436</t>
  </si>
  <si>
    <t>55 (45) 98183436</t>
  </si>
  <si>
    <t>+55 45 98183436</t>
  </si>
  <si>
    <t>554598183436</t>
  </si>
  <si>
    <t xml:space="preserve">Carla Cristina </t>
  </si>
  <si>
    <t>4599353837</t>
  </si>
  <si>
    <t>55 (45) 99353837</t>
  </si>
  <si>
    <t>+55 45 99353837</t>
  </si>
  <si>
    <t>554599353837</t>
  </si>
  <si>
    <t>Roselene</t>
  </si>
  <si>
    <t>4599750076</t>
  </si>
  <si>
    <t>55 (45) 99750076</t>
  </si>
  <si>
    <t>+55 45 99750076</t>
  </si>
  <si>
    <t>554599750076</t>
  </si>
  <si>
    <t>Patrícia Geller</t>
  </si>
  <si>
    <t>4598073935</t>
  </si>
  <si>
    <t>55 (45) 98073935</t>
  </si>
  <si>
    <t>+55 45 98073935</t>
  </si>
  <si>
    <t>554598073935</t>
  </si>
  <si>
    <t>4598125657</t>
  </si>
  <si>
    <t>55 (45) 98125657</t>
  </si>
  <si>
    <t>+55 45 98125657</t>
  </si>
  <si>
    <t>554598125657</t>
  </si>
  <si>
    <t>4599236555</t>
  </si>
  <si>
    <t>55 (45) 99236555</t>
  </si>
  <si>
    <t>+55 45 99236555</t>
  </si>
  <si>
    <t>554599236555</t>
  </si>
  <si>
    <t xml:space="preserve">Jucemara </t>
  </si>
  <si>
    <t>4598358735</t>
  </si>
  <si>
    <t>55 (45) 98358735</t>
  </si>
  <si>
    <t>+55 45 98358735</t>
  </si>
  <si>
    <t>554598358735</t>
  </si>
  <si>
    <t>4598208486</t>
  </si>
  <si>
    <t>55 (45) 98208486</t>
  </si>
  <si>
    <t>+55 45 98208486</t>
  </si>
  <si>
    <t>554598208486</t>
  </si>
  <si>
    <t>Geovana Nunes</t>
  </si>
  <si>
    <t>4497079640</t>
  </si>
  <si>
    <t>55 (44) 97079640</t>
  </si>
  <si>
    <t>+55 44 97079640</t>
  </si>
  <si>
    <t>554497079640</t>
  </si>
  <si>
    <t>4599526273</t>
  </si>
  <si>
    <t>55 (45) 99526273</t>
  </si>
  <si>
    <t>+55 45 99526273</t>
  </si>
  <si>
    <t>554599526273</t>
  </si>
  <si>
    <t>4599175470</t>
  </si>
  <si>
    <t>55 (45) 99175470</t>
  </si>
  <si>
    <t>+55 45 99175470</t>
  </si>
  <si>
    <t>554599175470</t>
  </si>
  <si>
    <t>Marina Meneses Desouza</t>
  </si>
  <si>
    <t>4599411161</t>
  </si>
  <si>
    <t>55 (45) 99411161</t>
  </si>
  <si>
    <t>+55 45 99411161</t>
  </si>
  <si>
    <t>554599411161</t>
  </si>
  <si>
    <t>99555653</t>
  </si>
  <si>
    <t>Izolete Ribeiro</t>
  </si>
  <si>
    <t>4599777817</t>
  </si>
  <si>
    <t>55 (45) 99777817</t>
  </si>
  <si>
    <t>+55 45 99777817</t>
  </si>
  <si>
    <t>554599777817</t>
  </si>
  <si>
    <t>Ariele</t>
  </si>
  <si>
    <t>4599074245</t>
  </si>
  <si>
    <t>55 (45) 99074245</t>
  </si>
  <si>
    <t>+55 45 99074245</t>
  </si>
  <si>
    <t>554599074245</t>
  </si>
  <si>
    <t>Denise Schwingel</t>
  </si>
  <si>
    <t>45999015891</t>
  </si>
  <si>
    <t>55 (45) 999015891</t>
  </si>
  <si>
    <t>+55 45 999015891</t>
  </si>
  <si>
    <t>5545999015891</t>
  </si>
  <si>
    <t>4599831588</t>
  </si>
  <si>
    <t>55 (45) 99831588</t>
  </si>
  <si>
    <t>+55 45 99831588</t>
  </si>
  <si>
    <t>554599831588</t>
  </si>
  <si>
    <t>Rita De Cassia</t>
  </si>
  <si>
    <t>4599266879</t>
  </si>
  <si>
    <t>55 (45) 99266879</t>
  </si>
  <si>
    <t>+55 45 99266879</t>
  </si>
  <si>
    <t>554599266879</t>
  </si>
  <si>
    <t>Jucimara</t>
  </si>
  <si>
    <t>4599043623</t>
  </si>
  <si>
    <t>55 (45) 99043623</t>
  </si>
  <si>
    <t>+55 45 99043623</t>
  </si>
  <si>
    <t>554599043623</t>
  </si>
  <si>
    <t>4598003294</t>
  </si>
  <si>
    <t>55 (45) 98003294</t>
  </si>
  <si>
    <t>+55 45 98003294</t>
  </si>
  <si>
    <t>554598003294</t>
  </si>
  <si>
    <t>4598582071</t>
  </si>
  <si>
    <t>55 (45) 98582071</t>
  </si>
  <si>
    <t>+55 45 98582071</t>
  </si>
  <si>
    <t>554598582071</t>
  </si>
  <si>
    <t>4591033226</t>
  </si>
  <si>
    <t>55 (45) 91033226</t>
  </si>
  <si>
    <t>+55 45 91033226</t>
  </si>
  <si>
    <t>554591033226</t>
  </si>
  <si>
    <t>45991115893</t>
  </si>
  <si>
    <t>55 (45) 991115893</t>
  </si>
  <si>
    <t>+55 45 991115893</t>
  </si>
  <si>
    <t>5545991115893</t>
  </si>
  <si>
    <t xml:space="preserve">Samanta </t>
  </si>
  <si>
    <t>4598480955</t>
  </si>
  <si>
    <t>55 (45) 98480955</t>
  </si>
  <si>
    <t>+55 45 98480955</t>
  </si>
  <si>
    <t>554598480955</t>
  </si>
  <si>
    <t>4499573551</t>
  </si>
  <si>
    <t>55 (44) 99573551</t>
  </si>
  <si>
    <t>+55 44 99573551</t>
  </si>
  <si>
    <t>554499573551</t>
  </si>
  <si>
    <t>Jakeline</t>
  </si>
  <si>
    <t>4599165559</t>
  </si>
  <si>
    <t>55 (45) 99165559</t>
  </si>
  <si>
    <t>+55 45 99165559</t>
  </si>
  <si>
    <t>554599165559</t>
  </si>
  <si>
    <t>4598590812</t>
  </si>
  <si>
    <t>55 (45) 98590812</t>
  </si>
  <si>
    <t>+55 45 98590812</t>
  </si>
  <si>
    <t>554598590812</t>
  </si>
  <si>
    <t>4599323065</t>
  </si>
  <si>
    <t>98425823</t>
  </si>
  <si>
    <t>98404153</t>
  </si>
  <si>
    <t>4598125358</t>
  </si>
  <si>
    <t>55 (45) 98125358</t>
  </si>
  <si>
    <t>+55 45 98125358</t>
  </si>
  <si>
    <t>554598125358</t>
  </si>
  <si>
    <t>4599223916</t>
  </si>
  <si>
    <t>55 (45) 99223916</t>
  </si>
  <si>
    <t>+55 45 99223916</t>
  </si>
  <si>
    <t>554599223916</t>
  </si>
  <si>
    <t>Tais Malacarne</t>
  </si>
  <si>
    <t>4599771331</t>
  </si>
  <si>
    <t>55 (45) 99771331</t>
  </si>
  <si>
    <t>+55 45 99771331</t>
  </si>
  <si>
    <t>554599771331</t>
  </si>
  <si>
    <t>Juliely</t>
  </si>
  <si>
    <t>4598315467</t>
  </si>
  <si>
    <t>55 (45) 98315467</t>
  </si>
  <si>
    <t>+55 45 98315467</t>
  </si>
  <si>
    <t>554598315467</t>
  </si>
  <si>
    <t>4599330535</t>
  </si>
  <si>
    <t>55 (45) 99330535</t>
  </si>
  <si>
    <t>+55 45 99330535</t>
  </si>
  <si>
    <t>554599330535</t>
  </si>
  <si>
    <t>Traldi</t>
  </si>
  <si>
    <t>4599553336</t>
  </si>
  <si>
    <t>55 (45) 99553336</t>
  </si>
  <si>
    <t>+55 45 99553336</t>
  </si>
  <si>
    <t>554599553336</t>
  </si>
  <si>
    <t>4598447599</t>
  </si>
  <si>
    <t>55 (45) 98447599</t>
  </si>
  <si>
    <t>+55 45 98447599</t>
  </si>
  <si>
    <t>554598447599</t>
  </si>
  <si>
    <t>Nashwa Mohamed</t>
  </si>
  <si>
    <t>4598296168</t>
  </si>
  <si>
    <t>55 (45) 98296168</t>
  </si>
  <si>
    <t>+55 45 98296168</t>
  </si>
  <si>
    <t>554598296168</t>
  </si>
  <si>
    <t xml:space="preserve">Natiele Ribeiro </t>
  </si>
  <si>
    <t>4599987277</t>
  </si>
  <si>
    <t>55 (45) 99987277</t>
  </si>
  <si>
    <t>+55 45 99987277</t>
  </si>
  <si>
    <t>554599987277</t>
  </si>
  <si>
    <t xml:space="preserve">Ingrid </t>
  </si>
  <si>
    <t>4599866071</t>
  </si>
  <si>
    <t>55 (45) 99866071</t>
  </si>
  <si>
    <t>+55 45 99866071</t>
  </si>
  <si>
    <t>554599866071</t>
  </si>
  <si>
    <t>Sara Rocha</t>
  </si>
  <si>
    <t>4599354404</t>
  </si>
  <si>
    <t>55 (45) 99354404</t>
  </si>
  <si>
    <t>+55 45 99354404</t>
  </si>
  <si>
    <t>554599354404</t>
  </si>
  <si>
    <t>4599580202</t>
  </si>
  <si>
    <t xml:space="preserve">Carol Pagliari </t>
  </si>
  <si>
    <t>4599546997</t>
  </si>
  <si>
    <t>55 (45) 99546997</t>
  </si>
  <si>
    <t>+55 45 99546997</t>
  </si>
  <si>
    <t>554599546997</t>
  </si>
  <si>
    <t xml:space="preserve">Ana Claudia Oliveira </t>
  </si>
  <si>
    <t>4599636466</t>
  </si>
  <si>
    <t>Liza Fiusa</t>
  </si>
  <si>
    <t>67981427923</t>
  </si>
  <si>
    <t>55 (67) 981427923</t>
  </si>
  <si>
    <t>+55 67 981427923</t>
  </si>
  <si>
    <t>5567981427923</t>
  </si>
  <si>
    <t>4588418787</t>
  </si>
  <si>
    <t xml:space="preserve">Cassia Fernanda </t>
  </si>
  <si>
    <t>4588063523</t>
  </si>
  <si>
    <t>55 (45) 88063523</t>
  </si>
  <si>
    <t>+55 45 88063523</t>
  </si>
  <si>
    <t>554588063523</t>
  </si>
  <si>
    <t>Dona Maria</t>
  </si>
  <si>
    <t>64,992659652556881</t>
  </si>
  <si>
    <t>Talita Cordeiro</t>
  </si>
  <si>
    <t>4598063928</t>
  </si>
  <si>
    <t>55 (45) 98063928</t>
  </si>
  <si>
    <t>+55 45 98063928</t>
  </si>
  <si>
    <t>554598063928</t>
  </si>
  <si>
    <t>4599314681</t>
  </si>
  <si>
    <t>55 (45) 99314681</t>
  </si>
  <si>
    <t>+55 45 99314681</t>
  </si>
  <si>
    <t>554599314681</t>
  </si>
  <si>
    <t xml:space="preserve">Jessica Cristiane </t>
  </si>
  <si>
    <t>4599348453</t>
  </si>
  <si>
    <t>55 (45) 99348453</t>
  </si>
  <si>
    <t>+55 45 99348453</t>
  </si>
  <si>
    <t>554599348453</t>
  </si>
  <si>
    <t>4599976677</t>
  </si>
  <si>
    <t>55 (45) 99976677</t>
  </si>
  <si>
    <t>+55 45 99976677</t>
  </si>
  <si>
    <t>554599976677</t>
  </si>
  <si>
    <t>4598106919</t>
  </si>
  <si>
    <t>55 (45) 98106919</t>
  </si>
  <si>
    <t>+55 45 98106919</t>
  </si>
  <si>
    <t>554598106919</t>
  </si>
  <si>
    <t>Sabrina Tomita Da Silva</t>
  </si>
  <si>
    <t>4499985210</t>
  </si>
  <si>
    <t>55 (44) 99985210</t>
  </si>
  <si>
    <t>+55 44 99985210</t>
  </si>
  <si>
    <t>554499985210</t>
  </si>
  <si>
    <t>4588038803</t>
  </si>
  <si>
    <t>55 (45) 88038803</t>
  </si>
  <si>
    <t>+55 45 88038803</t>
  </si>
  <si>
    <t>554588038803</t>
  </si>
  <si>
    <t>46,51936916245598</t>
  </si>
  <si>
    <t>Bruna Ribeiro</t>
  </si>
  <si>
    <t>18997903254</t>
  </si>
  <si>
    <t>55 (18) 997903254</t>
  </si>
  <si>
    <t>+55 18 997903254</t>
  </si>
  <si>
    <t>5518997903254</t>
  </si>
  <si>
    <t>Cristina Milina</t>
  </si>
  <si>
    <t>4584027734</t>
  </si>
  <si>
    <t>55 (45) 84027734</t>
  </si>
  <si>
    <t>+55 45 84027734</t>
  </si>
  <si>
    <t>554584027734</t>
  </si>
  <si>
    <t>Jeniffer Aline</t>
  </si>
  <si>
    <t>4599444249</t>
  </si>
  <si>
    <t>55 (45) 99444249</t>
  </si>
  <si>
    <t>+55 45 99444249</t>
  </si>
  <si>
    <t>554599444249</t>
  </si>
  <si>
    <t>Sogra Da Regi</t>
  </si>
  <si>
    <t>4599910936</t>
  </si>
  <si>
    <t>55 (45) 99910936</t>
  </si>
  <si>
    <t>+55 45 99910936</t>
  </si>
  <si>
    <t>554599910936</t>
  </si>
  <si>
    <t>4591174731</t>
  </si>
  <si>
    <t>55 (45) 91174731</t>
  </si>
  <si>
    <t>+55 45 91174731</t>
  </si>
  <si>
    <t>554591174731</t>
  </si>
  <si>
    <t>4599387535</t>
  </si>
  <si>
    <t>55 (45) 99387535</t>
  </si>
  <si>
    <t>+55 45 99387535</t>
  </si>
  <si>
    <t>554599387535</t>
  </si>
  <si>
    <t>99692592</t>
  </si>
  <si>
    <t>4599346966</t>
  </si>
  <si>
    <t>55 (45) 99346966</t>
  </si>
  <si>
    <t>+55 45 99346966</t>
  </si>
  <si>
    <t>554599346966</t>
  </si>
  <si>
    <t>4599779907</t>
  </si>
  <si>
    <t>55 (45) 99779907</t>
  </si>
  <si>
    <t>+55 45 99779907</t>
  </si>
  <si>
    <t>554599779907</t>
  </si>
  <si>
    <t>Daniela Coitim</t>
  </si>
  <si>
    <t>4488589258</t>
  </si>
  <si>
    <t>55 (44) 88589258</t>
  </si>
  <si>
    <t>+55 44 88589258</t>
  </si>
  <si>
    <t>554488589258</t>
  </si>
  <si>
    <t>4599364412</t>
  </si>
  <si>
    <t>55 (45) 99364412</t>
  </si>
  <si>
    <t>+55 45 99364412</t>
  </si>
  <si>
    <t>554599364412</t>
  </si>
  <si>
    <t>4599100915</t>
  </si>
  <si>
    <t>55 (45) 99100915</t>
  </si>
  <si>
    <t>+55 45 99100915</t>
  </si>
  <si>
    <t>554599100915</t>
  </si>
  <si>
    <t>Mae Da Bruna</t>
  </si>
  <si>
    <t>4591449683</t>
  </si>
  <si>
    <t>55 (45) 91449683</t>
  </si>
  <si>
    <t>+55 45 91449683</t>
  </si>
  <si>
    <t>554591449683</t>
  </si>
  <si>
    <t>4598042425</t>
  </si>
  <si>
    <t>55 (45) 98042425</t>
  </si>
  <si>
    <t>+55 45 98042425</t>
  </si>
  <si>
    <t>554598042425</t>
  </si>
  <si>
    <t>Sogra Da Michele</t>
  </si>
  <si>
    <t>46,172706882304333</t>
  </si>
  <si>
    <t>4598095161</t>
  </si>
  <si>
    <t>55 (45) 98095161</t>
  </si>
  <si>
    <t>+55 45 98095161</t>
  </si>
  <si>
    <t>554598095161</t>
  </si>
  <si>
    <t>4598313572</t>
  </si>
  <si>
    <t>55 (45) 98313572</t>
  </si>
  <si>
    <t>+55 45 98313572</t>
  </si>
  <si>
    <t>554598313572</t>
  </si>
  <si>
    <t>4584057336</t>
  </si>
  <si>
    <t>55 (45) 84057336</t>
  </si>
  <si>
    <t>+55 45 84057336</t>
  </si>
  <si>
    <t>554584057336</t>
  </si>
  <si>
    <t>4599716066</t>
  </si>
  <si>
    <t>55 (45) 99716066</t>
  </si>
  <si>
    <t>+55 45 99716066</t>
  </si>
  <si>
    <t>554599716066</t>
  </si>
  <si>
    <t>4599147030</t>
  </si>
  <si>
    <t>55 (45) 99147030</t>
  </si>
  <si>
    <t>+55 45 99147030</t>
  </si>
  <si>
    <t>554599147030</t>
  </si>
  <si>
    <t>4599945526</t>
  </si>
  <si>
    <t>55 (45) 99945526</t>
  </si>
  <si>
    <t>+55 45 99945526</t>
  </si>
  <si>
    <t>554599945526</t>
  </si>
  <si>
    <t>Camila Batista</t>
  </si>
  <si>
    <t>4599222022</t>
  </si>
  <si>
    <t>55 (45) 99222022</t>
  </si>
  <si>
    <t>+55 45 99222022</t>
  </si>
  <si>
    <t>554599222022</t>
  </si>
  <si>
    <t>4591254561</t>
  </si>
  <si>
    <t>4599036690</t>
  </si>
  <si>
    <t>55 (45) 99036690</t>
  </si>
  <si>
    <t>+55 45 99036690</t>
  </si>
  <si>
    <t>554599036690</t>
  </si>
  <si>
    <t>4599184382</t>
  </si>
  <si>
    <t>55 (45) 99184382</t>
  </si>
  <si>
    <t>+55 45 99184382</t>
  </si>
  <si>
    <t>554599184382</t>
  </si>
  <si>
    <t xml:space="preserve">Geiziane </t>
  </si>
  <si>
    <t>4598091492</t>
  </si>
  <si>
    <t>55 (45) 98091492</t>
  </si>
  <si>
    <t>+55 45 98091492</t>
  </si>
  <si>
    <t>554598091492</t>
  </si>
  <si>
    <t>4599775897</t>
  </si>
  <si>
    <t>55 (45) 99775897</t>
  </si>
  <si>
    <t>+55 45 99775897</t>
  </si>
  <si>
    <t>554599775897</t>
  </si>
  <si>
    <t>Paty</t>
  </si>
  <si>
    <t>4598271478</t>
  </si>
  <si>
    <t>55 (45) 98271478</t>
  </si>
  <si>
    <t>+55 45 98271478</t>
  </si>
  <si>
    <t>554598271478</t>
  </si>
  <si>
    <t>4599950804</t>
  </si>
  <si>
    <t>55 (45) 99950804</t>
  </si>
  <si>
    <t>+55 45 99950804</t>
  </si>
  <si>
    <t>554599950804</t>
  </si>
  <si>
    <t>Thalya</t>
  </si>
  <si>
    <t>4599495595</t>
  </si>
  <si>
    <t>55 (45) 99495595</t>
  </si>
  <si>
    <t>+55 45 99495595</t>
  </si>
  <si>
    <t>554599495595</t>
  </si>
  <si>
    <t>Djanira</t>
  </si>
  <si>
    <t>4599571633</t>
  </si>
  <si>
    <t>55 (45) 99571633</t>
  </si>
  <si>
    <t>+55 45 99571633</t>
  </si>
  <si>
    <t>554599571633</t>
  </si>
  <si>
    <t>4599627940</t>
  </si>
  <si>
    <t>55 (45) 99627940</t>
  </si>
  <si>
    <t>+55 45 99627940</t>
  </si>
  <si>
    <t>554599627940</t>
  </si>
  <si>
    <t>Ilse</t>
  </si>
  <si>
    <t>4599057971</t>
  </si>
  <si>
    <t>55 (45) 99057971</t>
  </si>
  <si>
    <t>+55 45 99057971</t>
  </si>
  <si>
    <t>554599057971</t>
  </si>
  <si>
    <t>Danny</t>
  </si>
  <si>
    <t>4498702729</t>
  </si>
  <si>
    <t>55 (44) 98702729</t>
  </si>
  <si>
    <t>+55 44 98702729</t>
  </si>
  <si>
    <t>554498702729</t>
  </si>
  <si>
    <t>4599026901</t>
  </si>
  <si>
    <t>55 (45) 99026901</t>
  </si>
  <si>
    <t>+55 45 99026901</t>
  </si>
  <si>
    <t>554599026901</t>
  </si>
  <si>
    <t>46,838830584707644</t>
  </si>
  <si>
    <t>Herta</t>
  </si>
  <si>
    <t>4598292674</t>
  </si>
  <si>
    <t>55 (45) 98292674</t>
  </si>
  <si>
    <t>+55 45 98292674</t>
  </si>
  <si>
    <t>554598292674</t>
  </si>
  <si>
    <t>Mae Da Cintia</t>
  </si>
  <si>
    <t>4598019811</t>
  </si>
  <si>
    <t>55 (45) 98019811</t>
  </si>
  <si>
    <t>+55 45 98019811</t>
  </si>
  <si>
    <t>554598019811</t>
  </si>
  <si>
    <t>4599465814</t>
  </si>
  <si>
    <t>4599215316</t>
  </si>
  <si>
    <t>55 (45) 99215316</t>
  </si>
  <si>
    <t>+55 45 99215316</t>
  </si>
  <si>
    <t>554599215316</t>
  </si>
  <si>
    <t>4598486659</t>
  </si>
  <si>
    <t>55 (45) 98486659</t>
  </si>
  <si>
    <t>+55 45 98486659</t>
  </si>
  <si>
    <t>554598486659</t>
  </si>
  <si>
    <t>4599792728</t>
  </si>
  <si>
    <t>55 (45) 99792728</t>
  </si>
  <si>
    <t>+55 45 99792728</t>
  </si>
  <si>
    <t>554599792728</t>
  </si>
  <si>
    <t>Claudia Maria</t>
  </si>
  <si>
    <t>45998462636</t>
  </si>
  <si>
    <t>55 (45) 998462636</t>
  </si>
  <si>
    <t>+55 45 998462636</t>
  </si>
  <si>
    <t>5545998462636</t>
  </si>
  <si>
    <t>4598251145</t>
  </si>
  <si>
    <t>55 (45) 98251145</t>
  </si>
  <si>
    <t>+55 45 98251145</t>
  </si>
  <si>
    <t>554598251145</t>
  </si>
  <si>
    <t>4599829639</t>
  </si>
  <si>
    <t>55 (45) 99829639</t>
  </si>
  <si>
    <t>+55 45 99829639</t>
  </si>
  <si>
    <t>554599829639</t>
  </si>
  <si>
    <t>4584287677</t>
  </si>
  <si>
    <t>55 (45) 84287677</t>
  </si>
  <si>
    <t>+55 45 84287677</t>
  </si>
  <si>
    <t>554584287677</t>
  </si>
  <si>
    <t>Nayreli</t>
  </si>
  <si>
    <t>4599508552</t>
  </si>
  <si>
    <t>55 (45) 99508552</t>
  </si>
  <si>
    <t>+55 45 99508552</t>
  </si>
  <si>
    <t>554599508552</t>
  </si>
  <si>
    <t>4499817494</t>
  </si>
  <si>
    <t>55 (44) 99817494</t>
  </si>
  <si>
    <t>+55 44 99817494</t>
  </si>
  <si>
    <t>554499817494</t>
  </si>
  <si>
    <t xml:space="preserve">Mae Paula </t>
  </si>
  <si>
    <t>4598960068</t>
  </si>
  <si>
    <t>55 (45) 98960068</t>
  </si>
  <si>
    <t>+55 45 98960068</t>
  </si>
  <si>
    <t>554598960068</t>
  </si>
  <si>
    <t>46,513806254767353</t>
  </si>
  <si>
    <t>4599012256</t>
  </si>
  <si>
    <t>55 (45) 99012256</t>
  </si>
  <si>
    <t>+55 45 99012256</t>
  </si>
  <si>
    <t>554599012256</t>
  </si>
  <si>
    <t>48,418900343642612</t>
  </si>
  <si>
    <t>4598427357</t>
  </si>
  <si>
    <t>55 (45) 98427357</t>
  </si>
  <si>
    <t>+55 45 98427357</t>
  </si>
  <si>
    <t>554598427357</t>
  </si>
  <si>
    <t>4599536421</t>
  </si>
  <si>
    <t>55 (45) 99536421</t>
  </si>
  <si>
    <t>+55 45 99536421</t>
  </si>
  <si>
    <t>554599536421</t>
  </si>
  <si>
    <t>4598421548</t>
  </si>
  <si>
    <t>4299453537</t>
  </si>
  <si>
    <t>55 (42) 99453537</t>
  </si>
  <si>
    <t>+55 42 99453537</t>
  </si>
  <si>
    <t>554299453537</t>
  </si>
  <si>
    <t>4599771197</t>
  </si>
  <si>
    <t>55 (45) 99771197</t>
  </si>
  <si>
    <t>+55 45 99771197</t>
  </si>
  <si>
    <t>554599771197</t>
  </si>
  <si>
    <t>Noeli Marli</t>
  </si>
  <si>
    <t>4196934252</t>
  </si>
  <si>
    <t>55 (41) 96934252</t>
  </si>
  <si>
    <t>+55 41 96934252</t>
  </si>
  <si>
    <t>554196934252</t>
  </si>
  <si>
    <t>Kelly Cristina</t>
  </si>
  <si>
    <t>4598431088</t>
  </si>
  <si>
    <t>55 (45) 98431088</t>
  </si>
  <si>
    <t>+55 45 98431088</t>
  </si>
  <si>
    <t>554598431088</t>
  </si>
  <si>
    <t xml:space="preserve">Mariza </t>
  </si>
  <si>
    <t>4598475476</t>
  </si>
  <si>
    <t>55 (45) 98475476</t>
  </si>
  <si>
    <t>+55 45 98475476</t>
  </si>
  <si>
    <t>554598475476</t>
  </si>
  <si>
    <t xml:space="preserve">Mae Dany </t>
  </si>
  <si>
    <t>4599600701</t>
  </si>
  <si>
    <t>55 (45) 99600701</t>
  </si>
  <si>
    <t>+55 45 99600701</t>
  </si>
  <si>
    <t>554599600701</t>
  </si>
  <si>
    <t>4591115893</t>
  </si>
  <si>
    <t>55 (45) 91115893</t>
  </si>
  <si>
    <t>+55 45 91115893</t>
  </si>
  <si>
    <t>554591115893</t>
  </si>
  <si>
    <t xml:space="preserve">Imaculada </t>
  </si>
  <si>
    <t>4598034145</t>
  </si>
  <si>
    <t>55 (45) 98034145</t>
  </si>
  <si>
    <t>+55 45 98034145</t>
  </si>
  <si>
    <t>554598034145</t>
  </si>
  <si>
    <t>4699309439</t>
  </si>
  <si>
    <t>55 (46) 99309439</t>
  </si>
  <si>
    <t>+55 46 99309439</t>
  </si>
  <si>
    <t>554699309439</t>
  </si>
  <si>
    <t>4599675191</t>
  </si>
  <si>
    <t>55 (45) 99675191</t>
  </si>
  <si>
    <t>+55 45 99675191</t>
  </si>
  <si>
    <t>554599675191</t>
  </si>
  <si>
    <t>4599410590</t>
  </si>
  <si>
    <t>4599161031</t>
  </si>
  <si>
    <t>55 (45) 99161031</t>
  </si>
  <si>
    <t>+55 45 99161031</t>
  </si>
  <si>
    <t>554599161031</t>
  </si>
  <si>
    <t xml:space="preserve">Claueineia </t>
  </si>
  <si>
    <t>4599179197</t>
  </si>
  <si>
    <t>Nair Lima</t>
  </si>
  <si>
    <t>4599579499</t>
  </si>
  <si>
    <t>55 (45) 99579499</t>
  </si>
  <si>
    <t>+55 45 99579499</t>
  </si>
  <si>
    <t>554599579499</t>
  </si>
  <si>
    <t>4599811442</t>
  </si>
  <si>
    <t>55 (45) 99811442</t>
  </si>
  <si>
    <t>+55 45 99811442</t>
  </si>
  <si>
    <t>554599811442</t>
  </si>
  <si>
    <t>4591567483</t>
  </si>
  <si>
    <t>55 (45) 91567483</t>
  </si>
  <si>
    <t>+55 45 91567483</t>
  </si>
  <si>
    <t>554591567483</t>
  </si>
  <si>
    <t>4599026262</t>
  </si>
  <si>
    <t>Micaela</t>
  </si>
  <si>
    <t>4598189741</t>
  </si>
  <si>
    <t>55 (45) 98189741</t>
  </si>
  <si>
    <t>+55 45 98189741</t>
  </si>
  <si>
    <t>554598189741</t>
  </si>
  <si>
    <t>4599258918</t>
  </si>
  <si>
    <t>55 (45) 99258918</t>
  </si>
  <si>
    <t>+55 45 99258918</t>
  </si>
  <si>
    <t>554599258918</t>
  </si>
  <si>
    <t>4599866134</t>
  </si>
  <si>
    <t>4598276957</t>
  </si>
  <si>
    <t>55 (45) 98276957</t>
  </si>
  <si>
    <t>+55 45 98276957</t>
  </si>
  <si>
    <t>554598276957</t>
  </si>
  <si>
    <t>4598140501</t>
  </si>
  <si>
    <t>55 (45) 98140501</t>
  </si>
  <si>
    <t>+55 45 98140501</t>
  </si>
  <si>
    <t>554598140501</t>
  </si>
  <si>
    <t>4591445504</t>
  </si>
  <si>
    <t>55 (45) 91445504</t>
  </si>
  <si>
    <t>+55 45 91445504</t>
  </si>
  <si>
    <t>554591445504</t>
  </si>
  <si>
    <t>Juliana Alve</t>
  </si>
  <si>
    <t>4599115810</t>
  </si>
  <si>
    <t>4598339734</t>
  </si>
  <si>
    <t>55 (45) 98339734</t>
  </si>
  <si>
    <t>+55 45 98339734</t>
  </si>
  <si>
    <t>554598339734</t>
  </si>
  <si>
    <t>4588537335</t>
  </si>
  <si>
    <t>55 (45) 88537335</t>
  </si>
  <si>
    <t>+55 45 88537335</t>
  </si>
  <si>
    <t>554588537335</t>
  </si>
  <si>
    <t>4599022973</t>
  </si>
  <si>
    <t>55 (45) 99022973</t>
  </si>
  <si>
    <t>+55 45 99022973</t>
  </si>
  <si>
    <t>554599022973</t>
  </si>
  <si>
    <t>4598135097</t>
  </si>
  <si>
    <t>55 (45) 98135097</t>
  </si>
  <si>
    <t>+55 45 98135097</t>
  </si>
  <si>
    <t>554598135097</t>
  </si>
  <si>
    <t xml:space="preserve">Elis </t>
  </si>
  <si>
    <t>4599368585</t>
  </si>
  <si>
    <t>55 (45) 99368585</t>
  </si>
  <si>
    <t>+55 45 99368585</t>
  </si>
  <si>
    <t>554599368585</t>
  </si>
  <si>
    <t>45999178733</t>
  </si>
  <si>
    <t>55 (45) 999178733</t>
  </si>
  <si>
    <t>+55 45 999178733</t>
  </si>
  <si>
    <t>5545999178733</t>
  </si>
  <si>
    <t>Tjosi</t>
  </si>
  <si>
    <t>4599446864</t>
  </si>
  <si>
    <t>55 (45) 99446864</t>
  </si>
  <si>
    <t>+55 45 99446864</t>
  </si>
  <si>
    <t>554599446864</t>
  </si>
  <si>
    <t>Vanessa Feix</t>
  </si>
  <si>
    <t>4584155778</t>
  </si>
  <si>
    <t>55 (45) 84155778</t>
  </si>
  <si>
    <t>+55 45 84155778</t>
  </si>
  <si>
    <t>554584155778</t>
  </si>
  <si>
    <t>4598389318</t>
  </si>
  <si>
    <t>55 (45) 98389318</t>
  </si>
  <si>
    <t>+55 45 98389318</t>
  </si>
  <si>
    <t>554598389318</t>
  </si>
  <si>
    <t xml:space="preserve">Dona Maria </t>
  </si>
  <si>
    <t>6381444087</t>
  </si>
  <si>
    <t>55 (63) 81444087</t>
  </si>
  <si>
    <t>+55 63 81444087</t>
  </si>
  <si>
    <t>556381444087</t>
  </si>
  <si>
    <t>4598375018</t>
  </si>
  <si>
    <t>55 (45) 98375018</t>
  </si>
  <si>
    <t>+55 45 98375018</t>
  </si>
  <si>
    <t>554598375018</t>
  </si>
  <si>
    <t>4598033608</t>
  </si>
  <si>
    <t>55 (45) 98033608</t>
  </si>
  <si>
    <t>+55 45 98033608</t>
  </si>
  <si>
    <t>554598033608</t>
  </si>
  <si>
    <t>4599884854</t>
  </si>
  <si>
    <t>55 (45) 99884854</t>
  </si>
  <si>
    <t>+55 45 99884854</t>
  </si>
  <si>
    <t>554599884854</t>
  </si>
  <si>
    <t>.?</t>
  </si>
  <si>
    <t>4299043623</t>
  </si>
  <si>
    <t>55 (42) 99043623</t>
  </si>
  <si>
    <t>+55 42 99043623</t>
  </si>
  <si>
    <t>554299043623</t>
  </si>
  <si>
    <t>98106919</t>
  </si>
  <si>
    <t>4599626871</t>
  </si>
  <si>
    <t>55 (45) 99626871</t>
  </si>
  <si>
    <t>+55 45 99626871</t>
  </si>
  <si>
    <t>554599626871</t>
  </si>
  <si>
    <t>4599829787</t>
  </si>
  <si>
    <t>55 (45) 99829787</t>
  </si>
  <si>
    <t>+55 45 99829787</t>
  </si>
  <si>
    <t>554599829787</t>
  </si>
  <si>
    <t>4599097766</t>
  </si>
  <si>
    <t>4599928477</t>
  </si>
  <si>
    <t>55 (45) 99928477</t>
  </si>
  <si>
    <t>+55 45 99928477</t>
  </si>
  <si>
    <t>554599928477</t>
  </si>
  <si>
    <t>Maria Conti</t>
  </si>
  <si>
    <t>4598069333</t>
  </si>
  <si>
    <t>Gabriele Felix</t>
  </si>
  <si>
    <t>4599259040</t>
  </si>
  <si>
    <t>55 (45) 99259040</t>
  </si>
  <si>
    <t>+55 45 99259040</t>
  </si>
  <si>
    <t>554599259040</t>
  </si>
  <si>
    <t>Liza</t>
  </si>
  <si>
    <t>6781427923</t>
  </si>
  <si>
    <t>55 (67) 81427923</t>
  </si>
  <si>
    <t>+55 67 81427923</t>
  </si>
  <si>
    <t>556781427923</t>
  </si>
  <si>
    <t>4598095952</t>
  </si>
  <si>
    <t>55 (45) 98095952</t>
  </si>
  <si>
    <t>+55 45 98095952</t>
  </si>
  <si>
    <t>554598095952</t>
  </si>
  <si>
    <t>Edineia Araujo</t>
  </si>
  <si>
    <t>4599443835</t>
  </si>
  <si>
    <t>55 (45) 99443835</t>
  </si>
  <si>
    <t>+55 45 99443835</t>
  </si>
  <si>
    <t>554599443835</t>
  </si>
  <si>
    <t>Zelice Fabiano</t>
  </si>
  <si>
    <t>4599855847</t>
  </si>
  <si>
    <t>4599279502</t>
  </si>
  <si>
    <t>55 (45) 99279502</t>
  </si>
  <si>
    <t>+55 45 99279502</t>
  </si>
  <si>
    <t>554599279502</t>
  </si>
  <si>
    <t>Marlise Wunsch</t>
  </si>
  <si>
    <t>4599261895</t>
  </si>
  <si>
    <t>55 (45) 99261895</t>
  </si>
  <si>
    <t>+55 45 99261895</t>
  </si>
  <si>
    <t>554599261895</t>
  </si>
  <si>
    <t>4598125383</t>
  </si>
  <si>
    <t>55 (45) 98125383</t>
  </si>
  <si>
    <t>+55 45 98125383</t>
  </si>
  <si>
    <t>554598125383</t>
  </si>
  <si>
    <t>47,085835895010639</t>
  </si>
  <si>
    <t>4588110491</t>
  </si>
  <si>
    <t>55 (45) 88110491</t>
  </si>
  <si>
    <t>+55 45 88110491</t>
  </si>
  <si>
    <t>554588110491</t>
  </si>
  <si>
    <t xml:space="preserve">Thais Fernanda </t>
  </si>
  <si>
    <t>4598047762</t>
  </si>
  <si>
    <t>55 (45) 98047762</t>
  </si>
  <si>
    <t>+55 45 98047762</t>
  </si>
  <si>
    <t>554598047762</t>
  </si>
  <si>
    <t>4598066659</t>
  </si>
  <si>
    <t>55 (45) 98066659</t>
  </si>
  <si>
    <t>+55 45 98066659</t>
  </si>
  <si>
    <t>554598066659</t>
  </si>
  <si>
    <t>4499551077</t>
  </si>
  <si>
    <t>4598467746</t>
  </si>
  <si>
    <t>55 (45) 98467746</t>
  </si>
  <si>
    <t>+55 45 98467746</t>
  </si>
  <si>
    <t>554598467746</t>
  </si>
  <si>
    <t>Maria Madalena Baleeiro Nascimento</t>
  </si>
  <si>
    <t>4599711687</t>
  </si>
  <si>
    <t>55 (45) 99711687</t>
  </si>
  <si>
    <t>+55 45 99711687</t>
  </si>
  <si>
    <t>554599711687</t>
  </si>
  <si>
    <t>45984071116</t>
  </si>
  <si>
    <t>55 (45) 984071116</t>
  </si>
  <si>
    <t>+55 45 984071116</t>
  </si>
  <si>
    <t>5545984071116</t>
  </si>
  <si>
    <t>Rejane Luiza Bernardes</t>
  </si>
  <si>
    <t>4598145911</t>
  </si>
  <si>
    <t>55 (45) 98145911</t>
  </si>
  <si>
    <t>+55 45 98145911</t>
  </si>
  <si>
    <t>554598145911</t>
  </si>
  <si>
    <t>4599969624</t>
  </si>
  <si>
    <t>55 (45) 99969624</t>
  </si>
  <si>
    <t>+55 45 99969624</t>
  </si>
  <si>
    <t>554599969624</t>
  </si>
  <si>
    <t xml:space="preserve">Mulher James </t>
  </si>
  <si>
    <t>4584330797</t>
  </si>
  <si>
    <t>55 (45) 84330797</t>
  </si>
  <si>
    <t>+55 45 84330797</t>
  </si>
  <si>
    <t>554584330797</t>
  </si>
  <si>
    <t>45599734227</t>
  </si>
  <si>
    <t>55 (45) 599734227</t>
  </si>
  <si>
    <t>+55 45 599734227</t>
  </si>
  <si>
    <t>5545599734227</t>
  </si>
  <si>
    <t>45998235567</t>
  </si>
  <si>
    <t>55 (45) 998235567</t>
  </si>
  <si>
    <t>+55 45 998235567</t>
  </si>
  <si>
    <t>5545998235567</t>
  </si>
  <si>
    <t>4598148414</t>
  </si>
  <si>
    <t>55 (45) 98148414</t>
  </si>
  <si>
    <t>+55 45 98148414</t>
  </si>
  <si>
    <t>554598148414</t>
  </si>
  <si>
    <t>4599733103</t>
  </si>
  <si>
    <t>55 (45) 99733103</t>
  </si>
  <si>
    <t>+55 45 99733103</t>
  </si>
  <si>
    <t>554599733103</t>
  </si>
  <si>
    <t>Cleide Fogaça Teixeira .</t>
  </si>
  <si>
    <t>4598251998</t>
  </si>
  <si>
    <t>55 (45) 98251998</t>
  </si>
  <si>
    <t>+55 45 98251998</t>
  </si>
  <si>
    <t>554598251998</t>
  </si>
  <si>
    <t>4599513307</t>
  </si>
  <si>
    <t>55 (45) 99513307</t>
  </si>
  <si>
    <t>+55 45 99513307</t>
  </si>
  <si>
    <t>554599513307</t>
  </si>
  <si>
    <t>99431878</t>
  </si>
  <si>
    <t>Adiane</t>
  </si>
  <si>
    <t>4599042988</t>
  </si>
  <si>
    <t>55 (45) 99042988</t>
  </si>
  <si>
    <t>+55 45 99042988</t>
  </si>
  <si>
    <t>554599042988</t>
  </si>
  <si>
    <t>Valnides</t>
  </si>
  <si>
    <t>4584058209</t>
  </si>
  <si>
    <t>55 (45) 84058209</t>
  </si>
  <si>
    <t>+55 45 84058209</t>
  </si>
  <si>
    <t>554584058209</t>
  </si>
  <si>
    <t>Lisete</t>
  </si>
  <si>
    <t>4598064538</t>
  </si>
  <si>
    <t>55 (45) 98064538</t>
  </si>
  <si>
    <t>+55 45 98064538</t>
  </si>
  <si>
    <t>554598064538</t>
  </si>
  <si>
    <t>Lori Eva Da Silva Domingues</t>
  </si>
  <si>
    <t>4599739310</t>
  </si>
  <si>
    <t>55 (45) 99739310</t>
  </si>
  <si>
    <t>+55 45 99739310</t>
  </si>
  <si>
    <t>554599739310</t>
  </si>
  <si>
    <t>Ana Carolina Della Pasqua</t>
  </si>
  <si>
    <t>4588323339</t>
  </si>
  <si>
    <t>55 (45) 88323339</t>
  </si>
  <si>
    <t>+55 45 88323339</t>
  </si>
  <si>
    <t>554588323339</t>
  </si>
  <si>
    <t xml:space="preserve">Natassia </t>
  </si>
  <si>
    <t>45998182081</t>
  </si>
  <si>
    <t>55 (45) 998182081</t>
  </si>
  <si>
    <t>+55 45 998182081</t>
  </si>
  <si>
    <t>5545998182081</t>
  </si>
  <si>
    <t>4592097541</t>
  </si>
  <si>
    <t>55 (45) 92097541</t>
  </si>
  <si>
    <t>+55 45 92097541</t>
  </si>
  <si>
    <t>554592097541</t>
  </si>
  <si>
    <t>4598489267</t>
  </si>
  <si>
    <t>55 (45) 98489267</t>
  </si>
  <si>
    <t>+55 45 98489267</t>
  </si>
  <si>
    <t>554598489267</t>
  </si>
  <si>
    <t>4598510386</t>
  </si>
  <si>
    <t>55 (45) 98510386</t>
  </si>
  <si>
    <t>+55 45 98510386</t>
  </si>
  <si>
    <t>554598510386</t>
  </si>
  <si>
    <t>4599082917</t>
  </si>
  <si>
    <t>55 (45) 99082917</t>
  </si>
  <si>
    <t>+55 45 99082917</t>
  </si>
  <si>
    <t>554599082917</t>
  </si>
  <si>
    <t>45998431088</t>
  </si>
  <si>
    <t>55 (45) 998431088</t>
  </si>
  <si>
    <t>+55 45 998431088</t>
  </si>
  <si>
    <t>5545998431088</t>
  </si>
  <si>
    <t>Adriana Rodrigues</t>
  </si>
  <si>
    <t>4598258180</t>
  </si>
  <si>
    <t>55 (45) 98258180</t>
  </si>
  <si>
    <t>+55 45 98258180</t>
  </si>
  <si>
    <t>554598258180</t>
  </si>
  <si>
    <t>Franciely Rosoni</t>
  </si>
  <si>
    <t>4599508289</t>
  </si>
  <si>
    <t>55 (45) 99508289</t>
  </si>
  <si>
    <t>+55 45 99508289</t>
  </si>
  <si>
    <t>554599508289</t>
  </si>
  <si>
    <t>?</t>
  </si>
  <si>
    <t>99906371</t>
  </si>
  <si>
    <t>4599219225</t>
  </si>
  <si>
    <t>55 (45) 99219225</t>
  </si>
  <si>
    <t>+55 45 99219225</t>
  </si>
  <si>
    <t>554599219225</t>
  </si>
  <si>
    <t>Liete Vigo</t>
  </si>
  <si>
    <t>4599672494</t>
  </si>
  <si>
    <t>55 (45) 99672494</t>
  </si>
  <si>
    <t>+55 45 99672494</t>
  </si>
  <si>
    <t>554599672494</t>
  </si>
  <si>
    <t>Designer</t>
  </si>
  <si>
    <t>98428818</t>
  </si>
  <si>
    <t>4591032046</t>
  </si>
  <si>
    <t>55 (45) 91032046</t>
  </si>
  <si>
    <t>+55 45 91032046</t>
  </si>
  <si>
    <t>554591032046</t>
  </si>
  <si>
    <t>4599284787</t>
  </si>
  <si>
    <t>55 (45) 99284787</t>
  </si>
  <si>
    <t>+55 45 99284787</t>
  </si>
  <si>
    <t>554599284787</t>
  </si>
  <si>
    <t>4599561535</t>
  </si>
  <si>
    <t>55 (45) 99561535</t>
  </si>
  <si>
    <t>+55 45 99561535</t>
  </si>
  <si>
    <t>554599561535</t>
  </si>
  <si>
    <t>Silvana Rudino</t>
  </si>
  <si>
    <t>4599543655</t>
  </si>
  <si>
    <t>55 (45) 99543655</t>
  </si>
  <si>
    <t>+55 45 99543655</t>
  </si>
  <si>
    <t>554599543655</t>
  </si>
  <si>
    <t>Neide Aparecida Da Luz</t>
  </si>
  <si>
    <t>4598151157</t>
  </si>
  <si>
    <t>55 (45) 98151157</t>
  </si>
  <si>
    <t>+55 45 98151157</t>
  </si>
  <si>
    <t>554598151157</t>
  </si>
  <si>
    <t>Mirian Fernanda Campos Cordeiro</t>
  </si>
  <si>
    <t>4599634623</t>
  </si>
  <si>
    <t>55 (45) 99634623</t>
  </si>
  <si>
    <t>+55 45 99634623</t>
  </si>
  <si>
    <t>554599634623</t>
  </si>
  <si>
    <t>Bruna Branbila</t>
  </si>
  <si>
    <t>45999184382</t>
  </si>
  <si>
    <t>55 (45) 999184382</t>
  </si>
  <si>
    <t>+55 45 999184382</t>
  </si>
  <si>
    <t>5545999184382</t>
  </si>
  <si>
    <t xml:space="preserve">Otacilia Ribeiro De Souza </t>
  </si>
  <si>
    <t>11996770278</t>
  </si>
  <si>
    <t>55 (11) 996770278</t>
  </si>
  <si>
    <t>+55 11 996770278</t>
  </si>
  <si>
    <t>5511996770278</t>
  </si>
  <si>
    <t>998049969</t>
  </si>
  <si>
    <t>Izabela</t>
  </si>
  <si>
    <t>42999453537</t>
  </si>
  <si>
    <t>55 (42) 999453537</t>
  </si>
  <si>
    <t>+55 42 999453537</t>
  </si>
  <si>
    <t>5542999453537</t>
  </si>
  <si>
    <t>Ilisete Da Silva Ney</t>
  </si>
  <si>
    <t>999097766</t>
  </si>
  <si>
    <t xml:space="preserve">Susana Moreto De Lima </t>
  </si>
  <si>
    <t>4584333461</t>
  </si>
  <si>
    <t>55 (45) 84333461</t>
  </si>
  <si>
    <t>+55 45 84333461</t>
  </si>
  <si>
    <t>554584333461</t>
  </si>
  <si>
    <t>Melânia Dos Santos Marcelino</t>
  </si>
  <si>
    <t>99243880</t>
  </si>
  <si>
    <t>Katiu</t>
  </si>
  <si>
    <t>45999106682</t>
  </si>
  <si>
    <t>55 (45) 999106682</t>
  </si>
  <si>
    <t>+55 45 999106682</t>
  </si>
  <si>
    <t>5545999106682</t>
  </si>
  <si>
    <t>Nice Toledo</t>
  </si>
  <si>
    <t>91445504</t>
  </si>
  <si>
    <t>Kele</t>
  </si>
  <si>
    <t>43996635900</t>
  </si>
  <si>
    <t>55 (43) 996635900</t>
  </si>
  <si>
    <t>+55 43 996635900</t>
  </si>
  <si>
    <t>5543996635900</t>
  </si>
  <si>
    <t>Marlene Kieling</t>
  </si>
  <si>
    <t>999942685</t>
  </si>
  <si>
    <t>45988028710</t>
  </si>
  <si>
    <t>55 (45) 988028710</t>
  </si>
  <si>
    <t>+55 45 988028710</t>
  </si>
  <si>
    <t>5545988028710</t>
  </si>
  <si>
    <t>Marta Teresinha Sauer</t>
  </si>
  <si>
    <t>4598193335</t>
  </si>
  <si>
    <t>55 (45) 98193335</t>
  </si>
  <si>
    <t>+55 45 98193335</t>
  </si>
  <si>
    <t>554598193335</t>
  </si>
  <si>
    <t>Franciele Aparecida Ribeiro</t>
  </si>
  <si>
    <t>4588089961</t>
  </si>
  <si>
    <t>55 (45) 88089961</t>
  </si>
  <si>
    <t>+55 45 88089961</t>
  </si>
  <si>
    <t>554588089961</t>
  </si>
  <si>
    <t>45999349267</t>
  </si>
  <si>
    <t>55 (45) 999349267</t>
  </si>
  <si>
    <t>+55 45 999349267</t>
  </si>
  <si>
    <t>5545999349267</t>
  </si>
  <si>
    <t>Maiara Vanessa Feix</t>
  </si>
  <si>
    <t>4598452570</t>
  </si>
  <si>
    <t>55 (45) 98452570</t>
  </si>
  <si>
    <t>+55 45 98452570</t>
  </si>
  <si>
    <t>554598452570</t>
  </si>
  <si>
    <t>45999251996</t>
  </si>
  <si>
    <t>55 (45) 999251996</t>
  </si>
  <si>
    <t>+55 45 999251996</t>
  </si>
  <si>
    <t>5545999251996</t>
  </si>
  <si>
    <t>Crislene Miranda Batista</t>
  </si>
  <si>
    <t>9391012926</t>
  </si>
  <si>
    <t>55 (93) 91012926</t>
  </si>
  <si>
    <t>+55 93 91012926</t>
  </si>
  <si>
    <t>559391012926</t>
  </si>
  <si>
    <t>999411161</t>
  </si>
  <si>
    <t>4599040265</t>
  </si>
  <si>
    <t>55 (45) 99040265</t>
  </si>
  <si>
    <t>+55 45 99040265</t>
  </si>
  <si>
    <t>554599040265</t>
  </si>
  <si>
    <t>Araceli Cristina Machado Gonçalves</t>
  </si>
  <si>
    <t>4599328482</t>
  </si>
  <si>
    <t>55 (45) 99328482</t>
  </si>
  <si>
    <t>+55 45 99328482</t>
  </si>
  <si>
    <t>554599328482</t>
  </si>
  <si>
    <t xml:space="preserve">Neici Lima De Souza  </t>
  </si>
  <si>
    <t>999091263</t>
  </si>
  <si>
    <t>Cleonice Sobrinho</t>
  </si>
  <si>
    <t>4598181995</t>
  </si>
  <si>
    <t>Marciane Dos Santos Ferreira</t>
  </si>
  <si>
    <t>48,227882037533512</t>
  </si>
  <si>
    <t>Adriana Da Silva Schwengber</t>
  </si>
  <si>
    <t>4588303607</t>
  </si>
  <si>
    <t>55 (45) 88303607</t>
  </si>
  <si>
    <t>+55 45 88303607</t>
  </si>
  <si>
    <t>554588303607</t>
  </si>
  <si>
    <t>Gleisiane Raiara  Pereira  Dos Santos</t>
  </si>
  <si>
    <t>98362630</t>
  </si>
  <si>
    <t>Edineias</t>
  </si>
  <si>
    <t>45999443835</t>
  </si>
  <si>
    <t>55 (45) 999443835</t>
  </si>
  <si>
    <t>+55 45 999443835</t>
  </si>
  <si>
    <t>5545999443835</t>
  </si>
  <si>
    <t>Caroline Andrade</t>
  </si>
  <si>
    <t>999006632</t>
  </si>
  <si>
    <t>48,726966292134833</t>
  </si>
  <si>
    <t>45999077226</t>
  </si>
  <si>
    <t>55 (45) 999077226</t>
  </si>
  <si>
    <t>+55 45 999077226</t>
  </si>
  <si>
    <t>5545999077226</t>
  </si>
  <si>
    <t>45999353616</t>
  </si>
  <si>
    <t>55 (45) 999353616</t>
  </si>
  <si>
    <t>+55 45 999353616</t>
  </si>
  <si>
    <t>5545999353616</t>
  </si>
  <si>
    <t>4599724175</t>
  </si>
  <si>
    <t>55 (45) 99724175</t>
  </si>
  <si>
    <t>+55 45 99724175</t>
  </si>
  <si>
    <t>554599724175</t>
  </si>
  <si>
    <t>Simone Luis Francisco Hofstetter</t>
  </si>
  <si>
    <t>999546066</t>
  </si>
  <si>
    <t>Aparecida Muller</t>
  </si>
  <si>
    <t>45999283271</t>
  </si>
  <si>
    <t>55 (45) 999283271</t>
  </si>
  <si>
    <t>+55 45 999283271</t>
  </si>
  <si>
    <t>5545999283271</t>
  </si>
  <si>
    <t>Mylena</t>
  </si>
  <si>
    <t>4599951648</t>
  </si>
  <si>
    <t>55 (45) 99951648</t>
  </si>
  <si>
    <t>+55 45 99951648</t>
  </si>
  <si>
    <t>554599951648</t>
  </si>
  <si>
    <t>459847227</t>
  </si>
  <si>
    <t>999022973</t>
  </si>
  <si>
    <t xml:space="preserve">Caroline Veronica </t>
  </si>
  <si>
    <t>45999071926</t>
  </si>
  <si>
    <t>55 (45) 999071926</t>
  </si>
  <si>
    <t>+55 45 999071926</t>
  </si>
  <si>
    <t>5545999071926</t>
  </si>
  <si>
    <t>459998444549</t>
  </si>
  <si>
    <t xml:space="preserve">Dona Elena </t>
  </si>
  <si>
    <t>45998334383</t>
  </si>
  <si>
    <t>55 (45) 998334383</t>
  </si>
  <si>
    <t>+55 45 998334383</t>
  </si>
  <si>
    <t>5545998334383</t>
  </si>
  <si>
    <t>Mae Debora</t>
  </si>
  <si>
    <t>99016404</t>
  </si>
  <si>
    <t>Cris Fatinel</t>
  </si>
  <si>
    <t>999478873</t>
  </si>
  <si>
    <t>Kelly Lorena Olegiani</t>
  </si>
  <si>
    <t>999617365</t>
  </si>
  <si>
    <t xml:space="preserve">Eliane Doa Santos </t>
  </si>
  <si>
    <t>99925486</t>
  </si>
  <si>
    <t>98162193</t>
  </si>
  <si>
    <t xml:space="preserve">Thaynara Zanete Schafer </t>
  </si>
  <si>
    <t>98489285</t>
  </si>
  <si>
    <t>Sueli  Valerio</t>
  </si>
  <si>
    <t>998405146</t>
  </si>
  <si>
    <t>998391583</t>
  </si>
  <si>
    <t>4599405185</t>
  </si>
  <si>
    <t>55 (45) 99405185</t>
  </si>
  <si>
    <t>+55 45 99405185</t>
  </si>
  <si>
    <t>554599405185</t>
  </si>
  <si>
    <t xml:space="preserve"> Cristina Benelle</t>
  </si>
  <si>
    <t>45988119856</t>
  </si>
  <si>
    <t>55 (45) 988119856</t>
  </si>
  <si>
    <t>+55 45 988119856</t>
  </si>
  <si>
    <t>5545988119856</t>
  </si>
  <si>
    <t>4599161575</t>
  </si>
  <si>
    <t>55 (45) 99161575</t>
  </si>
  <si>
    <t>+55 45 99161575</t>
  </si>
  <si>
    <t>554599161575</t>
  </si>
  <si>
    <t>Clair Lunkes</t>
  </si>
  <si>
    <t>9999143140</t>
  </si>
  <si>
    <t>55 (99) 99143140</t>
  </si>
  <si>
    <t>+55 99 99143140</t>
  </si>
  <si>
    <t>559999143140</t>
  </si>
  <si>
    <t>998145549</t>
  </si>
  <si>
    <t>44998432525</t>
  </si>
  <si>
    <t>55 (44) 998432525</t>
  </si>
  <si>
    <t>+55 44 998432525</t>
  </si>
  <si>
    <t>5544998432525</t>
  </si>
  <si>
    <t>998169316</t>
  </si>
  <si>
    <t>999271478</t>
  </si>
  <si>
    <t>T Cristiane</t>
  </si>
  <si>
    <t>99884854</t>
  </si>
  <si>
    <t>Luana Eloise Dal Rovere Da Silva</t>
  </si>
  <si>
    <t>99233909</t>
  </si>
  <si>
    <t>4598525494</t>
  </si>
  <si>
    <t>55 (45) 98525494</t>
  </si>
  <si>
    <t>+55 45 98525494</t>
  </si>
  <si>
    <t>554598525494</t>
  </si>
  <si>
    <t xml:space="preserve">Larissa Machado </t>
  </si>
  <si>
    <t>46999309439</t>
  </si>
  <si>
    <t>55 (46) 999309439</t>
  </si>
  <si>
    <t>+55 46 999309439</t>
  </si>
  <si>
    <t>5546999309439</t>
  </si>
  <si>
    <t>998140501</t>
  </si>
  <si>
    <t>4598428818</t>
  </si>
  <si>
    <t>55 (45) 98428818</t>
  </si>
  <si>
    <t>+55 45 98428818</t>
  </si>
  <si>
    <t>554598428818</t>
  </si>
  <si>
    <t>Priscila Marcelino</t>
  </si>
  <si>
    <t>45999584117</t>
  </si>
  <si>
    <t>55 (45) 999584117</t>
  </si>
  <si>
    <t>+55 45 999584117</t>
  </si>
  <si>
    <t>5545999584117</t>
  </si>
  <si>
    <t>999325353</t>
  </si>
  <si>
    <t>999459536</t>
  </si>
  <si>
    <t>999830638</t>
  </si>
  <si>
    <t>Poliana Jacobi</t>
  </si>
  <si>
    <t>99623673</t>
  </si>
  <si>
    <t xml:space="preserve">Re Luiza </t>
  </si>
  <si>
    <t>998145911</t>
  </si>
  <si>
    <t xml:space="preserve">Ana Fernanda </t>
  </si>
  <si>
    <t>45998458264</t>
  </si>
  <si>
    <t>55 (45) 998458264</t>
  </si>
  <si>
    <t>+55 45 998458264</t>
  </si>
  <si>
    <t>5545998458264</t>
  </si>
  <si>
    <t>994033007</t>
  </si>
  <si>
    <t xml:space="preserve">Jane Duarte </t>
  </si>
  <si>
    <t>8399015025</t>
  </si>
  <si>
    <t>Amanda Barbosa</t>
  </si>
  <si>
    <t>45999822437</t>
  </si>
  <si>
    <t>55 (45) 999822437</t>
  </si>
  <si>
    <t>+55 45 999822437</t>
  </si>
  <si>
    <t>5545999822437</t>
  </si>
  <si>
    <t>Vanildes Modena Ricardo</t>
  </si>
  <si>
    <t>984058209</t>
  </si>
  <si>
    <t>Elis Campagnin</t>
  </si>
  <si>
    <t>999368585</t>
  </si>
  <si>
    <t>Jenyfer</t>
  </si>
  <si>
    <t>999575978</t>
  </si>
  <si>
    <t>Luciana Ferreira</t>
  </si>
  <si>
    <t>998616729</t>
  </si>
  <si>
    <t>Mae Da Thaynara Rademah</t>
  </si>
  <si>
    <t>45998440491</t>
  </si>
  <si>
    <t>55 (45) 998440491</t>
  </si>
  <si>
    <t>+55 45 998440491</t>
  </si>
  <si>
    <t>5545998440491</t>
  </si>
  <si>
    <t>45999142610</t>
  </si>
  <si>
    <t>55 (45) 999142610</t>
  </si>
  <si>
    <t>+55 45 999142610</t>
  </si>
  <si>
    <t>5545999142610</t>
  </si>
  <si>
    <t>999364412</t>
  </si>
  <si>
    <t xml:space="preserve">Carla Vancelli Dias </t>
  </si>
  <si>
    <t>98135097</t>
  </si>
  <si>
    <t>999409601</t>
  </si>
  <si>
    <t xml:space="preserve">Filha Da Cleide </t>
  </si>
  <si>
    <t>99409601</t>
  </si>
  <si>
    <t>Silvana Azevedo Ciriaco</t>
  </si>
  <si>
    <t>999405754</t>
  </si>
  <si>
    <t>999018998</t>
  </si>
  <si>
    <t>998196404</t>
  </si>
  <si>
    <t>999351389</t>
  </si>
  <si>
    <t>Edilamar Jannibg De Lima</t>
  </si>
  <si>
    <t>999668355</t>
  </si>
  <si>
    <t>46984199119</t>
  </si>
  <si>
    <t>55 (46) 984199119</t>
  </si>
  <si>
    <t>+55 46 984199119</t>
  </si>
  <si>
    <t>5546984199119</t>
  </si>
  <si>
    <t>Sheila Patricia</t>
  </si>
  <si>
    <t>991070590</t>
  </si>
  <si>
    <t>Franciele Rossini</t>
  </si>
  <si>
    <t>999508289</t>
  </si>
  <si>
    <t>Marta Ramilio</t>
  </si>
  <si>
    <t>998467746</t>
  </si>
  <si>
    <t>999207906</t>
  </si>
  <si>
    <t>Rosangela Matricardi</t>
  </si>
  <si>
    <t>999668278</t>
  </si>
  <si>
    <t>Bibi</t>
  </si>
  <si>
    <t>44999707595</t>
  </si>
  <si>
    <t>55 (44) 999707595</t>
  </si>
  <si>
    <t>+55 44 999707595</t>
  </si>
  <si>
    <t>5544999707595</t>
  </si>
  <si>
    <t>Lis Vera Calderon</t>
  </si>
  <si>
    <t>68999016283</t>
  </si>
  <si>
    <t>55 (68) 999016283</t>
  </si>
  <si>
    <t>+55 68 999016283</t>
  </si>
  <si>
    <t>5568999016283</t>
  </si>
  <si>
    <t>Daniele Fontana</t>
  </si>
  <si>
    <t>999274173</t>
  </si>
  <si>
    <t>Dina</t>
  </si>
  <si>
    <t>99811051</t>
  </si>
  <si>
    <t>999338673</t>
  </si>
  <si>
    <t>999252533</t>
  </si>
  <si>
    <t>999095168</t>
  </si>
  <si>
    <t>998069333</t>
  </si>
  <si>
    <t>45998258180</t>
  </si>
  <si>
    <t>55 (45) 998258180</t>
  </si>
  <si>
    <t>+55 45 998258180</t>
  </si>
  <si>
    <t>5545998258180</t>
  </si>
  <si>
    <t>999552676</t>
  </si>
  <si>
    <t>999191738</t>
  </si>
  <si>
    <t xml:space="preserve">Juliana Alves </t>
  </si>
  <si>
    <t>4599089161</t>
  </si>
  <si>
    <t>55 (45) 99089161</t>
  </si>
  <si>
    <t>+55 45 99089161</t>
  </si>
  <si>
    <t>554599089161</t>
  </si>
  <si>
    <t xml:space="preserve">Liliane Proença </t>
  </si>
  <si>
    <t>999793167</t>
  </si>
  <si>
    <t xml:space="preserve">Magna Mendonça </t>
  </si>
  <si>
    <t>99668412</t>
  </si>
  <si>
    <t>998273474</t>
  </si>
  <si>
    <t xml:space="preserve"> Hilda </t>
  </si>
  <si>
    <t>99969624</t>
  </si>
  <si>
    <t>98389318</t>
  </si>
  <si>
    <t xml:space="preserve">Gabriela Senger </t>
  </si>
  <si>
    <t>999694277</t>
  </si>
  <si>
    <t>Lucineia :</t>
  </si>
  <si>
    <t>44998711671</t>
  </si>
  <si>
    <t>55 (44) 998711671</t>
  </si>
  <si>
    <t>+55 44 998711671</t>
  </si>
  <si>
    <t>5544998711671</t>
  </si>
  <si>
    <t>Nanciele</t>
  </si>
  <si>
    <t>999213222</t>
  </si>
  <si>
    <t>Joelma Terezinha Bock</t>
  </si>
  <si>
    <t>999331943</t>
  </si>
  <si>
    <t>984012812</t>
  </si>
  <si>
    <t>999626871</t>
  </si>
  <si>
    <t>Dulce Meineng</t>
  </si>
  <si>
    <t>999577153</t>
  </si>
  <si>
    <t>Lucilene Santos</t>
  </si>
  <si>
    <t>45998278953</t>
  </si>
  <si>
    <t>55 (45) 998278953</t>
  </si>
  <si>
    <t>+55 45 998278953</t>
  </si>
  <si>
    <t>5545998278953</t>
  </si>
  <si>
    <t>Ana  Aparecida Locucao</t>
  </si>
  <si>
    <t>44998998778</t>
  </si>
  <si>
    <t>55 (44) 998998778</t>
  </si>
  <si>
    <t>+55 44 998998778</t>
  </si>
  <si>
    <t>5544998998778</t>
  </si>
  <si>
    <t xml:space="preserve">Patricia Ribeiro </t>
  </si>
  <si>
    <t>4599931660</t>
  </si>
  <si>
    <t>55 (45) 99931660</t>
  </si>
  <si>
    <t>+55 45 99931660</t>
  </si>
  <si>
    <t>554599931660</t>
  </si>
  <si>
    <t>45999922837</t>
  </si>
  <si>
    <t>55 (45) 999922837</t>
  </si>
  <si>
    <t>+55 45 999922837</t>
  </si>
  <si>
    <t>5545999922837</t>
  </si>
  <si>
    <t>Simone Alves</t>
  </si>
  <si>
    <t>45998549916</t>
  </si>
  <si>
    <t>55 (45) 998549916</t>
  </si>
  <si>
    <t>+55 45 998549916</t>
  </si>
  <si>
    <t>5545998549916</t>
  </si>
  <si>
    <t>999123885</t>
  </si>
  <si>
    <t>Fernanda Slimch</t>
  </si>
  <si>
    <t>999734227</t>
  </si>
  <si>
    <t xml:space="preserve">Rosania </t>
  </si>
  <si>
    <t>45991388191</t>
  </si>
  <si>
    <t>55 (45) 991388191</t>
  </si>
  <si>
    <t>+55 45 991388191</t>
  </si>
  <si>
    <t>5545991388191</t>
  </si>
  <si>
    <t>Mirian  Designer</t>
  </si>
  <si>
    <t>999382840</t>
  </si>
  <si>
    <t xml:space="preserve">Isa Fernandes </t>
  </si>
  <si>
    <t>998165279</t>
  </si>
  <si>
    <t xml:space="preserve">Alessandra Boina Laranjeira </t>
  </si>
  <si>
    <t>88123010</t>
  </si>
  <si>
    <t>Dalana Cerri Valerio</t>
  </si>
  <si>
    <t>999315854</t>
  </si>
  <si>
    <t>Rozelei</t>
  </si>
  <si>
    <t>999181415</t>
  </si>
  <si>
    <t>999739310</t>
  </si>
  <si>
    <t>Monica Bezerra</t>
  </si>
  <si>
    <t>999806117</t>
  </si>
  <si>
    <t xml:space="preserve">Elisandra Leal De Souza Alves </t>
  </si>
  <si>
    <t>991068226</t>
  </si>
  <si>
    <t xml:space="preserve">Gicelle Fernanda </t>
  </si>
  <si>
    <t>4599640124</t>
  </si>
  <si>
    <t>55 (45) 99640124</t>
  </si>
  <si>
    <t>+55 45 99640124</t>
  </si>
  <si>
    <t>554599640124</t>
  </si>
  <si>
    <t xml:space="preserve">Silvana Magalhaes </t>
  </si>
  <si>
    <t>98049946</t>
  </si>
  <si>
    <t>999051657</t>
  </si>
  <si>
    <t xml:space="preserve">Edna Lima </t>
  </si>
  <si>
    <t>98436916</t>
  </si>
  <si>
    <t>Gislaine Hoff</t>
  </si>
  <si>
    <t>45999630250</t>
  </si>
  <si>
    <t>55 (45) 999630250</t>
  </si>
  <si>
    <t>+55 45 999630250</t>
  </si>
  <si>
    <t>5545999630250</t>
  </si>
  <si>
    <t>988077456</t>
  </si>
  <si>
    <t>984096456</t>
  </si>
  <si>
    <t>999200628</t>
  </si>
  <si>
    <t>Clarice Dal Bosco</t>
  </si>
  <si>
    <t>45991091813</t>
  </si>
  <si>
    <t>55 (45) 991091813</t>
  </si>
  <si>
    <t>+55 45 991091813</t>
  </si>
  <si>
    <t>5545991091813</t>
  </si>
  <si>
    <t>Joice Simon</t>
  </si>
  <si>
    <t>45999228652</t>
  </si>
  <si>
    <t>55 (45) 999228652</t>
  </si>
  <si>
    <t>+55 45 999228652</t>
  </si>
  <si>
    <t>5545999228652</t>
  </si>
  <si>
    <t>984155778</t>
  </si>
  <si>
    <t>Leda Jandrey</t>
  </si>
  <si>
    <t>999749641</t>
  </si>
  <si>
    <t xml:space="preserve">Pamela Cabral </t>
  </si>
  <si>
    <t>43998036963</t>
  </si>
  <si>
    <t>55 (43) 998036963</t>
  </si>
  <si>
    <t>+55 43 998036963</t>
  </si>
  <si>
    <t>5543998036963</t>
  </si>
  <si>
    <t>Pamela Karine De Souza</t>
  </si>
  <si>
    <t>45998132223</t>
  </si>
  <si>
    <t>55 (45) 998132223</t>
  </si>
  <si>
    <t>+55 45 998132223</t>
  </si>
  <si>
    <t>5545998132223</t>
  </si>
  <si>
    <t>Maria Lucia Janjobi</t>
  </si>
  <si>
    <t>45998277006</t>
  </si>
  <si>
    <t>55 (45) 998277006</t>
  </si>
  <si>
    <t>+55 45 998277006</t>
  </si>
  <si>
    <t>5545998277006</t>
  </si>
  <si>
    <t>Elys</t>
  </si>
  <si>
    <t>998458269</t>
  </si>
  <si>
    <t>999223008</t>
  </si>
  <si>
    <t>45999291050</t>
  </si>
  <si>
    <t>55 (45) 999291050</t>
  </si>
  <si>
    <t>+55 45 999291050</t>
  </si>
  <si>
    <t>5545999291050</t>
  </si>
  <si>
    <t>98351154</t>
  </si>
  <si>
    <t>Clari Maria Feradin</t>
  </si>
  <si>
    <t>999747980</t>
  </si>
  <si>
    <t>93991012926</t>
  </si>
  <si>
    <t>55 (93) 991012926</t>
  </si>
  <si>
    <t>+55 93 991012926</t>
  </si>
  <si>
    <t>5593991012926</t>
  </si>
  <si>
    <t xml:space="preserve">Joice Farias </t>
  </si>
  <si>
    <t>999550732</t>
  </si>
  <si>
    <t>998334383</t>
  </si>
  <si>
    <t>Janete Simoes Pires Antonio</t>
  </si>
  <si>
    <t>998032117</t>
  </si>
  <si>
    <t>4584231614</t>
  </si>
  <si>
    <t>55 (45) 84231614</t>
  </si>
  <si>
    <t>+55 45 84231614</t>
  </si>
  <si>
    <t>554584231614</t>
  </si>
  <si>
    <t>98627192</t>
  </si>
  <si>
    <t>Franciele Ap Ribeiro</t>
  </si>
  <si>
    <t>45988089961</t>
  </si>
  <si>
    <t>55 (45) 988089961</t>
  </si>
  <si>
    <t>+55 45 988089961</t>
  </si>
  <si>
    <t>5545988089961</t>
  </si>
  <si>
    <t>Giovana Pandini</t>
  </si>
  <si>
    <t>999284787</t>
  </si>
  <si>
    <t>998047762</t>
  </si>
  <si>
    <t>45999187015</t>
  </si>
  <si>
    <t>55 (45) 999187015</t>
  </si>
  <si>
    <t>+55 45 999187015</t>
  </si>
  <si>
    <t>5545999187015</t>
  </si>
  <si>
    <t>Roseli De Campos</t>
  </si>
  <si>
    <t>4599984042</t>
  </si>
  <si>
    <t>55 (45) 99984042</t>
  </si>
  <si>
    <t>+55 45 99984042</t>
  </si>
  <si>
    <t>554599984042</t>
  </si>
  <si>
    <t>44997609718</t>
  </si>
  <si>
    <t>55 (44) 997609718</t>
  </si>
  <si>
    <t>+55 44 997609718</t>
  </si>
  <si>
    <t>5544997609718</t>
  </si>
  <si>
    <t>Nantyele Nammily</t>
  </si>
  <si>
    <t>999744564</t>
  </si>
  <si>
    <t xml:space="preserve">Janete Dos Anjos </t>
  </si>
  <si>
    <t>999260642</t>
  </si>
  <si>
    <t>998347903</t>
  </si>
  <si>
    <t>45998045901</t>
  </si>
  <si>
    <t>55 (45) 998045901</t>
  </si>
  <si>
    <t>+55 45 998045901</t>
  </si>
  <si>
    <t>5545998045901</t>
  </si>
  <si>
    <t>Aparecida Ramos Dalpra</t>
  </si>
  <si>
    <t>4599251996</t>
  </si>
  <si>
    <t>998235567</t>
  </si>
  <si>
    <t xml:space="preserve">Maiara Vanessa Feix </t>
  </si>
  <si>
    <t>45998452570</t>
  </si>
  <si>
    <t>55 (45) 998452570</t>
  </si>
  <si>
    <t>+55 45 998452570</t>
  </si>
  <si>
    <t>5545998452570</t>
  </si>
  <si>
    <t>Liliane Pietrobelli</t>
  </si>
  <si>
    <t>45999098445</t>
  </si>
  <si>
    <t>55 (45) 999098445</t>
  </si>
  <si>
    <t>+55 45 999098445</t>
  </si>
  <si>
    <t>5545999098445</t>
  </si>
  <si>
    <t>999250614</t>
  </si>
  <si>
    <t>998292209</t>
  </si>
  <si>
    <t>45999253178</t>
  </si>
  <si>
    <t>55 (45) 999253178</t>
  </si>
  <si>
    <t>+55 45 999253178</t>
  </si>
  <si>
    <t>5545999253178</t>
  </si>
  <si>
    <t>Juliana Gurski Da Fonseca</t>
  </si>
  <si>
    <t>998585850</t>
  </si>
  <si>
    <t>45999545944</t>
  </si>
  <si>
    <t>55 (45) 999545944</t>
  </si>
  <si>
    <t>+55 45 999545944</t>
  </si>
  <si>
    <t>5545999545944</t>
  </si>
  <si>
    <t>45998193335</t>
  </si>
  <si>
    <t>55 (45) 998193335</t>
  </si>
  <si>
    <t>+55 45 998193335</t>
  </si>
  <si>
    <t>5545998193335</t>
  </si>
  <si>
    <t>Edilaine Regina Fiuza</t>
  </si>
  <si>
    <t>45999367932</t>
  </si>
  <si>
    <t>55 (45) 999367932</t>
  </si>
  <si>
    <t>+55 45 999367932</t>
  </si>
  <si>
    <t>5545999367932</t>
  </si>
  <si>
    <t>45999724175</t>
  </si>
  <si>
    <t>55 (45) 999724175</t>
  </si>
  <si>
    <t>+55 45 999724175</t>
  </si>
  <si>
    <t>5545999724175</t>
  </si>
  <si>
    <t>Rosineide Dalpra</t>
  </si>
  <si>
    <t>45988246118</t>
  </si>
  <si>
    <t>55 (45) 988246118</t>
  </si>
  <si>
    <t>+55 45 988246118</t>
  </si>
  <si>
    <t>5545988246118</t>
  </si>
  <si>
    <t xml:space="preserve">Estelamari </t>
  </si>
  <si>
    <t>45991555028</t>
  </si>
  <si>
    <t>55 (45) 991555028</t>
  </si>
  <si>
    <t>+55 45 991555028</t>
  </si>
  <si>
    <t>5545991555028</t>
  </si>
  <si>
    <t xml:space="preserve">Luciana Conti </t>
  </si>
  <si>
    <t>45999260926</t>
  </si>
  <si>
    <t>55 (45) 999260926</t>
  </si>
  <si>
    <t>+55 45 999260926</t>
  </si>
  <si>
    <t>5545999260926</t>
  </si>
  <si>
    <t>45998391583</t>
  </si>
  <si>
    <t>55 (45) 998391583</t>
  </si>
  <si>
    <t>+55 45 998391583</t>
  </si>
  <si>
    <t>5545998391583</t>
  </si>
  <si>
    <t>998291386</t>
  </si>
  <si>
    <t>Bruna Da Silva De Freitas</t>
  </si>
  <si>
    <t>45999633178</t>
  </si>
  <si>
    <t>55 (45) 999633178</t>
  </si>
  <si>
    <t>+55 45 999633178</t>
  </si>
  <si>
    <t>5545999633178</t>
  </si>
  <si>
    <t xml:space="preserve">Idalina De Oliveira </t>
  </si>
  <si>
    <t>045999229434</t>
  </si>
  <si>
    <t>999899069</t>
  </si>
  <si>
    <t>Caroline Veronica</t>
  </si>
  <si>
    <t>999071926</t>
  </si>
  <si>
    <t xml:space="preserve">Doralice Medeiros </t>
  </si>
  <si>
    <t>999154661</t>
  </si>
  <si>
    <t xml:space="preserve">Mikaelly Dos Reis </t>
  </si>
  <si>
    <t>45999183826</t>
  </si>
  <si>
    <t>55 (45) 999183826</t>
  </si>
  <si>
    <t>+55 45 999183826</t>
  </si>
  <si>
    <t>5545999183826</t>
  </si>
  <si>
    <t>Maria Geni</t>
  </si>
  <si>
    <t>999228836</t>
  </si>
  <si>
    <t>998182081</t>
  </si>
  <si>
    <t>Lourdes Lila</t>
  </si>
  <si>
    <t>45999206688</t>
  </si>
  <si>
    <t>55 (45) 999206688</t>
  </si>
  <si>
    <t>+55 45 999206688</t>
  </si>
  <si>
    <t>5545999206688</t>
  </si>
  <si>
    <t>Maria Ester</t>
  </si>
  <si>
    <t>45988305263</t>
  </si>
  <si>
    <t>55 (45) 988305263</t>
  </si>
  <si>
    <t>+55 45 988305263</t>
  </si>
  <si>
    <t>5545988305263</t>
  </si>
  <si>
    <t>44998702729</t>
  </si>
  <si>
    <t>55 (44) 998702729</t>
  </si>
  <si>
    <t>+55 44 998702729</t>
  </si>
  <si>
    <t>5544998702729</t>
  </si>
  <si>
    <t>44998460915</t>
  </si>
  <si>
    <t>55 (44) 998460915</t>
  </si>
  <si>
    <t>+55 44 998460915</t>
  </si>
  <si>
    <t>5544998460915</t>
  </si>
  <si>
    <t>Debora De Campos</t>
  </si>
  <si>
    <t>45984318591</t>
  </si>
  <si>
    <t>55 (45) 984318591</t>
  </si>
  <si>
    <t>+55 45 984318591</t>
  </si>
  <si>
    <t>5545984318591</t>
  </si>
  <si>
    <t>Eleni Chini</t>
  </si>
  <si>
    <t>45988137319</t>
  </si>
  <si>
    <t>55 (45) 988137319</t>
  </si>
  <si>
    <t>+55 45 988137319</t>
  </si>
  <si>
    <t>5545988137319</t>
  </si>
  <si>
    <t xml:space="preserve">Letícia De Jesus </t>
  </si>
  <si>
    <t>998390790</t>
  </si>
  <si>
    <t>45999672494</t>
  </si>
  <si>
    <t>55 (45) 999672494</t>
  </si>
  <si>
    <t>+55 45 999672494</t>
  </si>
  <si>
    <t>5545999672494</t>
  </si>
  <si>
    <t>Cleide Fogaça</t>
  </si>
  <si>
    <t>998251998</t>
  </si>
  <si>
    <t>Cila</t>
  </si>
  <si>
    <t>14996770278</t>
  </si>
  <si>
    <t>55 (14) 996770278</t>
  </si>
  <si>
    <t>+55 14 996770278</t>
  </si>
  <si>
    <t>5514996770278</t>
  </si>
  <si>
    <t>Ana Hartmann</t>
  </si>
  <si>
    <t>45999856165</t>
  </si>
  <si>
    <t>55 (45) 999856165</t>
  </si>
  <si>
    <t>+55 45 999856165</t>
  </si>
  <si>
    <t>5545999856165</t>
  </si>
  <si>
    <t xml:space="preserve">Elci De França Meira </t>
  </si>
  <si>
    <t>45999786008</t>
  </si>
  <si>
    <t>55 (45) 999786008</t>
  </si>
  <si>
    <t>+55 45 999786008</t>
  </si>
  <si>
    <t>5545999786008</t>
  </si>
  <si>
    <t>459998265271</t>
  </si>
  <si>
    <t>Cris Louise</t>
  </si>
  <si>
    <t>998525494</t>
  </si>
  <si>
    <t>45999811442</t>
  </si>
  <si>
    <t>55 (45) 999811442</t>
  </si>
  <si>
    <t>+55 45 999811442</t>
  </si>
  <si>
    <t>5545999811442</t>
  </si>
  <si>
    <t>45999525125</t>
  </si>
  <si>
    <t>55 (45) 999525125</t>
  </si>
  <si>
    <t>+55 45 999525125</t>
  </si>
  <si>
    <t>5545999525125</t>
  </si>
  <si>
    <t>Maria Conceição</t>
  </si>
  <si>
    <t>459998045256</t>
  </si>
  <si>
    <t>Marcia Siqueira</t>
  </si>
  <si>
    <t>45999110279</t>
  </si>
  <si>
    <t>55 (45) 999110279</t>
  </si>
  <si>
    <t>+55 45 999110279</t>
  </si>
  <si>
    <t>5545999110279</t>
  </si>
  <si>
    <t>Gislaine Pereira</t>
  </si>
  <si>
    <t>45998303868</t>
  </si>
  <si>
    <t>55 (45) 998303868</t>
  </si>
  <si>
    <t>+55 45 998303868</t>
  </si>
  <si>
    <t>5545998303868</t>
  </si>
  <si>
    <t>998598755</t>
  </si>
  <si>
    <t>Gislaine Pinto Do Vale De Lara</t>
  </si>
  <si>
    <t>999219225</t>
  </si>
  <si>
    <t>45998183436</t>
  </si>
  <si>
    <t>55 (45) 998183436</t>
  </si>
  <si>
    <t>+55 45 998183436</t>
  </si>
  <si>
    <t>5545998183436</t>
  </si>
  <si>
    <t>Idenice Lina Candido</t>
  </si>
  <si>
    <t>999817898</t>
  </si>
  <si>
    <t xml:space="preserve">Vani Gonçaves </t>
  </si>
  <si>
    <t>45999351389</t>
  </si>
  <si>
    <t>55 (45) 999351389</t>
  </si>
  <si>
    <t>+55 45 999351389</t>
  </si>
  <si>
    <t>5545999351389</t>
  </si>
  <si>
    <t>45998151157</t>
  </si>
  <si>
    <t>55 (45) 998151157</t>
  </si>
  <si>
    <t>+55 45 998151157</t>
  </si>
  <si>
    <t>5545998151157</t>
  </si>
  <si>
    <t>Erminda Kamchen</t>
  </si>
  <si>
    <t>45999835088</t>
  </si>
  <si>
    <t>55 (45) 999835088</t>
  </si>
  <si>
    <t>+55 45 999835088</t>
  </si>
  <si>
    <t>5545999835088</t>
  </si>
  <si>
    <t>Delaine Barp</t>
  </si>
  <si>
    <t>45998045944</t>
  </si>
  <si>
    <t>55 (45) 998045944</t>
  </si>
  <si>
    <t>+55 45 998045944</t>
  </si>
  <si>
    <t>5545998045944</t>
  </si>
  <si>
    <t>Marcia Bandurski</t>
  </si>
  <si>
    <t>45988083698</t>
  </si>
  <si>
    <t>55 (45) 988083698</t>
  </si>
  <si>
    <t>+55 45 988083698</t>
  </si>
  <si>
    <t>5545988083698</t>
  </si>
  <si>
    <t>Rose Diniz</t>
  </si>
  <si>
    <t>45999630776</t>
  </si>
  <si>
    <t>55 (45) 999630776</t>
  </si>
  <si>
    <t>+55 45 999630776</t>
  </si>
  <si>
    <t>5545999630776</t>
  </si>
  <si>
    <t>45998196404</t>
  </si>
  <si>
    <t>55 (45) 998196404</t>
  </si>
  <si>
    <t>+55 45 998196404</t>
  </si>
  <si>
    <t>5545998196404</t>
  </si>
  <si>
    <t>Sueli Galon De Oliveira</t>
  </si>
  <si>
    <t>4599874495</t>
  </si>
  <si>
    <t>55 (45) 99874495</t>
  </si>
  <si>
    <t>+55 45 99874495</t>
  </si>
  <si>
    <t>554599874495</t>
  </si>
  <si>
    <t>Luciana Da Silva</t>
  </si>
  <si>
    <t>45999207906</t>
  </si>
  <si>
    <t>55 (45) 999207906</t>
  </si>
  <si>
    <t>+55 45 999207906</t>
  </si>
  <si>
    <t>5545999207906</t>
  </si>
  <si>
    <t>45998361411</t>
  </si>
  <si>
    <t>55 (45) 998361411</t>
  </si>
  <si>
    <t>+55 45 998361411</t>
  </si>
  <si>
    <t>5545998361411</t>
  </si>
  <si>
    <t>Fabiane Design</t>
  </si>
  <si>
    <t>45999095168</t>
  </si>
  <si>
    <t>55 (45) 999095168</t>
  </si>
  <si>
    <t>+55 45 999095168</t>
  </si>
  <si>
    <t>5545999095168</t>
  </si>
  <si>
    <t>Maiara  Jankowski</t>
  </si>
  <si>
    <t>45998267145</t>
  </si>
  <si>
    <t>55 (45) 998267145</t>
  </si>
  <si>
    <t>+55 45 998267145</t>
  </si>
  <si>
    <t>5545998267145</t>
  </si>
  <si>
    <t>45999771197</t>
  </si>
  <si>
    <t>55 (45) 999771197</t>
  </si>
  <si>
    <t>+55 45 999771197</t>
  </si>
  <si>
    <t>5545999771197</t>
  </si>
  <si>
    <t>Carla Filippi</t>
  </si>
  <si>
    <t>45999290971</t>
  </si>
  <si>
    <t>55 (45) 999290971</t>
  </si>
  <si>
    <t>+55 45 999290971</t>
  </si>
  <si>
    <t>5545999290971</t>
  </si>
  <si>
    <t>Vanda Regina Dos Santos</t>
  </si>
  <si>
    <t>45998420389</t>
  </si>
  <si>
    <t>55 (45) 998420389</t>
  </si>
  <si>
    <t>+55 45 998420389</t>
  </si>
  <si>
    <t>5545998420389</t>
  </si>
  <si>
    <t>Ana Della Pasqua</t>
  </si>
  <si>
    <t>45988323339</t>
  </si>
  <si>
    <t>55 (45) 988323339</t>
  </si>
  <si>
    <t>+55 45 988323339</t>
  </si>
  <si>
    <t>5545988323339</t>
  </si>
  <si>
    <t xml:space="preserve">Daniella Maciel </t>
  </si>
  <si>
    <t>45998456237</t>
  </si>
  <si>
    <t>55 (45) 998456237</t>
  </si>
  <si>
    <t>+55 45 998456237</t>
  </si>
  <si>
    <t>5545998456237</t>
  </si>
  <si>
    <t>Daniele Cerri Valerio</t>
  </si>
  <si>
    <t>45999552676</t>
  </si>
  <si>
    <t>55 (45) 999552676</t>
  </si>
  <si>
    <t>+55 45 999552676</t>
  </si>
  <si>
    <t>5545999552676</t>
  </si>
  <si>
    <t>Edina Tavieira</t>
  </si>
  <si>
    <t>45999123351</t>
  </si>
  <si>
    <t>55 (45) 999123351</t>
  </si>
  <si>
    <t>+55 45 999123351</t>
  </si>
  <si>
    <t>5545999123351</t>
  </si>
  <si>
    <t>Karina Batista Primaz</t>
  </si>
  <si>
    <t>45999818356</t>
  </si>
  <si>
    <t>55 (45) 999818356</t>
  </si>
  <si>
    <t>+55 45 999818356</t>
  </si>
  <si>
    <t>5545999818356</t>
  </si>
  <si>
    <t xml:space="preserve">Sidneia Oliveira </t>
  </si>
  <si>
    <t>45988236791</t>
  </si>
  <si>
    <t>55 (45) 988236791</t>
  </si>
  <si>
    <t>+55 45 988236791</t>
  </si>
  <si>
    <t>5545988236791</t>
  </si>
  <si>
    <t>Emily Cristina Santos Costa</t>
  </si>
  <si>
    <t>45988447088</t>
  </si>
  <si>
    <t>55 (45) 988447088</t>
  </si>
  <si>
    <t>+55 45 988447088</t>
  </si>
  <si>
    <t>5545988447088</t>
  </si>
  <si>
    <t xml:space="preserve">Leni Roseli Rosa </t>
  </si>
  <si>
    <t>45999260541</t>
  </si>
  <si>
    <t>55 (45) 999260541</t>
  </si>
  <si>
    <t>+55 45 999260541</t>
  </si>
  <si>
    <t>5545999260541</t>
  </si>
  <si>
    <t>45999711687</t>
  </si>
  <si>
    <t>55 (45) 999711687</t>
  </si>
  <si>
    <t>+55 45 999711687</t>
  </si>
  <si>
    <t>5545999711687</t>
  </si>
  <si>
    <t>Nair Zanette</t>
  </si>
  <si>
    <t>45998489285</t>
  </si>
  <si>
    <t>55 (45) 998489285</t>
  </si>
  <si>
    <t>+55 45 998489285</t>
  </si>
  <si>
    <t>5545998489285</t>
  </si>
  <si>
    <t xml:space="preserve">Gabriele Fernanda Da Silva </t>
  </si>
  <si>
    <t>45991380295</t>
  </si>
  <si>
    <t>55 (45) 991380295</t>
  </si>
  <si>
    <t>+55 45 991380295</t>
  </si>
  <si>
    <t>5545991380295</t>
  </si>
  <si>
    <t>999072207</t>
  </si>
  <si>
    <t xml:space="preserve">Susete De Oliveira </t>
  </si>
  <si>
    <t>45999422475</t>
  </si>
  <si>
    <t>55 (45) 999422475</t>
  </si>
  <si>
    <t>+55 45 999422475</t>
  </si>
  <si>
    <t>5545999422475</t>
  </si>
  <si>
    <t xml:space="preserve">Walkiria De Lima </t>
  </si>
  <si>
    <t>45998624869</t>
  </si>
  <si>
    <t>55 (45) 998624869</t>
  </si>
  <si>
    <t>+55 45 998624869</t>
  </si>
  <si>
    <t>5545998624869</t>
  </si>
  <si>
    <t xml:space="preserve">Marina Mendes </t>
  </si>
  <si>
    <t>45999411161</t>
  </si>
  <si>
    <t>55 (45) 999411161</t>
  </si>
  <si>
    <t>+55 45 999411161</t>
  </si>
  <si>
    <t>5545999411161</t>
  </si>
  <si>
    <t xml:space="preserve">Elidi </t>
  </si>
  <si>
    <t>45999331332</t>
  </si>
  <si>
    <t>55 (45) 999331332</t>
  </si>
  <si>
    <t>+55 45 999331332</t>
  </si>
  <si>
    <t>5545999331332</t>
  </si>
  <si>
    <t>Josielle Frasson</t>
  </si>
  <si>
    <t>45999621417</t>
  </si>
  <si>
    <t>55 (45) 999621417</t>
  </si>
  <si>
    <t>+55 45 999621417</t>
  </si>
  <si>
    <t>5545999621417</t>
  </si>
  <si>
    <t>45991545139</t>
  </si>
  <si>
    <t>55 (45) 991545139</t>
  </si>
  <si>
    <t>+55 45 991545139</t>
  </si>
  <si>
    <t>5545991545139</t>
  </si>
  <si>
    <t>Laiana</t>
  </si>
  <si>
    <t>44997388062</t>
  </si>
  <si>
    <t>55 (44) 997388062</t>
  </si>
  <si>
    <t>+55 44 997388062</t>
  </si>
  <si>
    <t>5544997388062</t>
  </si>
  <si>
    <t xml:space="preserve">Faby </t>
  </si>
  <si>
    <t>45998047115</t>
  </si>
  <si>
    <t>55 (45) 998047115</t>
  </si>
  <si>
    <t>+55 45 998047115</t>
  </si>
  <si>
    <t>5545998047115</t>
  </si>
  <si>
    <t>Maria De Fatima Vieira</t>
  </si>
  <si>
    <t>45998284632</t>
  </si>
  <si>
    <t>55 (45) 998284632</t>
  </si>
  <si>
    <t>+55 45 998284632</t>
  </si>
  <si>
    <t>5545998284632</t>
  </si>
  <si>
    <t xml:space="preserve">Rosangela Lourdes De Oliveira </t>
  </si>
  <si>
    <t>45999636466</t>
  </si>
  <si>
    <t>55 (45) 999636466</t>
  </si>
  <si>
    <t>+55 45 999636466</t>
  </si>
  <si>
    <t>5545999636466</t>
  </si>
  <si>
    <t>Larissa Winter</t>
  </si>
  <si>
    <t>45998428818</t>
  </si>
  <si>
    <t>55 (45) 998428818</t>
  </si>
  <si>
    <t>+55 45 998428818</t>
  </si>
  <si>
    <t>5545998428818</t>
  </si>
  <si>
    <t>Melania Marcelino</t>
  </si>
  <si>
    <t>44999243880</t>
  </si>
  <si>
    <t>55 (44) 999243880</t>
  </si>
  <si>
    <t>+55 44 999243880</t>
  </si>
  <si>
    <t>5544999243880</t>
  </si>
  <si>
    <t xml:space="preserve">Helena Guilherme Pereira </t>
  </si>
  <si>
    <t>45999051984</t>
  </si>
  <si>
    <t>55 (45) 999051984</t>
  </si>
  <si>
    <t>+55 45 999051984</t>
  </si>
  <si>
    <t>5545999051984</t>
  </si>
  <si>
    <t>45998109996</t>
  </si>
  <si>
    <t>55 (45) 998109996</t>
  </si>
  <si>
    <t>+55 45 998109996</t>
  </si>
  <si>
    <t>5545998109996</t>
  </si>
  <si>
    <t>Marcia Hebrom</t>
  </si>
  <si>
    <t>45991252767</t>
  </si>
  <si>
    <t>55 (45) 991252767</t>
  </si>
  <si>
    <t>+55 45 991252767</t>
  </si>
  <si>
    <t>5545991252767</t>
  </si>
  <si>
    <t>Beatriz Zaltron</t>
  </si>
  <si>
    <t>45999195636</t>
  </si>
  <si>
    <t>55 (45) 999195636</t>
  </si>
  <si>
    <t>+55 45 999195636</t>
  </si>
  <si>
    <t>5545999195636</t>
  </si>
  <si>
    <t>45998454890</t>
  </si>
  <si>
    <t>55 (45) 998454890</t>
  </si>
  <si>
    <t>+55 45 998454890</t>
  </si>
  <si>
    <t>5545998454890</t>
  </si>
  <si>
    <t>45999244001</t>
  </si>
  <si>
    <t>55 (45) 999244001</t>
  </si>
  <si>
    <t>+55 45 999244001</t>
  </si>
  <si>
    <t>5545999244001</t>
  </si>
  <si>
    <t>Luana Louise Dal Rovere</t>
  </si>
  <si>
    <t>45999233809</t>
  </si>
  <si>
    <t>55 (45) 999233809</t>
  </si>
  <si>
    <t>+55 45 999233809</t>
  </si>
  <si>
    <t>5545999233809</t>
  </si>
  <si>
    <t xml:space="preserve">Alessandra Laranjeira </t>
  </si>
  <si>
    <t>45988123010</t>
  </si>
  <si>
    <t>55 (45) 988123010</t>
  </si>
  <si>
    <t>+55 45 988123010</t>
  </si>
  <si>
    <t>5545988123010</t>
  </si>
  <si>
    <t>045998252533</t>
  </si>
  <si>
    <t>45999668412</t>
  </si>
  <si>
    <t>55 (45) 999668412</t>
  </si>
  <si>
    <t>+55 45 999668412</t>
  </si>
  <si>
    <t>5545999668412</t>
  </si>
  <si>
    <t xml:space="preserve">Lucilene Alves </t>
  </si>
  <si>
    <t>45998218446</t>
  </si>
  <si>
    <t>55 (45) 998218446</t>
  </si>
  <si>
    <t>+55 45 998218446</t>
  </si>
  <si>
    <t>5545998218446</t>
  </si>
  <si>
    <t>45998436916</t>
  </si>
  <si>
    <t>55 (45) 998436916</t>
  </si>
  <si>
    <t>+55 45 998436916</t>
  </si>
  <si>
    <t>5545998436916</t>
  </si>
  <si>
    <t xml:space="preserve">Irma </t>
  </si>
  <si>
    <t>45999223859</t>
  </si>
  <si>
    <t>55 (45) 999223859</t>
  </si>
  <si>
    <t>+55 45 999223859</t>
  </si>
  <si>
    <t>5545999223859</t>
  </si>
  <si>
    <t xml:space="preserve">Samara Passos </t>
  </si>
  <si>
    <t>45999371801</t>
  </si>
  <si>
    <t>55 (45) 999371801</t>
  </si>
  <si>
    <t>+55 45 999371801</t>
  </si>
  <si>
    <t>5545999371801</t>
  </si>
  <si>
    <t xml:space="preserve">Jennifer Aline </t>
  </si>
  <si>
    <t>999444249</t>
  </si>
  <si>
    <t>4599830638</t>
  </si>
  <si>
    <t>55 (45) 99830638</t>
  </si>
  <si>
    <t>+55 45 99830638</t>
  </si>
  <si>
    <t>554599830638</t>
  </si>
  <si>
    <t xml:space="preserve">Tatiany </t>
  </si>
  <si>
    <t>45998356954</t>
  </si>
  <si>
    <t>55 (45) 998356954</t>
  </si>
  <si>
    <t>+55 45 998356954</t>
  </si>
  <si>
    <t>5545998356954</t>
  </si>
  <si>
    <t xml:space="preserve">Luciney Magalhães </t>
  </si>
  <si>
    <t>45991266502</t>
  </si>
  <si>
    <t>55 (45) 991266502</t>
  </si>
  <si>
    <t>+55 45 991266502</t>
  </si>
  <si>
    <t>5545991266502</t>
  </si>
  <si>
    <t>998301039</t>
  </si>
  <si>
    <t>Clarice De Almeida</t>
  </si>
  <si>
    <t>45999646137</t>
  </si>
  <si>
    <t>55 (45) 999646137</t>
  </si>
  <si>
    <t>+55 45 999646137</t>
  </si>
  <si>
    <t>5545999646137</t>
  </si>
  <si>
    <t>Araceli</t>
  </si>
  <si>
    <t>045999328482</t>
  </si>
  <si>
    <t>45999755276</t>
  </si>
  <si>
    <t>55 (45) 999755276</t>
  </si>
  <si>
    <t>+55 45 999755276</t>
  </si>
  <si>
    <t>5545999755276</t>
  </si>
  <si>
    <t>45999405185</t>
  </si>
  <si>
    <t>55 (45) 999405185</t>
  </si>
  <si>
    <t>+55 45 999405185</t>
  </si>
  <si>
    <t>5545999405185</t>
  </si>
  <si>
    <t>Vania Brum</t>
  </si>
  <si>
    <t>45988272220</t>
  </si>
  <si>
    <t>55 (45) 988272220</t>
  </si>
  <si>
    <t>+55 45 988272220</t>
  </si>
  <si>
    <t>5545988272220</t>
  </si>
  <si>
    <t>Schawanne</t>
  </si>
  <si>
    <t>999838022</t>
  </si>
  <si>
    <t>Clari Maria Ferrandin</t>
  </si>
  <si>
    <t>45999747980</t>
  </si>
  <si>
    <t>55 (45) 999747980</t>
  </si>
  <si>
    <t>+55 45 999747980</t>
  </si>
  <si>
    <t>5545999747980</t>
  </si>
  <si>
    <t>999829787</t>
  </si>
  <si>
    <t xml:space="preserve">Rosalia </t>
  </si>
  <si>
    <t>459184947542</t>
  </si>
  <si>
    <t>Joyce Aline Da Cruz</t>
  </si>
  <si>
    <t>45999129872</t>
  </si>
  <si>
    <t>55 (45) 999129872</t>
  </si>
  <si>
    <t>+55 45 999129872</t>
  </si>
  <si>
    <t>5545999129872</t>
  </si>
  <si>
    <t>44997085870</t>
  </si>
  <si>
    <t>55 (44) 997085870</t>
  </si>
  <si>
    <t>+55 44 997085870</t>
  </si>
  <si>
    <t>5544997085870</t>
  </si>
  <si>
    <t>Rosileia Dziubete</t>
  </si>
  <si>
    <t>4599193826</t>
  </si>
  <si>
    <t>55 (45) 99193826</t>
  </si>
  <si>
    <t>+55 45 99193826</t>
  </si>
  <si>
    <t>554599193826</t>
  </si>
  <si>
    <t>45999478873</t>
  </si>
  <si>
    <t>55 (45) 999478873</t>
  </si>
  <si>
    <t>+55 45 999478873</t>
  </si>
  <si>
    <t>5545999478873</t>
  </si>
  <si>
    <t>45991149268</t>
  </si>
  <si>
    <t>55 (45) 991149268</t>
  </si>
  <si>
    <t>+55 45 991149268</t>
  </si>
  <si>
    <t>5545991149268</t>
  </si>
  <si>
    <t>Jheniffer Locatelli</t>
  </si>
  <si>
    <t>45999227115</t>
  </si>
  <si>
    <t>55 (45) 999227115</t>
  </si>
  <si>
    <t>+55 45 999227115</t>
  </si>
  <si>
    <t>5545999227115</t>
  </si>
  <si>
    <t>Nanci</t>
  </si>
  <si>
    <t>45999213222</t>
  </si>
  <si>
    <t>55 (45) 999213222</t>
  </si>
  <si>
    <t>+55 45 999213222</t>
  </si>
  <si>
    <t>5545999213222</t>
  </si>
  <si>
    <t>41997285765</t>
  </si>
  <si>
    <t>55 (41) 997285765</t>
  </si>
  <si>
    <t>+55 41 997285765</t>
  </si>
  <si>
    <t>5541997285765</t>
  </si>
  <si>
    <t>Neusa De Castro</t>
  </si>
  <si>
    <t>45999220590</t>
  </si>
  <si>
    <t>55 (45) 999220590</t>
  </si>
  <si>
    <t>+55 45 999220590</t>
  </si>
  <si>
    <t>5545999220590</t>
  </si>
  <si>
    <t>Vanilda Aparecida Leite Morais</t>
  </si>
  <si>
    <t>45999599622</t>
  </si>
  <si>
    <t>55 (45) 999599622</t>
  </si>
  <si>
    <t>+55 45 999599622</t>
  </si>
  <si>
    <t>5545999599622</t>
  </si>
  <si>
    <t xml:space="preserve">Ana Oliveira </t>
  </si>
  <si>
    <t>45998498670</t>
  </si>
  <si>
    <t>55 (45) 998498670</t>
  </si>
  <si>
    <t>+55 45 998498670</t>
  </si>
  <si>
    <t>5545998498670</t>
  </si>
  <si>
    <t xml:space="preserve">Orildes Oliveira </t>
  </si>
  <si>
    <t>45999183186</t>
  </si>
  <si>
    <t>55 (45) 999183186</t>
  </si>
  <si>
    <t>+55 45 999183186</t>
  </si>
  <si>
    <t>5545999183186</t>
  </si>
  <si>
    <t>Alexandra Hegele</t>
  </si>
  <si>
    <t>45999858357</t>
  </si>
  <si>
    <t>55 (45) 999858357</t>
  </si>
  <si>
    <t>+55 45 999858357</t>
  </si>
  <si>
    <t>5545999858357</t>
  </si>
  <si>
    <t>45998273474</t>
  </si>
  <si>
    <t>55 (45) 998273474</t>
  </si>
  <si>
    <t>+55 45 998273474</t>
  </si>
  <si>
    <t>5545998273474</t>
  </si>
  <si>
    <t xml:space="preserve">Dina </t>
  </si>
  <si>
    <t>45999811051</t>
  </si>
  <si>
    <t>55 (45) 999811051</t>
  </si>
  <si>
    <t>+55 45 999811051</t>
  </si>
  <si>
    <t>5545999811051</t>
  </si>
  <si>
    <t>45998292209</t>
  </si>
  <si>
    <t>55 (45) 998292209</t>
  </si>
  <si>
    <t>+55 45 998292209</t>
  </si>
  <si>
    <t>5545998292209</t>
  </si>
  <si>
    <t>459998347903</t>
  </si>
  <si>
    <t>Jaqueline Ferrari</t>
  </si>
  <si>
    <t>45998462526</t>
  </si>
  <si>
    <t>55 (45) 998462526</t>
  </si>
  <si>
    <t>+55 45 998462526</t>
  </si>
  <si>
    <t>5545998462526</t>
  </si>
  <si>
    <t>Gaby Bambil</t>
  </si>
  <si>
    <t>45998069898</t>
  </si>
  <si>
    <t>55 (45) 998069898</t>
  </si>
  <si>
    <t>+55 45 998069898</t>
  </si>
  <si>
    <t>5545998069898</t>
  </si>
  <si>
    <t>45999899069</t>
  </si>
  <si>
    <t>55 (45) 999899069</t>
  </si>
  <si>
    <t>+55 45 999899069</t>
  </si>
  <si>
    <t>5545999899069</t>
  </si>
  <si>
    <t>45999082917</t>
  </si>
  <si>
    <t>55 (45) 999082917</t>
  </si>
  <si>
    <t>+55 45 999082917</t>
  </si>
  <si>
    <t>5545999082917</t>
  </si>
  <si>
    <t>Josiele Souza</t>
  </si>
  <si>
    <t>45998575950</t>
  </si>
  <si>
    <t>55 (45) 998575950</t>
  </si>
  <si>
    <t>+55 45 998575950</t>
  </si>
  <si>
    <t>5545998575950</t>
  </si>
  <si>
    <t>45999623673</t>
  </si>
  <si>
    <t>55 (45) 999623673</t>
  </si>
  <si>
    <t>+55 45 999623673</t>
  </si>
  <si>
    <t>5545999623673</t>
  </si>
  <si>
    <t>Liliane Proença</t>
  </si>
  <si>
    <t>45999793167</t>
  </si>
  <si>
    <t>55 (45) 999793167</t>
  </si>
  <si>
    <t>+55 45 999793167</t>
  </si>
  <si>
    <t>5545999793167</t>
  </si>
  <si>
    <t>Erica Feroldi</t>
  </si>
  <si>
    <t>45998195943</t>
  </si>
  <si>
    <t>55 (45) 998195943</t>
  </si>
  <si>
    <t>+55 45 998195943</t>
  </si>
  <si>
    <t>5545998195943</t>
  </si>
  <si>
    <t>Aline Fortunato</t>
  </si>
  <si>
    <t>45998137596</t>
  </si>
  <si>
    <t>55 (45) 998137596</t>
  </si>
  <si>
    <t>+55 45 998137596</t>
  </si>
  <si>
    <t>5545998137596</t>
  </si>
  <si>
    <t>45998314346</t>
  </si>
  <si>
    <t>55 (45) 998314346</t>
  </si>
  <si>
    <t>+55 45 998314346</t>
  </si>
  <si>
    <t>5545998314346</t>
  </si>
  <si>
    <t xml:space="preserve">Gabriela Pereira </t>
  </si>
  <si>
    <t>45998120986</t>
  </si>
  <si>
    <t>55 (45) 998120986</t>
  </si>
  <si>
    <t>+55 45 998120986</t>
  </si>
  <si>
    <t>5545998120986</t>
  </si>
  <si>
    <t>Gelsi Wilhelm</t>
  </si>
  <si>
    <t>999436935</t>
  </si>
  <si>
    <t>Marlene Pavão</t>
  </si>
  <si>
    <t>45998351154</t>
  </si>
  <si>
    <t>55 (45) 998351154</t>
  </si>
  <si>
    <t>+55 45 998351154</t>
  </si>
  <si>
    <t>5545998351154</t>
  </si>
  <si>
    <t>45999853724</t>
  </si>
  <si>
    <t>55 (45) 999853724</t>
  </si>
  <si>
    <t>+55 45 999853724</t>
  </si>
  <si>
    <t>5545999853724</t>
  </si>
  <si>
    <t xml:space="preserve">Jessica Daiane </t>
  </si>
  <si>
    <t>45999142184</t>
  </si>
  <si>
    <t>55 (45) 999142184</t>
  </si>
  <si>
    <t>+55 45 999142184</t>
  </si>
  <si>
    <t>5545999142184</t>
  </si>
  <si>
    <t>Simone Hosfstetter</t>
  </si>
  <si>
    <t>45999546066</t>
  </si>
  <si>
    <t>55 (45) 999546066</t>
  </si>
  <si>
    <t>+55 45 999546066</t>
  </si>
  <si>
    <t>5545999546066</t>
  </si>
  <si>
    <t>Joelma Bock</t>
  </si>
  <si>
    <t>45999331943</t>
  </si>
  <si>
    <t>55 (45) 999331943</t>
  </si>
  <si>
    <t>+55 45 999331943</t>
  </si>
  <si>
    <t>5545999331943</t>
  </si>
  <si>
    <t>45999085698</t>
  </si>
  <si>
    <t>55 (45) 999085698</t>
  </si>
  <si>
    <t>+55 45 999085698</t>
  </si>
  <si>
    <t>5545999085698</t>
  </si>
  <si>
    <t xml:space="preserve">Monica Regina Pereira </t>
  </si>
  <si>
    <t>45988129569</t>
  </si>
  <si>
    <t>55 (45) 988129569</t>
  </si>
  <si>
    <t>+55 45 988129569</t>
  </si>
  <si>
    <t>5545988129569</t>
  </si>
  <si>
    <t>45998291386</t>
  </si>
  <si>
    <t>55 (45) 998291386</t>
  </si>
  <si>
    <t>+55 45 998291386</t>
  </si>
  <si>
    <t>5545998291386</t>
  </si>
  <si>
    <t>45999431804</t>
  </si>
  <si>
    <t>55 (45) 999431804</t>
  </si>
  <si>
    <t>+55 45 999431804</t>
  </si>
  <si>
    <t>5545999431804</t>
  </si>
  <si>
    <t>45999784651</t>
  </si>
  <si>
    <t>55 (45) 999784651</t>
  </si>
  <si>
    <t>+55 45 999784651</t>
  </si>
  <si>
    <t>5545999784651</t>
  </si>
  <si>
    <t>99880786</t>
  </si>
  <si>
    <t>45998126615</t>
  </si>
  <si>
    <t>55 (45) 998126615</t>
  </si>
  <si>
    <t>+55 45 998126615</t>
  </si>
  <si>
    <t>5545998126615</t>
  </si>
  <si>
    <t>45999284683</t>
  </si>
  <si>
    <t>55 (45) 999284683</t>
  </si>
  <si>
    <t>+55 45 999284683</t>
  </si>
  <si>
    <t>5545999284683</t>
  </si>
  <si>
    <t>Vanusa Longo</t>
  </si>
  <si>
    <t>45999448398</t>
  </si>
  <si>
    <t>55 (45) 999448398</t>
  </si>
  <si>
    <t>+55 45 999448398</t>
  </si>
  <si>
    <t>5545999448398</t>
  </si>
  <si>
    <t>4599982012</t>
  </si>
  <si>
    <t>55 (45) 99982012</t>
  </si>
  <si>
    <t>+55 45 99982012</t>
  </si>
  <si>
    <t>554599982012</t>
  </si>
  <si>
    <t xml:space="preserve">Eulesia </t>
  </si>
  <si>
    <t>45999831277</t>
  </si>
  <si>
    <t>55 (45) 999831277</t>
  </si>
  <si>
    <t>+55 45 999831277</t>
  </si>
  <si>
    <t>5545999831277</t>
  </si>
  <si>
    <t>Sueide</t>
  </si>
  <si>
    <t>45999147096</t>
  </si>
  <si>
    <t>55 (45) 999147096</t>
  </si>
  <si>
    <t>+55 45 999147096</t>
  </si>
  <si>
    <t>5545999147096</t>
  </si>
  <si>
    <t>999161575</t>
  </si>
  <si>
    <t>45984231614</t>
  </si>
  <si>
    <t>55 (45) 984231614</t>
  </si>
  <si>
    <t>+55 45 984231614</t>
  </si>
  <si>
    <t>5545984231614</t>
  </si>
  <si>
    <t>Maria Aparecida Antonello</t>
  </si>
  <si>
    <t>999176315</t>
  </si>
  <si>
    <t>Balmira Leichtweis</t>
  </si>
  <si>
    <t>45999471641</t>
  </si>
  <si>
    <t>55 (45) 999471641</t>
  </si>
  <si>
    <t>+55 45 999471641</t>
  </si>
  <si>
    <t>5545999471641</t>
  </si>
  <si>
    <t>45998047762</t>
  </si>
  <si>
    <t>55 (45) 998047762</t>
  </si>
  <si>
    <t>+55 45 998047762</t>
  </si>
  <si>
    <t>5545998047762</t>
  </si>
  <si>
    <t>45999018998</t>
  </si>
  <si>
    <t>55 (45) 999018998</t>
  </si>
  <si>
    <t>+55 45 999018998</t>
  </si>
  <si>
    <t>5545999018998</t>
  </si>
  <si>
    <t xml:space="preserve">Maria Madalena </t>
  </si>
  <si>
    <t>45999178366</t>
  </si>
  <si>
    <t>55 (45) 999178366</t>
  </si>
  <si>
    <t>+55 45 999178366</t>
  </si>
  <si>
    <t>5545999178366</t>
  </si>
  <si>
    <t>Jakielle Fenner</t>
  </si>
  <si>
    <t>45991083551</t>
  </si>
  <si>
    <t>55 (45) 991083551</t>
  </si>
  <si>
    <t>+55 45 991083551</t>
  </si>
  <si>
    <t>5545991083551</t>
  </si>
  <si>
    <t>45999187547</t>
  </si>
  <si>
    <t>55 (45) 999187547</t>
  </si>
  <si>
    <t>+55 45 999187547</t>
  </si>
  <si>
    <t>5545999187547</t>
  </si>
  <si>
    <t>Flavia Barbosa</t>
  </si>
  <si>
    <t>45998262141</t>
  </si>
  <si>
    <t>55 (45) 998262141</t>
  </si>
  <si>
    <t>+55 45 998262141</t>
  </si>
  <si>
    <t>5545998262141</t>
  </si>
  <si>
    <t xml:space="preserve">Grasiele </t>
  </si>
  <si>
    <t>45999117229</t>
  </si>
  <si>
    <t>55 (45) 999117229</t>
  </si>
  <si>
    <t>+55 45 999117229</t>
  </si>
  <si>
    <t>5545999117229</t>
  </si>
  <si>
    <t>Andressa Ferreira Pessoa Muniz</t>
  </si>
  <si>
    <t>998223617</t>
  </si>
  <si>
    <t>Ivaldete</t>
  </si>
  <si>
    <t>4498484837</t>
  </si>
  <si>
    <t>55 (44) 98484837</t>
  </si>
  <si>
    <t>+55 44 98484837</t>
  </si>
  <si>
    <t>554498484837</t>
  </si>
  <si>
    <t>45998489267</t>
  </si>
  <si>
    <t>55 (45) 998489267</t>
  </si>
  <si>
    <t>+55 45 998489267</t>
  </si>
  <si>
    <t>5545998489267</t>
  </si>
  <si>
    <t>45999717984</t>
  </si>
  <si>
    <t>55 (45) 999717984</t>
  </si>
  <si>
    <t>+55 45 999717984</t>
  </si>
  <si>
    <t>5545999717984</t>
  </si>
  <si>
    <t>Mayara  Santos De Souza</t>
  </si>
  <si>
    <t>4599237353</t>
  </si>
  <si>
    <t>55 (45) 99237353</t>
  </si>
  <si>
    <t>+55 45 99237353</t>
  </si>
  <si>
    <t>554599237353</t>
  </si>
  <si>
    <t>Dulce Frantz</t>
  </si>
  <si>
    <t>45999577153</t>
  </si>
  <si>
    <t>55 (45) 999577153</t>
  </si>
  <si>
    <t>+55 45 999577153</t>
  </si>
  <si>
    <t>5545999577153</t>
  </si>
  <si>
    <t>Barbarah</t>
  </si>
  <si>
    <t>98358358</t>
  </si>
  <si>
    <t>44998182480</t>
  </si>
  <si>
    <t>55 (44) 998182480</t>
  </si>
  <si>
    <t>+55 44 998182480</t>
  </si>
  <si>
    <t>5544998182480</t>
  </si>
  <si>
    <t>Sueli Cerri Valerio</t>
  </si>
  <si>
    <t>45998405146</t>
  </si>
  <si>
    <t>55 (45) 998405146</t>
  </si>
  <si>
    <t>+55 45 998405146</t>
  </si>
  <si>
    <t>5545998405146</t>
  </si>
  <si>
    <t>45999087419</t>
  </si>
  <si>
    <t>55 (45) 999087419</t>
  </si>
  <si>
    <t>+55 45 999087419</t>
  </si>
  <si>
    <t>5545999087419</t>
  </si>
  <si>
    <t>Amanda Daniela Da Silveira</t>
  </si>
  <si>
    <t>45999837786</t>
  </si>
  <si>
    <t>55 (45) 999837786</t>
  </si>
  <si>
    <t>+55 45 999837786</t>
  </si>
  <si>
    <t>5545999837786</t>
  </si>
  <si>
    <t xml:space="preserve">Gleisiane Santos </t>
  </si>
  <si>
    <t>45998362630</t>
  </si>
  <si>
    <t>55 (45) 998362630</t>
  </si>
  <si>
    <t>+55 45 998362630</t>
  </si>
  <si>
    <t>5545998362630</t>
  </si>
  <si>
    <t>Andreia Schimitz</t>
  </si>
  <si>
    <t>45991480012</t>
  </si>
  <si>
    <t>55 (45) 991480012</t>
  </si>
  <si>
    <t>+55 45 991480012</t>
  </si>
  <si>
    <t>5545991480012</t>
  </si>
  <si>
    <t xml:space="preserve">Elisete Castro </t>
  </si>
  <si>
    <t>45999883452</t>
  </si>
  <si>
    <t>55 (45) 999883452</t>
  </si>
  <si>
    <t>+55 45 999883452</t>
  </si>
  <si>
    <t>5545999883452</t>
  </si>
  <si>
    <t xml:space="preserve">Aline Daiane </t>
  </si>
  <si>
    <t>998284632</t>
  </si>
  <si>
    <t>45999148528</t>
  </si>
  <si>
    <t>55 (45) 999148528</t>
  </si>
  <si>
    <t>+55 45 999148528</t>
  </si>
  <si>
    <t>5545999148528</t>
  </si>
  <si>
    <t>Lidiane Santos</t>
  </si>
  <si>
    <t>45999191738</t>
  </si>
  <si>
    <t>55 (45) 999191738</t>
  </si>
  <si>
    <t>+55 45 999191738</t>
  </si>
  <si>
    <t>5545999191738</t>
  </si>
  <si>
    <t>Ledi Reinke Brauwers</t>
  </si>
  <si>
    <t>4599904112</t>
  </si>
  <si>
    <t>55 (45) 99904112</t>
  </si>
  <si>
    <t>+55 45 99904112</t>
  </si>
  <si>
    <t>554599904112</t>
  </si>
  <si>
    <t xml:space="preserve">Claci Maria </t>
  </si>
  <si>
    <t>45998454054</t>
  </si>
  <si>
    <t>55 (45) 998454054</t>
  </si>
  <si>
    <t>+55 45 998454054</t>
  </si>
  <si>
    <t>5545998454054</t>
  </si>
  <si>
    <t>45999829236</t>
  </si>
  <si>
    <t>55 (45) 999829236</t>
  </si>
  <si>
    <t>+55 45 999829236</t>
  </si>
  <si>
    <t>5545999829236</t>
  </si>
  <si>
    <t>Maria Weber</t>
  </si>
  <si>
    <t>45999506752</t>
  </si>
  <si>
    <t>55 (45) 999506752</t>
  </si>
  <si>
    <t>+55 45 999506752</t>
  </si>
  <si>
    <t>5545999506752</t>
  </si>
  <si>
    <t xml:space="preserve">Jessica Neres </t>
  </si>
  <si>
    <t>45998085827</t>
  </si>
  <si>
    <t>55 (45) 998085827</t>
  </si>
  <si>
    <t>+55 45 998085827</t>
  </si>
  <si>
    <t>5545998085827</t>
  </si>
  <si>
    <t>45998187015</t>
  </si>
  <si>
    <t>55 (45) 998187015</t>
  </si>
  <si>
    <t>+55 45 998187015</t>
  </si>
  <si>
    <t>5545998187015</t>
  </si>
  <si>
    <t>Tatiana Alana</t>
  </si>
  <si>
    <t>45999827452</t>
  </si>
  <si>
    <t>55 (45) 999827452</t>
  </si>
  <si>
    <t>+55 45 999827452</t>
  </si>
  <si>
    <t>5545999827452</t>
  </si>
  <si>
    <t xml:space="preserve">Elys </t>
  </si>
  <si>
    <t>45998458269</t>
  </si>
  <si>
    <t>55 (45) 998458269</t>
  </si>
  <si>
    <t>+55 45 998458269</t>
  </si>
  <si>
    <t>5545998458269</t>
  </si>
  <si>
    <t>45998627192</t>
  </si>
  <si>
    <t>55 (45) 998627192</t>
  </si>
  <si>
    <t>+55 45 998627192</t>
  </si>
  <si>
    <t>5545998627192</t>
  </si>
  <si>
    <t>Solange Machado</t>
  </si>
  <si>
    <t>4599477559</t>
  </si>
  <si>
    <t>55 (45) 99477559</t>
  </si>
  <si>
    <t>+55 45 99477559</t>
  </si>
  <si>
    <t>554599477559</t>
  </si>
  <si>
    <t>Zoraide</t>
  </si>
  <si>
    <t>45999666071</t>
  </si>
  <si>
    <t>55 (45) 999666071</t>
  </si>
  <si>
    <t>+55 45 999666071</t>
  </si>
  <si>
    <t>5545999666071</t>
  </si>
  <si>
    <t>45999724176</t>
  </si>
  <si>
    <t>55 (45) 999724176</t>
  </si>
  <si>
    <t>+55 45 999724176</t>
  </si>
  <si>
    <t>5545999724176</t>
  </si>
  <si>
    <t xml:space="preserve">Juliana  Alves </t>
  </si>
  <si>
    <t>45999089161</t>
  </si>
  <si>
    <t>55 (45) 999089161</t>
  </si>
  <si>
    <t>+55 45 999089161</t>
  </si>
  <si>
    <t>5545999089161</t>
  </si>
  <si>
    <t>45999119266</t>
  </si>
  <si>
    <t>55 (45) 999119266</t>
  </si>
  <si>
    <t>+55 45 999119266</t>
  </si>
  <si>
    <t>5545999119266</t>
  </si>
  <si>
    <t>Sueli Fabro Gobo</t>
  </si>
  <si>
    <t>45999849925</t>
  </si>
  <si>
    <t>55 (45) 999849925</t>
  </si>
  <si>
    <t>+55 45 999849925</t>
  </si>
  <si>
    <t>5545999849925</t>
  </si>
  <si>
    <t>45999064949</t>
  </si>
  <si>
    <t>55 (45) 999064949</t>
  </si>
  <si>
    <t>+55 45 999064949</t>
  </si>
  <si>
    <t>5545999064949</t>
  </si>
  <si>
    <t>45999262301</t>
  </si>
  <si>
    <t>55 (45) 999262301</t>
  </si>
  <si>
    <t>+55 45 999262301</t>
  </si>
  <si>
    <t>5545999262301</t>
  </si>
  <si>
    <t xml:space="preserve">Jana </t>
  </si>
  <si>
    <t>4599974931</t>
  </si>
  <si>
    <t>55 (45) 99974931</t>
  </si>
  <si>
    <t>+55 45 99974931</t>
  </si>
  <si>
    <t>554599974931</t>
  </si>
  <si>
    <t>Maria Gorete Schoffen</t>
  </si>
  <si>
    <t>45999175113</t>
  </si>
  <si>
    <t>55 (45) 999175113</t>
  </si>
  <si>
    <t>+55 45 999175113</t>
  </si>
  <si>
    <t>5545999175113</t>
  </si>
  <si>
    <t>Terezinha De Lopes</t>
  </si>
  <si>
    <t>45999610140</t>
  </si>
  <si>
    <t>55 (45) 999610140</t>
  </si>
  <si>
    <t>+55 45 999610140</t>
  </si>
  <si>
    <t>5545999610140</t>
  </si>
  <si>
    <t>Ana Lopes</t>
  </si>
  <si>
    <t>45999453528</t>
  </si>
  <si>
    <t>55 (45) 999453528</t>
  </si>
  <si>
    <t>+55 45 999453528</t>
  </si>
  <si>
    <t>5545999453528</t>
  </si>
  <si>
    <t xml:space="preserve">Kele </t>
  </si>
  <si>
    <t>4396635900</t>
  </si>
  <si>
    <t>55 (43) 96635900</t>
  </si>
  <si>
    <t>+55 43 96635900</t>
  </si>
  <si>
    <t>554396635900</t>
  </si>
  <si>
    <t>4599525125</t>
  </si>
  <si>
    <t>55 (45) 99525125</t>
  </si>
  <si>
    <t>+55 45 99525125</t>
  </si>
  <si>
    <t>554599525125</t>
  </si>
  <si>
    <t>45999468185</t>
  </si>
  <si>
    <t>55 (45) 999468185</t>
  </si>
  <si>
    <t>+55 45 999468185</t>
  </si>
  <si>
    <t>5545999468185</t>
  </si>
  <si>
    <t>45999250614</t>
  </si>
  <si>
    <t>55 (45) 999250614</t>
  </si>
  <si>
    <t>+55 45 999250614</t>
  </si>
  <si>
    <t>5545999250614</t>
  </si>
  <si>
    <t>Alessandra Gallo</t>
  </si>
  <si>
    <t>45999810454</t>
  </si>
  <si>
    <t>55 (45) 999810454</t>
  </si>
  <si>
    <t>+55 45 999810454</t>
  </si>
  <si>
    <t>5545999810454</t>
  </si>
  <si>
    <t>45999301724</t>
  </si>
  <si>
    <t>55 (45) 999301724</t>
  </si>
  <si>
    <t>+55 45 999301724</t>
  </si>
  <si>
    <t>5545999301724</t>
  </si>
  <si>
    <t>Neide Pierezan</t>
  </si>
  <si>
    <t>6781561984</t>
  </si>
  <si>
    <t>55 (67) 81561984</t>
  </si>
  <si>
    <t>+55 67 81561984</t>
  </si>
  <si>
    <t>556781561984</t>
  </si>
  <si>
    <t>45999422365</t>
  </si>
  <si>
    <t>55 (45) 999422365</t>
  </si>
  <si>
    <t>+55 45 999422365</t>
  </si>
  <si>
    <t>5545999422365</t>
  </si>
  <si>
    <t>4599744564</t>
  </si>
  <si>
    <t>55 (45) 99744564</t>
  </si>
  <si>
    <t>+55 45 99744564</t>
  </si>
  <si>
    <t>554599744564</t>
  </si>
  <si>
    <t xml:space="preserve">Maria Rodrigues </t>
  </si>
  <si>
    <t>45998045256</t>
  </si>
  <si>
    <t>55 (45) 998045256</t>
  </si>
  <si>
    <t>+55 45 998045256</t>
  </si>
  <si>
    <t>5545998045256</t>
  </si>
  <si>
    <t xml:space="preserve">Nilse Rocha </t>
  </si>
  <si>
    <t>45988245140</t>
  </si>
  <si>
    <t>55 (45) 988245140</t>
  </si>
  <si>
    <t>+55 45 988245140</t>
  </si>
  <si>
    <t>5545988245140</t>
  </si>
  <si>
    <t>45999592247</t>
  </si>
  <si>
    <t>55 (45) 999592247</t>
  </si>
  <si>
    <t>+55 45 999592247</t>
  </si>
  <si>
    <t>5545999592247</t>
  </si>
  <si>
    <t>Monica Bezerra Do Nascimento</t>
  </si>
  <si>
    <t>4599806117</t>
  </si>
  <si>
    <t>55 (45) 99806117</t>
  </si>
  <si>
    <t>+55 45 99806117</t>
  </si>
  <si>
    <t>554599806117</t>
  </si>
  <si>
    <t>45998008674</t>
  </si>
  <si>
    <t>55 (45) 998008674</t>
  </si>
  <si>
    <t>+55 45 998008674</t>
  </si>
  <si>
    <t>5545998008674</t>
  </si>
  <si>
    <t>9184947542</t>
  </si>
  <si>
    <t>55 (91) 84947542</t>
  </si>
  <si>
    <t>+55 91 84947542</t>
  </si>
  <si>
    <t>559184947542</t>
  </si>
  <si>
    <t>4599550732</t>
  </si>
  <si>
    <t>55 (45) 99550732</t>
  </si>
  <si>
    <t>+55 45 99550732</t>
  </si>
  <si>
    <t>554599550732</t>
  </si>
  <si>
    <t>Khatia Tonial</t>
  </si>
  <si>
    <t>45999276801</t>
  </si>
  <si>
    <t>55 (45) 999276801</t>
  </si>
  <si>
    <t>+55 45 999276801</t>
  </si>
  <si>
    <t>5545999276801</t>
  </si>
  <si>
    <t>Tanicler</t>
  </si>
  <si>
    <t>45999692628</t>
  </si>
  <si>
    <t>55 (45) 999692628</t>
  </si>
  <si>
    <t>+55 45 999692628</t>
  </si>
  <si>
    <t>5545999692628</t>
  </si>
  <si>
    <t xml:space="preserve">Jeniffer </t>
  </si>
  <si>
    <t>4599575978</t>
  </si>
  <si>
    <t>55 (45) 99575978</t>
  </si>
  <si>
    <t>+55 45 99575978</t>
  </si>
  <si>
    <t>554599575978</t>
  </si>
  <si>
    <t>Rozilei</t>
  </si>
  <si>
    <t>45999181415</t>
  </si>
  <si>
    <t>55 (45) 999181415</t>
  </si>
  <si>
    <t>+55 45 999181415</t>
  </si>
  <si>
    <t>5545999181415</t>
  </si>
  <si>
    <t>Daniele Rasbold</t>
  </si>
  <si>
    <t>45999032412</t>
  </si>
  <si>
    <t>55 (45) 999032412</t>
  </si>
  <si>
    <t>+55 45 999032412</t>
  </si>
  <si>
    <t>5545999032412</t>
  </si>
  <si>
    <t>999110279</t>
  </si>
  <si>
    <t xml:space="preserve">Kika Martinelli </t>
  </si>
  <si>
    <t>45998240595</t>
  </si>
  <si>
    <t>55 (45) 998240595</t>
  </si>
  <si>
    <t>+55 45 998240595</t>
  </si>
  <si>
    <t>5545998240595</t>
  </si>
  <si>
    <t>Karla Fernanda</t>
  </si>
  <si>
    <t>8699618586</t>
  </si>
  <si>
    <t>55 (86) 99618586</t>
  </si>
  <si>
    <t>+55 86 99618586</t>
  </si>
  <si>
    <t>558699618586</t>
  </si>
  <si>
    <t>Tainara Priscila Soares</t>
  </si>
  <si>
    <t>45998381557</t>
  </si>
  <si>
    <t>55 (45) 998381557</t>
  </si>
  <si>
    <t>+55 45 998381557</t>
  </si>
  <si>
    <t>5545998381557</t>
  </si>
  <si>
    <t>Tais Martines Neves</t>
  </si>
  <si>
    <t>45998332827</t>
  </si>
  <si>
    <t>55 (45) 998332827</t>
  </si>
  <si>
    <t>+55 45 998332827</t>
  </si>
  <si>
    <t>5545998332827</t>
  </si>
  <si>
    <t>45991548725</t>
  </si>
  <si>
    <t>55 (45) 991548725</t>
  </si>
  <si>
    <t>+55 45 991548725</t>
  </si>
  <si>
    <t>5545991548725</t>
  </si>
  <si>
    <t>Deleia</t>
  </si>
  <si>
    <t>45999598943</t>
  </si>
  <si>
    <t>55 (45) 999598943</t>
  </si>
  <si>
    <t>+55 45 999598943</t>
  </si>
  <si>
    <t>5545999598943</t>
  </si>
  <si>
    <t>45999459536</t>
  </si>
  <si>
    <t>55 (45) 999459536</t>
  </si>
  <si>
    <t>+55 45 999459536</t>
  </si>
  <si>
    <t>5545999459536</t>
  </si>
  <si>
    <t>Maria Eni</t>
  </si>
  <si>
    <t>45999379095</t>
  </si>
  <si>
    <t>55 (45) 999379095</t>
  </si>
  <si>
    <t>+55 45 999379095</t>
  </si>
  <si>
    <t>5545999379095</t>
  </si>
  <si>
    <t>45998386035</t>
  </si>
  <si>
    <t>55 (45) 998386035</t>
  </si>
  <si>
    <t>+55 45 998386035</t>
  </si>
  <si>
    <t>5545998386035</t>
  </si>
  <si>
    <t>45998020414</t>
  </si>
  <si>
    <t>55 (45) 998020414</t>
  </si>
  <si>
    <t>+55 45 998020414</t>
  </si>
  <si>
    <t>5545998020414</t>
  </si>
  <si>
    <t xml:space="preserve">Daiane Barbosa </t>
  </si>
  <si>
    <t>45998621283</t>
  </si>
  <si>
    <t>55 (45) 998621283</t>
  </si>
  <si>
    <t>+55 45 998621283</t>
  </si>
  <si>
    <t>5545998621283</t>
  </si>
  <si>
    <t xml:space="preserve">Neici Lima </t>
  </si>
  <si>
    <t>4599091263</t>
  </si>
  <si>
    <t>55 (45) 99091263</t>
  </si>
  <si>
    <t>+55 45 99091263</t>
  </si>
  <si>
    <t>554599091263</t>
  </si>
  <si>
    <t xml:space="preserve">Sirley Mendes </t>
  </si>
  <si>
    <t>4599569169</t>
  </si>
  <si>
    <t>55 (45) 99569169</t>
  </si>
  <si>
    <t>+55 45 99569169</t>
  </si>
  <si>
    <t>554599569169</t>
  </si>
  <si>
    <t>45984026010</t>
  </si>
  <si>
    <t>55 (45) 984026010</t>
  </si>
  <si>
    <t>+55 45 984026010</t>
  </si>
  <si>
    <t>5545984026010</t>
  </si>
  <si>
    <t>45999817898</t>
  </si>
  <si>
    <t>55 (45) 999817898</t>
  </si>
  <si>
    <t>+55 45 999817898</t>
  </si>
  <si>
    <t>5545999817898</t>
  </si>
  <si>
    <t>Andreia Ribeiro Vieira</t>
  </si>
  <si>
    <t>45999277727</t>
  </si>
  <si>
    <t>55 (45) 999277727</t>
  </si>
  <si>
    <t>+55 45 999277727</t>
  </si>
  <si>
    <t>5545999277727</t>
  </si>
  <si>
    <t>45999633213</t>
  </si>
  <si>
    <t>55 (45) 999633213</t>
  </si>
  <si>
    <t>+55 45 999633213</t>
  </si>
  <si>
    <t>5545999633213</t>
  </si>
  <si>
    <t>Maria Zeni</t>
  </si>
  <si>
    <t>45999640124</t>
  </si>
  <si>
    <t>55 (45) 999640124</t>
  </si>
  <si>
    <t>+55 45 999640124</t>
  </si>
  <si>
    <t>5545999640124</t>
  </si>
  <si>
    <t>45998355091</t>
  </si>
  <si>
    <t>55 (45) 998355091</t>
  </si>
  <si>
    <t>+55 45 998355091</t>
  </si>
  <si>
    <t>5545998355091</t>
  </si>
  <si>
    <t xml:space="preserve">Roseli Maria </t>
  </si>
  <si>
    <t>45998518055</t>
  </si>
  <si>
    <t>55 (45) 998518055</t>
  </si>
  <si>
    <t>+55 45 998518055</t>
  </si>
  <si>
    <t>5545998518055</t>
  </si>
  <si>
    <t>Rosilete De Aparecida Aquino</t>
  </si>
  <si>
    <t>45999872107</t>
  </si>
  <si>
    <t>55 (45) 999872107</t>
  </si>
  <si>
    <t>+55 45 999872107</t>
  </si>
  <si>
    <t>5545999872107</t>
  </si>
  <si>
    <t>Thaina Araujo</t>
  </si>
  <si>
    <t>45998485816</t>
  </si>
  <si>
    <t>55 (45) 998485816</t>
  </si>
  <si>
    <t>+55 45 998485816</t>
  </si>
  <si>
    <t>5545998485816</t>
  </si>
  <si>
    <t>45998093217</t>
  </si>
  <si>
    <t>55 (45) 998093217</t>
  </si>
  <si>
    <t>+55 45 998093217</t>
  </si>
  <si>
    <t>5545998093217</t>
  </si>
  <si>
    <t>Luana Bettio Garcia</t>
  </si>
  <si>
    <t>999032577</t>
  </si>
  <si>
    <t>Maria De Fatima Alves Vieira</t>
  </si>
  <si>
    <t>4598284632</t>
  </si>
  <si>
    <t>55 (45) 98284632</t>
  </si>
  <si>
    <t>+55 45 98284632</t>
  </si>
  <si>
    <t>554598284632</t>
  </si>
  <si>
    <t>4598420389</t>
  </si>
  <si>
    <t>55 (45) 98420389</t>
  </si>
  <si>
    <t>+55 45 98420389</t>
  </si>
  <si>
    <t>554598420389</t>
  </si>
  <si>
    <t>Cristina Bourscheid</t>
  </si>
  <si>
    <t>4599417764</t>
  </si>
  <si>
    <t>55 (45) 99417764</t>
  </si>
  <si>
    <t>+55 45 99417764</t>
  </si>
  <si>
    <t>554599417764</t>
  </si>
  <si>
    <t>45999072207</t>
  </si>
  <si>
    <t>55 (45) 999072207</t>
  </si>
  <si>
    <t>+55 45 999072207</t>
  </si>
  <si>
    <t>5545999072207</t>
  </si>
  <si>
    <t>45999123853</t>
  </si>
  <si>
    <t>55 (45) 999123853</t>
  </si>
  <si>
    <t>+55 45 999123853</t>
  </si>
  <si>
    <t>5545999123853</t>
  </si>
  <si>
    <t>Dulce Werlang</t>
  </si>
  <si>
    <t>45999402423</t>
  </si>
  <si>
    <t>55 (45) 999402423</t>
  </si>
  <si>
    <t>+55 45 999402423</t>
  </si>
  <si>
    <t>5545999402423</t>
  </si>
  <si>
    <t>Elci</t>
  </si>
  <si>
    <t>999786008</t>
  </si>
  <si>
    <t>45999284787</t>
  </si>
  <si>
    <t>55 (45) 999284787</t>
  </si>
  <si>
    <t>+55 45 999284787</t>
  </si>
  <si>
    <t>5545999284787</t>
  </si>
  <si>
    <t xml:space="preserve">Daiana Cristina Albrecht Lima </t>
  </si>
  <si>
    <t>45999418086</t>
  </si>
  <si>
    <t>55 (45) 999418086</t>
  </si>
  <si>
    <t>+55 45 999418086</t>
  </si>
  <si>
    <t>5545999418086</t>
  </si>
  <si>
    <t>45999123885</t>
  </si>
  <si>
    <t>55 (45) 999123885</t>
  </si>
  <si>
    <t>+55 45 999123885</t>
  </si>
  <si>
    <t>5545999123885</t>
  </si>
  <si>
    <t>Schayanne</t>
  </si>
  <si>
    <t>45999838022</t>
  </si>
  <si>
    <t>55 (45) 999838022</t>
  </si>
  <si>
    <t>+55 45 999838022</t>
  </si>
  <si>
    <t>5545999838022</t>
  </si>
  <si>
    <t>Vanessa Contini</t>
  </si>
  <si>
    <t>4598019747</t>
  </si>
  <si>
    <t>55 (45) 98019747</t>
  </si>
  <si>
    <t>+55 45 98019747</t>
  </si>
  <si>
    <t>554598019747</t>
  </si>
  <si>
    <t>Nilse Hirt</t>
  </si>
  <si>
    <t>45999582165</t>
  </si>
  <si>
    <t>55 (45) 999582165</t>
  </si>
  <si>
    <t>+55 45 999582165</t>
  </si>
  <si>
    <t>5545999582165</t>
  </si>
  <si>
    <t>Rosineia Pereira</t>
  </si>
  <si>
    <t>44991444883</t>
  </si>
  <si>
    <t>55 (44) 991444883</t>
  </si>
  <si>
    <t>+55 44 991444883</t>
  </si>
  <si>
    <t>5544991444883</t>
  </si>
  <si>
    <t>Sheila Santos</t>
  </si>
  <si>
    <t>4599483351</t>
  </si>
  <si>
    <t>55 (45) 99483351</t>
  </si>
  <si>
    <t>+55 45 99483351</t>
  </si>
  <si>
    <t>554599483351</t>
  </si>
  <si>
    <t>45991068226</t>
  </si>
  <si>
    <t>55 (45) 991068226</t>
  </si>
  <si>
    <t>+55 45 991068226</t>
  </si>
  <si>
    <t>5545991068226</t>
  </si>
  <si>
    <t xml:space="preserve">Flávia </t>
  </si>
  <si>
    <t>45998265271</t>
  </si>
  <si>
    <t>55 (45) 998265271</t>
  </si>
  <si>
    <t>+55 45 998265271</t>
  </si>
  <si>
    <t>5545998265271</t>
  </si>
  <si>
    <t>Lilia Mariano</t>
  </si>
  <si>
    <t>45998586946</t>
  </si>
  <si>
    <t>55 (45) 998586946</t>
  </si>
  <si>
    <t>+55 45 998586946</t>
  </si>
  <si>
    <t>5545998586946</t>
  </si>
  <si>
    <t>Iriam Mendes</t>
  </si>
  <si>
    <t>45999000849</t>
  </si>
  <si>
    <t>55 (45) 999000849</t>
  </si>
  <si>
    <t>+55 45 999000849</t>
  </si>
  <si>
    <t>5545999000849</t>
  </si>
  <si>
    <t>Darci Pinto</t>
  </si>
  <si>
    <t>999064949</t>
  </si>
  <si>
    <t xml:space="preserve">Lis Vera </t>
  </si>
  <si>
    <t>6899016283</t>
  </si>
  <si>
    <t>55 (68) 99016283</t>
  </si>
  <si>
    <t>+55 68 99016283</t>
  </si>
  <si>
    <t>556899016283</t>
  </si>
  <si>
    <t>Josie Fracson</t>
  </si>
  <si>
    <t>45991148773</t>
  </si>
  <si>
    <t>55 (45) 991148773</t>
  </si>
  <si>
    <t>+55 45 991148773</t>
  </si>
  <si>
    <t>5545991148773</t>
  </si>
  <si>
    <t>45999525421</t>
  </si>
  <si>
    <t>55 (45) 999525421</t>
  </si>
  <si>
    <t>+55 45 999525421</t>
  </si>
  <si>
    <t>5545999525421</t>
  </si>
  <si>
    <t>Daiane Faccio</t>
  </si>
  <si>
    <t>45984074608</t>
  </si>
  <si>
    <t>55 (45) 984074608</t>
  </si>
  <si>
    <t>+55 45 984074608</t>
  </si>
  <si>
    <t>5545984074608</t>
  </si>
  <si>
    <t>998575950</t>
  </si>
  <si>
    <t>4598137596</t>
  </si>
  <si>
    <t>55 (45) 98137596</t>
  </si>
  <si>
    <t>+55 45 98137596</t>
  </si>
  <si>
    <t>554598137596</t>
  </si>
  <si>
    <t>45999026262</t>
  </si>
  <si>
    <t>55 (45) 999026262</t>
  </si>
  <si>
    <t>+55 45 999026262</t>
  </si>
  <si>
    <t>5545999026262</t>
  </si>
  <si>
    <t>Adriana Wonsoski</t>
  </si>
  <si>
    <t>45999505215</t>
  </si>
  <si>
    <t>55 (45) 999505215</t>
  </si>
  <si>
    <t>+55 45 999505215</t>
  </si>
  <si>
    <t>5545999505215</t>
  </si>
  <si>
    <t xml:space="preserve">Sula </t>
  </si>
  <si>
    <t>45993261755</t>
  </si>
  <si>
    <t>55 (45) 993261755</t>
  </si>
  <si>
    <t>+55 45 993261755</t>
  </si>
  <si>
    <t>5545993261755</t>
  </si>
  <si>
    <t xml:space="preserve">Evelyn Eduarda Araujo </t>
  </si>
  <si>
    <t>45998084247</t>
  </si>
  <si>
    <t>55 (45) 998084247</t>
  </si>
  <si>
    <t>+55 45 998084247</t>
  </si>
  <si>
    <t>5545998084247</t>
  </si>
  <si>
    <t>Karini Paviani Da Costa</t>
  </si>
  <si>
    <t>4498851440</t>
  </si>
  <si>
    <t>55 (44) 98851440</t>
  </si>
  <si>
    <t>+55 44 98851440</t>
  </si>
  <si>
    <t>554498851440</t>
  </si>
  <si>
    <t>Hilda Aparecida De Souza</t>
  </si>
  <si>
    <t>459998495446</t>
  </si>
  <si>
    <t>Soeli Galon De Oliveira</t>
  </si>
  <si>
    <t>45999874495</t>
  </si>
  <si>
    <t>55 (45) 999874495</t>
  </si>
  <si>
    <t>+55 45 999874495</t>
  </si>
  <si>
    <t>5545999874495</t>
  </si>
  <si>
    <t>4599187547</t>
  </si>
  <si>
    <t>55 (45) 99187547</t>
  </si>
  <si>
    <t>+55 45 99187547</t>
  </si>
  <si>
    <t>554599187547</t>
  </si>
  <si>
    <t>4588305263</t>
  </si>
  <si>
    <t>55 (45) 88305263</t>
  </si>
  <si>
    <t>+55 45 88305263</t>
  </si>
  <si>
    <t>554588305263</t>
  </si>
  <si>
    <t>Ana Paula Dell Agnolo</t>
  </si>
  <si>
    <t>45999350088</t>
  </si>
  <si>
    <t>55 (45) 999350088</t>
  </si>
  <si>
    <t>+55 45 999350088</t>
  </si>
  <si>
    <t>5545999350088</t>
  </si>
  <si>
    <t>Maria Ap Petry</t>
  </si>
  <si>
    <t>45998024713</t>
  </si>
  <si>
    <t>55 (45) 998024713</t>
  </si>
  <si>
    <t>+55 45 998024713</t>
  </si>
  <si>
    <t>5545998024713</t>
  </si>
  <si>
    <t>4598361411</t>
  </si>
  <si>
    <t>55 (45) 98361411</t>
  </si>
  <si>
    <t>+55 45 98361411</t>
  </si>
  <si>
    <t>554598361411</t>
  </si>
  <si>
    <t>Simone Ap De Barros</t>
  </si>
  <si>
    <t>999301724</t>
  </si>
  <si>
    <t>45999884508</t>
  </si>
  <si>
    <t>55 (45) 999884508</t>
  </si>
  <si>
    <t>+55 45 999884508</t>
  </si>
  <si>
    <t>5545999884508</t>
  </si>
  <si>
    <t>Idelnice</t>
  </si>
  <si>
    <t>45999127046</t>
  </si>
  <si>
    <t>55 (45) 999127046</t>
  </si>
  <si>
    <t>+55 45 999127046</t>
  </si>
  <si>
    <t>5545999127046</t>
  </si>
  <si>
    <t>Andreia Cristina</t>
  </si>
  <si>
    <t>45999941411</t>
  </si>
  <si>
    <t>55 (45) 999941411</t>
  </si>
  <si>
    <t>+55 45 999941411</t>
  </si>
  <si>
    <t>5545999941411</t>
  </si>
  <si>
    <t>Idalina</t>
  </si>
  <si>
    <t>45999229434</t>
  </si>
  <si>
    <t>55 (45) 999229434</t>
  </si>
  <si>
    <t>+55 45 999229434</t>
  </si>
  <si>
    <t>5545999229434</t>
  </si>
  <si>
    <t>45999855300</t>
  </si>
  <si>
    <t>55 (45) 999855300</t>
  </si>
  <si>
    <t>+55 45 999855300</t>
  </si>
  <si>
    <t>5545999855300</t>
  </si>
  <si>
    <t>45998223617</t>
  </si>
  <si>
    <t>55 (45) 998223617</t>
  </si>
  <si>
    <t>+55 45 998223617</t>
  </si>
  <si>
    <t>5545998223617</t>
  </si>
  <si>
    <t>45999149232</t>
  </si>
  <si>
    <t>55 (45) 999149232</t>
  </si>
  <si>
    <t>+55 45 999149232</t>
  </si>
  <si>
    <t>5545999149232</t>
  </si>
  <si>
    <t>98047115</t>
  </si>
  <si>
    <t>Claudia Leite</t>
  </si>
  <si>
    <t>45999175894</t>
  </si>
  <si>
    <t>55 (45) 999175894</t>
  </si>
  <si>
    <t>+55 45 999175894</t>
  </si>
  <si>
    <t>5545999175894</t>
  </si>
  <si>
    <t>Michelini Zen</t>
  </si>
  <si>
    <t>459988094338</t>
  </si>
  <si>
    <t>4598454890</t>
  </si>
  <si>
    <t>45999837753</t>
  </si>
  <si>
    <t>55 (45) 999837753</t>
  </si>
  <si>
    <t>+55 45 999837753</t>
  </si>
  <si>
    <t>5545999837753</t>
  </si>
  <si>
    <t>Vanda Nunes</t>
  </si>
  <si>
    <t>45999675178</t>
  </si>
  <si>
    <t>55 (45) 999675178</t>
  </si>
  <si>
    <t>+55 45 999675178</t>
  </si>
  <si>
    <t>5545999675178</t>
  </si>
  <si>
    <t>Thais Fernanda Simon</t>
  </si>
  <si>
    <t>45999454600</t>
  </si>
  <si>
    <t>55 (45) 999454600</t>
  </si>
  <si>
    <t>+55 45 999454600</t>
  </si>
  <si>
    <t>5545999454600</t>
  </si>
  <si>
    <t>45998600359</t>
  </si>
  <si>
    <t>55 (45) 998600359</t>
  </si>
  <si>
    <t>+55 45 998600359</t>
  </si>
  <si>
    <t>5545998600359</t>
  </si>
  <si>
    <t>Márcia Bandurski</t>
  </si>
  <si>
    <t>88083698</t>
  </si>
  <si>
    <t>41999987514</t>
  </si>
  <si>
    <t>55 (41) 999987514</t>
  </si>
  <si>
    <t>+55 41 999987514</t>
  </si>
  <si>
    <t>5541999987514</t>
  </si>
  <si>
    <t>Carnen Inês Bugs</t>
  </si>
  <si>
    <t>45999936340</t>
  </si>
  <si>
    <t>55 (45) 999936340</t>
  </si>
  <si>
    <t>+55 45 999936340</t>
  </si>
  <si>
    <t>5545999936340</t>
  </si>
  <si>
    <t>45984198067</t>
  </si>
  <si>
    <t>55 (45) 984198067</t>
  </si>
  <si>
    <t>+55 45 984198067</t>
  </si>
  <si>
    <t>5545984198067</t>
  </si>
  <si>
    <t>45999087681</t>
  </si>
  <si>
    <t>55 (45) 999087681</t>
  </si>
  <si>
    <t>+55 45 999087681</t>
  </si>
  <si>
    <t>5545999087681</t>
  </si>
  <si>
    <t>45999477559</t>
  </si>
  <si>
    <t>55 (45) 999477559</t>
  </si>
  <si>
    <t>+55 45 999477559</t>
  </si>
  <si>
    <t>5545999477559</t>
  </si>
  <si>
    <t>Luri Tia Da Rubia</t>
  </si>
  <si>
    <t>45998547632</t>
  </si>
  <si>
    <t>55 (45) 998547632</t>
  </si>
  <si>
    <t>+55 45 998547632</t>
  </si>
  <si>
    <t>5545998547632</t>
  </si>
  <si>
    <t>Fran Timm</t>
  </si>
  <si>
    <t>45999604110</t>
  </si>
  <si>
    <t>55 (45) 999604110</t>
  </si>
  <si>
    <t>+55 45 999604110</t>
  </si>
  <si>
    <t>5545999604110</t>
  </si>
  <si>
    <t xml:space="preserve">Vanessa Rosa </t>
  </si>
  <si>
    <t>4588339738</t>
  </si>
  <si>
    <t>55 (45) 88339738</t>
  </si>
  <si>
    <t>+55 45 88339738</t>
  </si>
  <si>
    <t>554588339738</t>
  </si>
  <si>
    <t>Isabel De Azevedo</t>
  </si>
  <si>
    <t>44999810144</t>
  </si>
  <si>
    <t>55 (44) 999810144</t>
  </si>
  <si>
    <t>+55 44 999810144</t>
  </si>
  <si>
    <t>5544999810144</t>
  </si>
  <si>
    <t>Irma Neiverth Neves</t>
  </si>
  <si>
    <t>45999223995</t>
  </si>
  <si>
    <t>55 (45) 999223995</t>
  </si>
  <si>
    <t>+55 45 999223995</t>
  </si>
  <si>
    <t>5545999223995</t>
  </si>
  <si>
    <t>998044451</t>
  </si>
  <si>
    <t>45998521098</t>
  </si>
  <si>
    <t>55 (45) 998521098</t>
  </si>
  <si>
    <t>+55 45 998521098</t>
  </si>
  <si>
    <t>5545998521098</t>
  </si>
  <si>
    <t>Marisa Maria Janning</t>
  </si>
  <si>
    <t>998155476</t>
  </si>
  <si>
    <t>45998611654</t>
  </si>
  <si>
    <t>55 (45) 998611654</t>
  </si>
  <si>
    <t>+55 45 998611654</t>
  </si>
  <si>
    <t>5545998611654</t>
  </si>
  <si>
    <t>Vania Vergani</t>
  </si>
  <si>
    <t>4588272220</t>
  </si>
  <si>
    <t>45998019409</t>
  </si>
  <si>
    <t>55 (45) 998019409</t>
  </si>
  <si>
    <t>+55 45 998019409</t>
  </si>
  <si>
    <t>5545998019409</t>
  </si>
  <si>
    <t xml:space="preserve">Filha Da Lidia </t>
  </si>
  <si>
    <t>45999337464</t>
  </si>
  <si>
    <t>55 (45) 999337464</t>
  </si>
  <si>
    <t>+55 45 999337464</t>
  </si>
  <si>
    <t>5545999337464</t>
  </si>
  <si>
    <t>Balmira</t>
  </si>
  <si>
    <t>45999373856</t>
  </si>
  <si>
    <t>55 (45) 999373856</t>
  </si>
  <si>
    <t>+55 45 999373856</t>
  </si>
  <si>
    <t>5545999373856</t>
  </si>
  <si>
    <t>Marli Dias</t>
  </si>
  <si>
    <t>45999129631</t>
  </si>
  <si>
    <t>55 (45) 999129631</t>
  </si>
  <si>
    <t>+55 45 999129631</t>
  </si>
  <si>
    <t>5545999129631</t>
  </si>
  <si>
    <t>Elizete Fontana</t>
  </si>
  <si>
    <t>45999404499</t>
  </si>
  <si>
    <t>55 (45) 999404499</t>
  </si>
  <si>
    <t>+55 45 999404499</t>
  </si>
  <si>
    <t>5545999404499</t>
  </si>
  <si>
    <t>Lili Mirian</t>
  </si>
  <si>
    <t>45999142563</t>
  </si>
  <si>
    <t>55 (45) 999142563</t>
  </si>
  <si>
    <t>+55 45 999142563</t>
  </si>
  <si>
    <t>5545999142563</t>
  </si>
  <si>
    <t>Susana Rodrigues</t>
  </si>
  <si>
    <t>4584135296</t>
  </si>
  <si>
    <t>55 (45) 84135296</t>
  </si>
  <si>
    <t>+55 45 84135296</t>
  </si>
  <si>
    <t>554584135296</t>
  </si>
  <si>
    <t>Monica Lara</t>
  </si>
  <si>
    <t>45998048159</t>
  </si>
  <si>
    <t>55 (45) 998048159</t>
  </si>
  <si>
    <t>+55 45 998048159</t>
  </si>
  <si>
    <t>5545998048159</t>
  </si>
  <si>
    <t>Marialva Da Silva</t>
  </si>
  <si>
    <t>4599094325</t>
  </si>
  <si>
    <t>55 (45) 99094325</t>
  </si>
  <si>
    <t>+55 45 99094325</t>
  </si>
  <si>
    <t>554599094325</t>
  </si>
  <si>
    <t>Regiane Dalla</t>
  </si>
  <si>
    <t>45999534701</t>
  </si>
  <si>
    <t>55 (45) 999534701</t>
  </si>
  <si>
    <t>+55 45 999534701</t>
  </si>
  <si>
    <t>5545999534701</t>
  </si>
  <si>
    <t>Cristiane Caio Simon</t>
  </si>
  <si>
    <t>45999185550</t>
  </si>
  <si>
    <t>55 (45) 999185550</t>
  </si>
  <si>
    <t>+55 45 999185550</t>
  </si>
  <si>
    <t>5545999185550</t>
  </si>
  <si>
    <t>Claudia Wolksweis</t>
  </si>
  <si>
    <t>45984144330</t>
  </si>
  <si>
    <t>55 (45) 984144330</t>
  </si>
  <si>
    <t>+55 45 984144330</t>
  </si>
  <si>
    <t>5545984144330</t>
  </si>
  <si>
    <t>4588214229</t>
  </si>
  <si>
    <t>55 (45) 88214229</t>
  </si>
  <si>
    <t>+55 45 88214229</t>
  </si>
  <si>
    <t>554588214229</t>
  </si>
  <si>
    <t>Aline Santana</t>
  </si>
  <si>
    <t>45998462921</t>
  </si>
  <si>
    <t>55 (45) 998462921</t>
  </si>
  <si>
    <t>+55 45 998462921</t>
  </si>
  <si>
    <t>5545998462921</t>
  </si>
  <si>
    <t>Cassiely</t>
  </si>
  <si>
    <t>4497364962</t>
  </si>
  <si>
    <t>55 (44) 97364962</t>
  </si>
  <si>
    <t>+55 44 97364962</t>
  </si>
  <si>
    <t>554497364962</t>
  </si>
  <si>
    <t>45998471834</t>
  </si>
  <si>
    <t>55 (45) 998471834</t>
  </si>
  <si>
    <t>+55 45 998471834</t>
  </si>
  <si>
    <t>5545998471834</t>
  </si>
  <si>
    <t xml:space="preserve">Luciane Pereira </t>
  </si>
  <si>
    <t>45999238223</t>
  </si>
  <si>
    <t>55 (45) 999238223</t>
  </si>
  <si>
    <t>+55 45 999238223</t>
  </si>
  <si>
    <t>5545999238223</t>
  </si>
  <si>
    <t>Michelin Zen</t>
  </si>
  <si>
    <t>45988094338</t>
  </si>
  <si>
    <t>55 (45) 988094338</t>
  </si>
  <si>
    <t>+55 45 988094338</t>
  </si>
  <si>
    <t>5545988094338</t>
  </si>
  <si>
    <t>Valdilena</t>
  </si>
  <si>
    <t>91548725</t>
  </si>
  <si>
    <t>4599849925</t>
  </si>
  <si>
    <t>55 (45) 99849925</t>
  </si>
  <si>
    <t>+55 45 99849925</t>
  </si>
  <si>
    <t>554599849925</t>
  </si>
  <si>
    <t>Mayara Souza</t>
  </si>
  <si>
    <t>45998551977</t>
  </si>
  <si>
    <t>55 (45) 998551977</t>
  </si>
  <si>
    <t>+55 45 998551977</t>
  </si>
  <si>
    <t>5545998551977</t>
  </si>
  <si>
    <t>999045704</t>
  </si>
  <si>
    <t>98417517</t>
  </si>
  <si>
    <t>99340255</t>
  </si>
  <si>
    <t>88054333</t>
  </si>
  <si>
    <t>Hevilim</t>
  </si>
  <si>
    <t>4599908692</t>
  </si>
  <si>
    <t>55 (45) 99908692</t>
  </si>
  <si>
    <t>+55 45 99908692</t>
  </si>
  <si>
    <t>554599908692</t>
  </si>
  <si>
    <t>Michele Kochem</t>
  </si>
  <si>
    <t>999852012</t>
  </si>
  <si>
    <t>Ivonete</t>
  </si>
  <si>
    <t>45998404394</t>
  </si>
  <si>
    <t>55 (45) 998404394</t>
  </si>
  <si>
    <t>+55 45 998404394</t>
  </si>
  <si>
    <t>5545998404394</t>
  </si>
  <si>
    <t>45998195860</t>
  </si>
  <si>
    <t>55 (45) 998195860</t>
  </si>
  <si>
    <t>+55 45 998195860</t>
  </si>
  <si>
    <t>5545998195860</t>
  </si>
  <si>
    <t>Andrielli Camila</t>
  </si>
  <si>
    <t>45999712707</t>
  </si>
  <si>
    <t>55 (45) 999712707</t>
  </si>
  <si>
    <t>+55 45 999712707</t>
  </si>
  <si>
    <t>5545999712707</t>
  </si>
  <si>
    <t>Francieli</t>
  </si>
  <si>
    <t>99263363</t>
  </si>
  <si>
    <t>Rosane  Barros</t>
  </si>
  <si>
    <t>999515123</t>
  </si>
  <si>
    <t>Rosimar Gomez</t>
  </si>
  <si>
    <t>98095851</t>
  </si>
  <si>
    <t>45999154661</t>
  </si>
  <si>
    <t>55 (45) 999154661</t>
  </si>
  <si>
    <t>+55 45 999154661</t>
  </si>
  <si>
    <t>5545999154661</t>
  </si>
  <si>
    <t>Lionice Vieira</t>
  </si>
  <si>
    <t>99080870</t>
  </si>
  <si>
    <t>Tanicler Kerber</t>
  </si>
  <si>
    <t>99692628</t>
  </si>
  <si>
    <t>99246566</t>
  </si>
  <si>
    <t>Ednilza Bueno</t>
  </si>
  <si>
    <t>45998197596</t>
  </si>
  <si>
    <t>55 (45) 998197596</t>
  </si>
  <si>
    <t>+55 45 998197596</t>
  </si>
  <si>
    <t>5545998197596</t>
  </si>
  <si>
    <t>Luana Carolina Dos Santos</t>
  </si>
  <si>
    <t>4598005157</t>
  </si>
  <si>
    <t>55 (45) 98005157</t>
  </si>
  <si>
    <t>+55 45 98005157</t>
  </si>
  <si>
    <t>554598005157</t>
  </si>
  <si>
    <t>45999266970</t>
  </si>
  <si>
    <t>55 (45) 999266970</t>
  </si>
  <si>
    <t>+55 45 999266970</t>
  </si>
  <si>
    <t>5545999266970</t>
  </si>
  <si>
    <t>Enedina Haskel Pereira</t>
  </si>
  <si>
    <t>999222819</t>
  </si>
  <si>
    <t>Fabiana Ap. De Souza</t>
  </si>
  <si>
    <t>4598144217</t>
  </si>
  <si>
    <t>55 (45) 98144217</t>
  </si>
  <si>
    <t>+55 45 98144217</t>
  </si>
  <si>
    <t>554598144217</t>
  </si>
  <si>
    <t>4497388062</t>
  </si>
  <si>
    <t>55 (44) 97388062</t>
  </si>
  <si>
    <t>+55 44 97388062</t>
  </si>
  <si>
    <t>554497388062</t>
  </si>
  <si>
    <t xml:space="preserve">Angela Fralda </t>
  </si>
  <si>
    <t>45988199008</t>
  </si>
  <si>
    <t>55 (45) 988199008</t>
  </si>
  <si>
    <t>+55 45 988199008</t>
  </si>
  <si>
    <t>5545988199008</t>
  </si>
  <si>
    <t>45999127890</t>
  </si>
  <si>
    <t>55 (45) 999127890</t>
  </si>
  <si>
    <t>+55 45 999127890</t>
  </si>
  <si>
    <t>5545999127890</t>
  </si>
  <si>
    <t>Aline Cristina M. Pereira</t>
  </si>
  <si>
    <t>4497564753</t>
  </si>
  <si>
    <t>55 (44) 97564753</t>
  </si>
  <si>
    <t>+55 44 97564753</t>
  </si>
  <si>
    <t>554497564753</t>
  </si>
  <si>
    <t>Cristiane Pereira Da Silva</t>
  </si>
  <si>
    <t>45998153690</t>
  </si>
  <si>
    <t>55 (45) 998153690</t>
  </si>
  <si>
    <t>+55 45 998153690</t>
  </si>
  <si>
    <t>5545998153690</t>
  </si>
  <si>
    <t>4598109460</t>
  </si>
  <si>
    <t>55 (45) 98109460</t>
  </si>
  <si>
    <t>+55 45 98109460</t>
  </si>
  <si>
    <t>554598109460</t>
  </si>
  <si>
    <t>99530046</t>
  </si>
  <si>
    <t>88589258</t>
  </si>
  <si>
    <t>Lia Ritzel</t>
  </si>
  <si>
    <t>998200699</t>
  </si>
  <si>
    <t>4599414466</t>
  </si>
  <si>
    <t>55 (45) 99414466</t>
  </si>
  <si>
    <t>+55 45 99414466</t>
  </si>
  <si>
    <t>554599414466</t>
  </si>
  <si>
    <t>Walme Rosseto</t>
  </si>
  <si>
    <t>99330138</t>
  </si>
  <si>
    <t>45999795590</t>
  </si>
  <si>
    <t>55 (45) 999795590</t>
  </si>
  <si>
    <t>+55 45 999795590</t>
  </si>
  <si>
    <t>5545999795590</t>
  </si>
  <si>
    <t>Edna Simetz</t>
  </si>
  <si>
    <t>991052007</t>
  </si>
  <si>
    <t>Gislainy Maciel Wotrovski</t>
  </si>
  <si>
    <t>88068111</t>
  </si>
  <si>
    <t>98078723</t>
  </si>
  <si>
    <t>Rosilda</t>
  </si>
  <si>
    <t>4599455049</t>
  </si>
  <si>
    <t>55 (45) 99455049</t>
  </si>
  <si>
    <t>+55 45 99455049</t>
  </si>
  <si>
    <t>554599455049</t>
  </si>
  <si>
    <t>45998126617</t>
  </si>
  <si>
    <t>55 (45) 998126617</t>
  </si>
  <si>
    <t>+55 45 998126617</t>
  </si>
  <si>
    <t>5545998126617</t>
  </si>
  <si>
    <t>99483351</t>
  </si>
  <si>
    <t xml:space="preserve">Miho Kawabara </t>
  </si>
  <si>
    <t>984310444</t>
  </si>
  <si>
    <t>Ligiane</t>
  </si>
  <si>
    <t>98163697</t>
  </si>
  <si>
    <t>45999613647</t>
  </si>
  <si>
    <t>55 (45) 999613647</t>
  </si>
  <si>
    <t>+55 45 999613647</t>
  </si>
  <si>
    <t>5545999613647</t>
  </si>
  <si>
    <t>Veronice Das V. Almeida</t>
  </si>
  <si>
    <t>4599521735</t>
  </si>
  <si>
    <t>55 (45) 99521735</t>
  </si>
  <si>
    <t>+55 45 99521735</t>
  </si>
  <si>
    <t>554599521735</t>
  </si>
  <si>
    <t>Leonildes Stein</t>
  </si>
  <si>
    <t>98288724</t>
  </si>
  <si>
    <t>Nayara Moslinger</t>
  </si>
  <si>
    <t>99664767</t>
  </si>
  <si>
    <t xml:space="preserve">Idenilze Terezinha </t>
  </si>
  <si>
    <t>99127046</t>
  </si>
  <si>
    <t>Veralice Oliveira</t>
  </si>
  <si>
    <t>45998496708</t>
  </si>
  <si>
    <t>55 (45) 998496708</t>
  </si>
  <si>
    <t>+55 45 998496708</t>
  </si>
  <si>
    <t>5545998496708</t>
  </si>
  <si>
    <t>Kenia</t>
  </si>
  <si>
    <t>45999544622</t>
  </si>
  <si>
    <t>55 (45) 999544622</t>
  </si>
  <si>
    <t>+55 45 999544622</t>
  </si>
  <si>
    <t>5545999544622</t>
  </si>
  <si>
    <t>Beatriz Mass</t>
  </si>
  <si>
    <t>45998482552</t>
  </si>
  <si>
    <t>55 (45) 998482552</t>
  </si>
  <si>
    <t>+55 45 998482552</t>
  </si>
  <si>
    <t>5545998482552</t>
  </si>
  <si>
    <t>Ana De Lima</t>
  </si>
  <si>
    <t>98047569</t>
  </si>
  <si>
    <t xml:space="preserve">Brunalira </t>
  </si>
  <si>
    <t>99201862</t>
  </si>
  <si>
    <t>Clau Biscoli</t>
  </si>
  <si>
    <t>98330376</t>
  </si>
  <si>
    <t>Simone Raiundo</t>
  </si>
  <si>
    <t>99129981</t>
  </si>
  <si>
    <t>Juliana Guerreiro Campos</t>
  </si>
  <si>
    <t>99307026</t>
  </si>
  <si>
    <t xml:space="preserve">Tereza Deina </t>
  </si>
  <si>
    <t>98396420</t>
  </si>
  <si>
    <t>Leonize</t>
  </si>
  <si>
    <t>99717984</t>
  </si>
  <si>
    <t>Iara Grigio</t>
  </si>
  <si>
    <t>45999852050</t>
  </si>
  <si>
    <t>55 (45) 999852050</t>
  </si>
  <si>
    <t>+55 45 999852050</t>
  </si>
  <si>
    <t>5545999852050</t>
  </si>
  <si>
    <t>Maria Cristina Lima</t>
  </si>
  <si>
    <t>98129211</t>
  </si>
  <si>
    <t>99231004</t>
  </si>
  <si>
    <t xml:space="preserve"> Cristiana Leal</t>
  </si>
  <si>
    <t>98008674</t>
  </si>
  <si>
    <t>99739581</t>
  </si>
  <si>
    <t>Pricila Lazaretti</t>
  </si>
  <si>
    <t>998132593</t>
  </si>
  <si>
    <t>Mikaelly</t>
  </si>
  <si>
    <t>99183826</t>
  </si>
  <si>
    <t>Elizete Gonçalves Meirele</t>
  </si>
  <si>
    <t>98348985</t>
  </si>
  <si>
    <t>Luana Wachioleski</t>
  </si>
  <si>
    <t>99455594</t>
  </si>
  <si>
    <t>Rosilei Silva</t>
  </si>
  <si>
    <t>44999574485</t>
  </si>
  <si>
    <t>55 (44) 999574485</t>
  </si>
  <si>
    <t>+55 44 999574485</t>
  </si>
  <si>
    <t>5544999574485</t>
  </si>
  <si>
    <t>Valeria Gonzaga</t>
  </si>
  <si>
    <t>99401585</t>
  </si>
  <si>
    <t>Maria De Lourdes Martins</t>
  </si>
  <si>
    <t>4599349623</t>
  </si>
  <si>
    <t>55 (45) 99349623</t>
  </si>
  <si>
    <t>+55 45 99349623</t>
  </si>
  <si>
    <t>554599349623</t>
  </si>
  <si>
    <t>Edna Maria Jank</t>
  </si>
  <si>
    <t>99024244</t>
  </si>
  <si>
    <t>4598265271</t>
  </si>
  <si>
    <t>55 (45) 98265271</t>
  </si>
  <si>
    <t>+55 45 98265271</t>
  </si>
  <si>
    <t>554598265271</t>
  </si>
  <si>
    <t>Terezinha Correa Lindino</t>
  </si>
  <si>
    <t>99880091</t>
  </si>
  <si>
    <t xml:space="preserve">Joseli Costa </t>
  </si>
  <si>
    <t>99577169</t>
  </si>
  <si>
    <t>45998546536</t>
  </si>
  <si>
    <t>55 (45) 998546536</t>
  </si>
  <si>
    <t>+55 45 998546536</t>
  </si>
  <si>
    <t>5545998546536</t>
  </si>
  <si>
    <t>99955710</t>
  </si>
  <si>
    <t>Karla Fabiane Fornazary</t>
  </si>
  <si>
    <t>99343480</t>
  </si>
  <si>
    <t>Cristiane Theobald</t>
  </si>
  <si>
    <t>99482020</t>
  </si>
  <si>
    <t>45999586016</t>
  </si>
  <si>
    <t>55 (45) 999586016</t>
  </si>
  <si>
    <t>+55 45 999586016</t>
  </si>
  <si>
    <t>5545999586016</t>
  </si>
  <si>
    <t>Jésiane Xavier A. Belli</t>
  </si>
  <si>
    <t>4599252914</t>
  </si>
  <si>
    <t>55 (45) 99252914</t>
  </si>
  <si>
    <t>+55 45 99252914</t>
  </si>
  <si>
    <t>554599252914</t>
  </si>
  <si>
    <t>Tahiane Mariano</t>
  </si>
  <si>
    <t>99848985</t>
  </si>
  <si>
    <t>Mary Scariot</t>
  </si>
  <si>
    <t>99056967</t>
  </si>
  <si>
    <t>Edelaide Webers</t>
  </si>
  <si>
    <t>999774184</t>
  </si>
  <si>
    <t>4599853724</t>
  </si>
  <si>
    <t>55 (45) 99853724</t>
  </si>
  <si>
    <t>+55 45 99853724</t>
  </si>
  <si>
    <t>554599853724</t>
  </si>
  <si>
    <t>Danieli De Paula Farias</t>
  </si>
  <si>
    <t>98474089</t>
  </si>
  <si>
    <t>Mara Dornelas</t>
  </si>
  <si>
    <t>99234123</t>
  </si>
  <si>
    <t>Suzana Sena</t>
  </si>
  <si>
    <t>99009963</t>
  </si>
  <si>
    <t>Debora Veber</t>
  </si>
  <si>
    <t>84332722</t>
  </si>
  <si>
    <t>Elisete Castro</t>
  </si>
  <si>
    <t>4599883452</t>
  </si>
  <si>
    <t>55 (45) 99883452</t>
  </si>
  <si>
    <t>+55 45 99883452</t>
  </si>
  <si>
    <t>554599883452</t>
  </si>
  <si>
    <t>Cristiane Franco</t>
  </si>
  <si>
    <t>99088729</t>
  </si>
  <si>
    <t>Carrla</t>
  </si>
  <si>
    <t>98386035</t>
  </si>
  <si>
    <t>98355091</t>
  </si>
  <si>
    <t>Simone Sampaio</t>
  </si>
  <si>
    <t>98073929</t>
  </si>
  <si>
    <t xml:space="preserve">Idene </t>
  </si>
  <si>
    <t>97534471</t>
  </si>
  <si>
    <t>Sirley Mendes Souza</t>
  </si>
  <si>
    <t>99569169</t>
  </si>
  <si>
    <t>99994011</t>
  </si>
  <si>
    <t xml:space="preserve">Monica De Lara </t>
  </si>
  <si>
    <t>98048159</t>
  </si>
  <si>
    <t>98134268</t>
  </si>
  <si>
    <t>Débora Cristina Freire</t>
  </si>
  <si>
    <t>98020414</t>
  </si>
  <si>
    <t>99897958</t>
  </si>
  <si>
    <t>Beatriz Garcia</t>
  </si>
  <si>
    <t>91076185</t>
  </si>
  <si>
    <t>Amanda Tasca Vieira</t>
  </si>
  <si>
    <t>99187547</t>
  </si>
  <si>
    <t>Evillyn Araujo</t>
  </si>
  <si>
    <t>980084247</t>
  </si>
  <si>
    <t>Dulce Theisen Mio</t>
  </si>
  <si>
    <t>98109749</t>
  </si>
  <si>
    <t>Jakeline Andrade</t>
  </si>
  <si>
    <t>98059126</t>
  </si>
  <si>
    <t>Auzeni</t>
  </si>
  <si>
    <t>99281469</t>
  </si>
  <si>
    <t>Maria Petry</t>
  </si>
  <si>
    <t>98024713</t>
  </si>
  <si>
    <t>99663541</t>
  </si>
  <si>
    <t>Gisele Barros</t>
  </si>
  <si>
    <t>4599697436</t>
  </si>
  <si>
    <t>55 (45) 99697436</t>
  </si>
  <si>
    <t>+55 45 99697436</t>
  </si>
  <si>
    <t>554599697436</t>
  </si>
  <si>
    <t>Cinthia Ferreira</t>
  </si>
  <si>
    <t>4598058363</t>
  </si>
  <si>
    <t>55 (45) 98058363</t>
  </si>
  <si>
    <t>+55 45 98058363</t>
  </si>
  <si>
    <t>554598058363</t>
  </si>
  <si>
    <t>4598250134</t>
  </si>
  <si>
    <t>55 (45) 98250134</t>
  </si>
  <si>
    <t>+55 45 98250134</t>
  </si>
  <si>
    <t>554598250134</t>
  </si>
  <si>
    <t xml:space="preserve"> Celia Alves Carvalho</t>
  </si>
  <si>
    <t>99734226</t>
  </si>
  <si>
    <t>84026010</t>
  </si>
  <si>
    <t>Sheila Acanine</t>
  </si>
  <si>
    <t>45991070590</t>
  </si>
  <si>
    <t>55 (45) 991070590</t>
  </si>
  <si>
    <t>+55 45 991070590</t>
  </si>
  <si>
    <t>5545991070590</t>
  </si>
  <si>
    <t>99535357</t>
  </si>
  <si>
    <t>98223617</t>
  </si>
  <si>
    <t>Márcia Denise V. Pielke</t>
  </si>
  <si>
    <t>4598475230</t>
  </si>
  <si>
    <t>55 (45) 98475230</t>
  </si>
  <si>
    <t>+55 45 98475230</t>
  </si>
  <si>
    <t>554598475230</t>
  </si>
  <si>
    <t xml:space="preserve">Débora Helena </t>
  </si>
  <si>
    <t>99747980</t>
  </si>
  <si>
    <t>Maria Rosa Silva</t>
  </si>
  <si>
    <t>99511232</t>
  </si>
  <si>
    <t>Aline Vizzoto</t>
  </si>
  <si>
    <t>99487366</t>
  </si>
  <si>
    <t>Jessica Santos</t>
  </si>
  <si>
    <t>45999406750</t>
  </si>
  <si>
    <t>55 (45) 999406750</t>
  </si>
  <si>
    <t>+55 45 999406750</t>
  </si>
  <si>
    <t>5545999406750</t>
  </si>
  <si>
    <t>Marcia Regina</t>
  </si>
  <si>
    <t>99965789</t>
  </si>
  <si>
    <t>4598045649</t>
  </si>
  <si>
    <t>55 (45) 98045649</t>
  </si>
  <si>
    <t>+55 45 98045649</t>
  </si>
  <si>
    <t>554598045649</t>
  </si>
  <si>
    <t>Aline Walter</t>
  </si>
  <si>
    <t>4598049861</t>
  </si>
  <si>
    <t>55 (45) 98049861</t>
  </si>
  <si>
    <t>+55 45 98049861</t>
  </si>
  <si>
    <t>554598049861</t>
  </si>
  <si>
    <t>99185550</t>
  </si>
  <si>
    <t>98093217</t>
  </si>
  <si>
    <t>98352377</t>
  </si>
  <si>
    <t>Leticia Schlieck</t>
  </si>
  <si>
    <t>98408302</t>
  </si>
  <si>
    <t>Luana De Castro</t>
  </si>
  <si>
    <t>4598742307</t>
  </si>
  <si>
    <t>55 (45) 98742307</t>
  </si>
  <si>
    <t>+55 45 98742307</t>
  </si>
  <si>
    <t>554598742307</t>
  </si>
  <si>
    <t>Daiane Xavier</t>
  </si>
  <si>
    <t>98054443</t>
  </si>
  <si>
    <t>Lidia Pereira</t>
  </si>
  <si>
    <t>99256201</t>
  </si>
  <si>
    <t>Susi Joris</t>
  </si>
  <si>
    <t>4598594151</t>
  </si>
  <si>
    <t>55 (45) 98594151</t>
  </si>
  <si>
    <t>+55 45 98594151</t>
  </si>
  <si>
    <t>554598594151</t>
  </si>
  <si>
    <t xml:space="preserve">Zelandi Vaz </t>
  </si>
  <si>
    <t>99550861</t>
  </si>
  <si>
    <t>99599622</t>
  </si>
  <si>
    <t>Alice Cardoso</t>
  </si>
  <si>
    <t>98332827</t>
  </si>
  <si>
    <t>Caroline Recalcatti</t>
  </si>
  <si>
    <t>99562413</t>
  </si>
  <si>
    <t>Zuleyka</t>
  </si>
  <si>
    <t>99853724</t>
  </si>
  <si>
    <t>Neide Ap Da Graça</t>
  </si>
  <si>
    <t>91420344</t>
  </si>
  <si>
    <t>98558055</t>
  </si>
  <si>
    <t>Fracisca Mikaele</t>
  </si>
  <si>
    <t>88280317</t>
  </si>
  <si>
    <t xml:space="preserve">Cristiane Leite </t>
  </si>
  <si>
    <t>99256402</t>
  </si>
  <si>
    <t>Luana Da Silva</t>
  </si>
  <si>
    <t>4599473268</t>
  </si>
  <si>
    <t>55 (45) 99473268</t>
  </si>
  <si>
    <t>+55 45 99473268</t>
  </si>
  <si>
    <t>554599473268</t>
  </si>
  <si>
    <t>Anilce Covatti</t>
  </si>
  <si>
    <t>99072207</t>
  </si>
  <si>
    <t>91115623</t>
  </si>
  <si>
    <t>Eduarda Fabro</t>
  </si>
  <si>
    <t>98044451</t>
  </si>
  <si>
    <t>Rosilete</t>
  </si>
  <si>
    <t>99872107</t>
  </si>
  <si>
    <t>Eulesia</t>
  </si>
  <si>
    <t>4599831277</t>
  </si>
  <si>
    <t>55 (45) 99831277</t>
  </si>
  <si>
    <t>+55 45 99831277</t>
  </si>
  <si>
    <t>554599831277</t>
  </si>
  <si>
    <t>Caroline Oliveira</t>
  </si>
  <si>
    <t>4598371214</t>
  </si>
  <si>
    <t>55 (45) 98371214</t>
  </si>
  <si>
    <t>+55 45 98371214</t>
  </si>
  <si>
    <t>554598371214</t>
  </si>
  <si>
    <t xml:space="preserve">Sirlene Conde </t>
  </si>
  <si>
    <t>99231576</t>
  </si>
  <si>
    <t xml:space="preserve">Ana Paula Martins </t>
  </si>
  <si>
    <t>98212970</t>
  </si>
  <si>
    <t>Francieli Regina Timm</t>
  </si>
  <si>
    <t>99604110</t>
  </si>
  <si>
    <t>Maria Bilibiu</t>
  </si>
  <si>
    <t>4598251544</t>
  </si>
  <si>
    <t>55 (45) 98251544</t>
  </si>
  <si>
    <t>+55 45 98251544</t>
  </si>
  <si>
    <t>554598251544</t>
  </si>
  <si>
    <t>Joselene Wutzke</t>
  </si>
  <si>
    <t>99148528</t>
  </si>
  <si>
    <t xml:space="preserve">Walkiria </t>
  </si>
  <si>
    <t>98105664</t>
  </si>
  <si>
    <t>Lucinda Miranda</t>
  </si>
  <si>
    <t>45998201772</t>
  </si>
  <si>
    <t>55 (45) 998201772</t>
  </si>
  <si>
    <t>+55 45 998201772</t>
  </si>
  <si>
    <t>5545998201772</t>
  </si>
  <si>
    <t>Monica De Souza</t>
  </si>
  <si>
    <t>4599012396</t>
  </si>
  <si>
    <t>55 (45) 99012396</t>
  </si>
  <si>
    <t>+55 45 99012396</t>
  </si>
  <si>
    <t>554599012396</t>
  </si>
  <si>
    <t>Andrea Takei</t>
  </si>
  <si>
    <t>99042970</t>
  </si>
  <si>
    <t>Franciely Kurek</t>
  </si>
  <si>
    <t>4599852272</t>
  </si>
  <si>
    <t>55 (45) 99852272</t>
  </si>
  <si>
    <t>+55 45 99852272</t>
  </si>
  <si>
    <t>554599852272</t>
  </si>
  <si>
    <t>Patricia Bosso Feltrin</t>
  </si>
  <si>
    <t>91545139</t>
  </si>
  <si>
    <t>4588041383</t>
  </si>
  <si>
    <t>55 (45) 88041383</t>
  </si>
  <si>
    <t>+55 45 88041383</t>
  </si>
  <si>
    <t>554588041383</t>
  </si>
  <si>
    <t>Jaqueline Balmart</t>
  </si>
  <si>
    <t>4598279784</t>
  </si>
  <si>
    <t>55 (45) 98279784</t>
  </si>
  <si>
    <t>+55 45 98279784</t>
  </si>
  <si>
    <t>554598279784</t>
  </si>
  <si>
    <t xml:space="preserve">Nair Maria Santana </t>
  </si>
  <si>
    <t>45999279356</t>
  </si>
  <si>
    <t>55 (45) 999279356</t>
  </si>
  <si>
    <t>+55 45 999279356</t>
  </si>
  <si>
    <t>5545999279356</t>
  </si>
  <si>
    <t>Aparecida Dos Santos</t>
  </si>
  <si>
    <t>4598288696</t>
  </si>
  <si>
    <t>55 (45) 98288696</t>
  </si>
  <si>
    <t>+55 45 98288696</t>
  </si>
  <si>
    <t>554598288696</t>
  </si>
  <si>
    <t>Veneranda</t>
  </si>
  <si>
    <t>4599389611</t>
  </si>
  <si>
    <t>55 (45) 99389611</t>
  </si>
  <si>
    <t>+55 45 99389611</t>
  </si>
  <si>
    <t>554599389611</t>
  </si>
  <si>
    <t>Raiany Thais Weys</t>
  </si>
  <si>
    <t>999337464</t>
  </si>
  <si>
    <t>Claedir Lima</t>
  </si>
  <si>
    <t>99993372</t>
  </si>
  <si>
    <t>Gabriela Knorst</t>
  </si>
  <si>
    <t>4598283881</t>
  </si>
  <si>
    <t>55 (45) 98283881</t>
  </si>
  <si>
    <t>+55 45 98283881</t>
  </si>
  <si>
    <t>554598283881</t>
  </si>
  <si>
    <t>Jenira Copeti</t>
  </si>
  <si>
    <t>4598071957</t>
  </si>
  <si>
    <t>55 (45) 98071957</t>
  </si>
  <si>
    <t>+55 45 98071957</t>
  </si>
  <si>
    <t>554598071957</t>
  </si>
  <si>
    <t>4599129631</t>
  </si>
  <si>
    <t>Aline Simone</t>
  </si>
  <si>
    <t>4598462921</t>
  </si>
  <si>
    <t>55 (45) 98462921</t>
  </si>
  <si>
    <t>+55 45 98462921</t>
  </si>
  <si>
    <t>554598462921</t>
  </si>
  <si>
    <t>Andrea Lacerda</t>
  </si>
  <si>
    <t>4599122838</t>
  </si>
  <si>
    <t>55 (45) 99122838</t>
  </si>
  <si>
    <t>+55 45 99122838</t>
  </si>
  <si>
    <t>554599122838</t>
  </si>
  <si>
    <t>Andreia Romero Cardoso</t>
  </si>
  <si>
    <t>99885583</t>
  </si>
  <si>
    <t>Irma</t>
  </si>
  <si>
    <t>4599223995</t>
  </si>
  <si>
    <t>55 (45) 99223995</t>
  </si>
  <si>
    <t>+55 45 99223995</t>
  </si>
  <si>
    <t>554599223995</t>
  </si>
  <si>
    <t>999404499</t>
  </si>
  <si>
    <t>Gracielevanessa Kasper</t>
  </si>
  <si>
    <t>99240635</t>
  </si>
  <si>
    <t>Cristiane Perreira</t>
  </si>
  <si>
    <t>998153690</t>
  </si>
  <si>
    <t>Tainara Soares</t>
  </si>
  <si>
    <t>998381557</t>
  </si>
  <si>
    <t>Jocineia De Lima</t>
  </si>
  <si>
    <t>99465643</t>
  </si>
  <si>
    <t>Juceni Drey</t>
  </si>
  <si>
    <t>4599966559</t>
  </si>
  <si>
    <t>55 (45) 99966559</t>
  </si>
  <si>
    <t>+55 45 99966559</t>
  </si>
  <si>
    <t>554599966559</t>
  </si>
  <si>
    <t>Raquel Finger</t>
  </si>
  <si>
    <t>98238215</t>
  </si>
  <si>
    <t>Rosimar Gomes</t>
  </si>
  <si>
    <t>4598095851</t>
  </si>
  <si>
    <t>55 (45) 98095851</t>
  </si>
  <si>
    <t>+55 45 98095851</t>
  </si>
  <si>
    <t>554598095851</t>
  </si>
  <si>
    <t>Rosangela Faris</t>
  </si>
  <si>
    <t>4599743633</t>
  </si>
  <si>
    <t>55 (45) 99743633</t>
  </si>
  <si>
    <t>+55 45 99743633</t>
  </si>
  <si>
    <t>554599743633</t>
  </si>
  <si>
    <t>Josiane Vargas</t>
  </si>
  <si>
    <t>4599063430</t>
  </si>
  <si>
    <t>55 (45) 99063430</t>
  </si>
  <si>
    <t>+55 45 99063430</t>
  </si>
  <si>
    <t>554599063430</t>
  </si>
  <si>
    <t xml:space="preserve"> Regina Viana Galina</t>
  </si>
  <si>
    <t>99008012</t>
  </si>
  <si>
    <t>Aline Asmann</t>
  </si>
  <si>
    <t>99440204</t>
  </si>
  <si>
    <t>4491444883</t>
  </si>
  <si>
    <t>55 (44) 91444883</t>
  </si>
  <si>
    <t>+55 44 91444883</t>
  </si>
  <si>
    <t>554491444883</t>
  </si>
  <si>
    <t>4599941411</t>
  </si>
  <si>
    <t>55 (45) 99941411</t>
  </si>
  <si>
    <t>+55 45 99941411</t>
  </si>
  <si>
    <t>554599941411</t>
  </si>
  <si>
    <t>Isabela Fritsche</t>
  </si>
  <si>
    <t>4599580392</t>
  </si>
  <si>
    <t>55 (45) 99580392</t>
  </si>
  <si>
    <t>+55 45 99580392</t>
  </si>
  <si>
    <t>554599580392</t>
  </si>
  <si>
    <t>Cristina Candido</t>
  </si>
  <si>
    <t>98127254</t>
  </si>
  <si>
    <t xml:space="preserve">Sara Heloisa </t>
  </si>
  <si>
    <t>4599948283</t>
  </si>
  <si>
    <t>55 (45) 99948283</t>
  </si>
  <si>
    <t>+55 45 99948283</t>
  </si>
  <si>
    <t>554599948283</t>
  </si>
  <si>
    <t>Daiana Martini Faccio</t>
  </si>
  <si>
    <t>99792482</t>
  </si>
  <si>
    <t>98586946</t>
  </si>
  <si>
    <t>Luciene Alves</t>
  </si>
  <si>
    <t>4599238223</t>
  </si>
  <si>
    <t>55 (45) 99238223</t>
  </si>
  <si>
    <t>+55 45 99238223</t>
  </si>
  <si>
    <t>554599238223</t>
  </si>
  <si>
    <t>Cristiane Soares</t>
  </si>
  <si>
    <t>4699258451</t>
  </si>
  <si>
    <t>55 (46) 99258451</t>
  </si>
  <si>
    <t>+55 46 99258451</t>
  </si>
  <si>
    <t>554699258451</t>
  </si>
  <si>
    <t>Claudia Vanelli</t>
  </si>
  <si>
    <t>99278940</t>
  </si>
  <si>
    <t>Nadir Kresko</t>
  </si>
  <si>
    <t>99376047</t>
  </si>
  <si>
    <t>4599379095</t>
  </si>
  <si>
    <t>55 (45) 99379095</t>
  </si>
  <si>
    <t>+55 45 99379095</t>
  </si>
  <si>
    <t>554599379095</t>
  </si>
  <si>
    <t>99175113</t>
  </si>
  <si>
    <t xml:space="preserve">Claudia Leite </t>
  </si>
  <si>
    <t>4599175894</t>
  </si>
  <si>
    <t>55 (45) 99175894</t>
  </si>
  <si>
    <t>+55 45 99175894</t>
  </si>
  <si>
    <t>554599175894</t>
  </si>
  <si>
    <t>Edna Jank</t>
  </si>
  <si>
    <t>4599024244</t>
  </si>
  <si>
    <t>55 (45) 99024244</t>
  </si>
  <si>
    <t>+55 45 99024244</t>
  </si>
  <si>
    <t>554599024244</t>
  </si>
  <si>
    <t>Regiane Dallo</t>
  </si>
  <si>
    <t>99534701</t>
  </si>
  <si>
    <t>99032577</t>
  </si>
  <si>
    <t>Kharen Saugo</t>
  </si>
  <si>
    <t>98600301</t>
  </si>
  <si>
    <t xml:space="preserve">Maria Claudineia Correia </t>
  </si>
  <si>
    <t>4599613647</t>
  </si>
  <si>
    <t>55 (45) 99613647</t>
  </si>
  <si>
    <t>+55 45 99613647</t>
  </si>
  <si>
    <t>554599613647</t>
  </si>
  <si>
    <t>Edineia</t>
  </si>
  <si>
    <t>4599045707</t>
  </si>
  <si>
    <t>55 (45) 99045707</t>
  </si>
  <si>
    <t>+55 45 99045707</t>
  </si>
  <si>
    <t>554599045707</t>
  </si>
  <si>
    <t>4599263363</t>
  </si>
  <si>
    <t>55 (45) 99263363</t>
  </si>
  <si>
    <t>+55 45 99263363</t>
  </si>
  <si>
    <t>554599263363</t>
  </si>
  <si>
    <t>Susane Rodrigues</t>
  </si>
  <si>
    <t>98241244</t>
  </si>
  <si>
    <t>Camila Cristina /Retoque 130</t>
  </si>
  <si>
    <t>45998375161</t>
  </si>
  <si>
    <t>55 (45) 998375161</t>
  </si>
  <si>
    <t>+55 45 998375161</t>
  </si>
  <si>
    <t>5545998375161</t>
  </si>
  <si>
    <t>Claci Maria Schardong</t>
  </si>
  <si>
    <t>98454054</t>
  </si>
  <si>
    <t>4599401585</t>
  </si>
  <si>
    <t>55 (45) 99401585</t>
  </si>
  <si>
    <t>+55 45 99401585</t>
  </si>
  <si>
    <t>554599401585</t>
  </si>
  <si>
    <t xml:space="preserve">Dorka </t>
  </si>
  <si>
    <t>4598289627</t>
  </si>
  <si>
    <t>55 (45) 98289627</t>
  </si>
  <si>
    <t>+55 45 98289627</t>
  </si>
  <si>
    <t>554598289627</t>
  </si>
  <si>
    <t>4599795590</t>
  </si>
  <si>
    <t>55 (45) 99795590</t>
  </si>
  <si>
    <t>+55 45 99795590</t>
  </si>
  <si>
    <t>554599795590</t>
  </si>
  <si>
    <t>Claudete De Oliveira</t>
  </si>
  <si>
    <t>4588138979</t>
  </si>
  <si>
    <t>55 (45) 88138979</t>
  </si>
  <si>
    <t>+55 45 88138979</t>
  </si>
  <si>
    <t>554588138979</t>
  </si>
  <si>
    <t>Priscyla</t>
  </si>
  <si>
    <t>99701099</t>
  </si>
  <si>
    <t>45985755552</t>
  </si>
  <si>
    <t>55 (45) 985755552</t>
  </si>
  <si>
    <t>+55 45 985755552</t>
  </si>
  <si>
    <t>5545985755552</t>
  </si>
  <si>
    <t>Thais Simon</t>
  </si>
  <si>
    <t>99454600</t>
  </si>
  <si>
    <t>Fabi Harumi</t>
  </si>
  <si>
    <t>4599934217</t>
  </si>
  <si>
    <t>55 (45) 99934217</t>
  </si>
  <si>
    <t>+55 45 99934217</t>
  </si>
  <si>
    <t>554599934217</t>
  </si>
  <si>
    <t>Maristella Sehn</t>
  </si>
  <si>
    <t>45999640455</t>
  </si>
  <si>
    <t>55 (45) 999640455</t>
  </si>
  <si>
    <t>+55 45 999640455</t>
  </si>
  <si>
    <t>5545999640455</t>
  </si>
  <si>
    <t>Eloir Viana</t>
  </si>
  <si>
    <t>45999793299</t>
  </si>
  <si>
    <t>55 (45) 999793299</t>
  </si>
  <si>
    <t>+55 45 999793299</t>
  </si>
  <si>
    <t>5545999793299</t>
  </si>
  <si>
    <t>Leonildes</t>
  </si>
  <si>
    <t>4598288724</t>
  </si>
  <si>
    <t>55 (45) 98288724</t>
  </si>
  <si>
    <t>+55 45 98288724</t>
  </si>
  <si>
    <t>554598288724</t>
  </si>
  <si>
    <t>Antonia Vicente</t>
  </si>
  <si>
    <t>4599019794</t>
  </si>
  <si>
    <t>55 (45) 99019794</t>
  </si>
  <si>
    <t>+55 45 99019794</t>
  </si>
  <si>
    <t>554599019794</t>
  </si>
  <si>
    <t>Isiane</t>
  </si>
  <si>
    <t>4599365317</t>
  </si>
  <si>
    <t>55 (45) 99365317</t>
  </si>
  <si>
    <t>+55 45 99365317</t>
  </si>
  <si>
    <t>554599365317</t>
  </si>
  <si>
    <t>4598078723</t>
  </si>
  <si>
    <t>55 (45) 98078723</t>
  </si>
  <si>
    <t>+55 45 98078723</t>
  </si>
  <si>
    <t>554598078723</t>
  </si>
  <si>
    <t>4599487366</t>
  </si>
  <si>
    <t>55 (45) 99487366</t>
  </si>
  <si>
    <t>+55 45 99487366</t>
  </si>
  <si>
    <t>554599487366</t>
  </si>
  <si>
    <t>45999080226</t>
  </si>
  <si>
    <t>55 (45) 999080226</t>
  </si>
  <si>
    <t>+55 45 999080226</t>
  </si>
  <si>
    <t>5545999080226</t>
  </si>
  <si>
    <t>4597603421</t>
  </si>
  <si>
    <t>55 (45) 97603421</t>
  </si>
  <si>
    <t>+55 45 97603421</t>
  </si>
  <si>
    <t>554597603421</t>
  </si>
  <si>
    <t>98267145</t>
  </si>
  <si>
    <t>98019409</t>
  </si>
  <si>
    <t>4599103646</t>
  </si>
  <si>
    <t>55 (45) 99103646</t>
  </si>
  <si>
    <t>+55 45 99103646</t>
  </si>
  <si>
    <t>554599103646</t>
  </si>
  <si>
    <t>45991052007</t>
  </si>
  <si>
    <t>55 (45) 991052007</t>
  </si>
  <si>
    <t>+55 45 991052007</t>
  </si>
  <si>
    <t>5545991052007</t>
  </si>
  <si>
    <t>45984333556</t>
  </si>
  <si>
    <t>55 (45) 984333556</t>
  </si>
  <si>
    <t>+55 45 984333556</t>
  </si>
  <si>
    <t>5545984333556</t>
  </si>
  <si>
    <t>4599029268</t>
  </si>
  <si>
    <t>55 (45) 99029268</t>
  </si>
  <si>
    <t>+55 45 99029268</t>
  </si>
  <si>
    <t>554599029268</t>
  </si>
  <si>
    <t>4598044451</t>
  </si>
  <si>
    <t>55 (45) 98044451</t>
  </si>
  <si>
    <t>+55 45 98044451</t>
  </si>
  <si>
    <t>554598044451</t>
  </si>
  <si>
    <t>Juciely Timotio/130</t>
  </si>
  <si>
    <t>44997734088</t>
  </si>
  <si>
    <t>55 (44) 997734088</t>
  </si>
  <si>
    <t>+55 44 997734088</t>
  </si>
  <si>
    <t>5544997734088</t>
  </si>
  <si>
    <t>4598355091</t>
  </si>
  <si>
    <t>55 (45) 98355091</t>
  </si>
  <si>
    <t>+55 45 98355091</t>
  </si>
  <si>
    <t>554598355091</t>
  </si>
  <si>
    <t>45998098934</t>
  </si>
  <si>
    <t>55 (45) 998098934</t>
  </si>
  <si>
    <t>+55 45 998098934</t>
  </si>
  <si>
    <t>5545998098934</t>
  </si>
  <si>
    <t>99325844</t>
  </si>
  <si>
    <t>4598381557</t>
  </si>
  <si>
    <t>55 (45) 98381557</t>
  </si>
  <si>
    <t>+55 45 98381557</t>
  </si>
  <si>
    <t>554598381557</t>
  </si>
  <si>
    <t>Aline Kerber</t>
  </si>
  <si>
    <t>4599991593</t>
  </si>
  <si>
    <t>55 (45) 99991593</t>
  </si>
  <si>
    <t>+55 45 99991593</t>
  </si>
  <si>
    <t>554599991593</t>
  </si>
  <si>
    <t>Ligiane Nantes</t>
  </si>
  <si>
    <t>4599277727</t>
  </si>
  <si>
    <t>55 (45) 99277727</t>
  </si>
  <si>
    <t>+55 45 99277727</t>
  </si>
  <si>
    <t>554599277727</t>
  </si>
  <si>
    <t>4588225501</t>
  </si>
  <si>
    <t>55 (45) 88225501</t>
  </si>
  <si>
    <t>+55 45 88225501</t>
  </si>
  <si>
    <t>554588225501</t>
  </si>
  <si>
    <t xml:space="preserve">Vanise Aleixo </t>
  </si>
  <si>
    <t>4599475269</t>
  </si>
  <si>
    <t>55 (45) 99475269</t>
  </si>
  <si>
    <t>+55 45 99475269</t>
  </si>
  <si>
    <t>554599475269</t>
  </si>
  <si>
    <t xml:space="preserve">Neuli Lima </t>
  </si>
  <si>
    <t>4599539893</t>
  </si>
  <si>
    <t>55 (45) 99539893</t>
  </si>
  <si>
    <t>+55 45 99539893</t>
  </si>
  <si>
    <t>554599539893</t>
  </si>
  <si>
    <t>4598098934</t>
  </si>
  <si>
    <t>55 (45) 98098934</t>
  </si>
  <si>
    <t>+55 45 98098934</t>
  </si>
  <si>
    <t>554598098934</t>
  </si>
  <si>
    <t>4599163669</t>
  </si>
  <si>
    <t>55 (45) 99163669</t>
  </si>
  <si>
    <t>+55 45 99163669</t>
  </si>
  <si>
    <t>554599163669</t>
  </si>
  <si>
    <t>Rosane Barros</t>
  </si>
  <si>
    <t>4599515123</t>
  </si>
  <si>
    <t>55 (45) 99515123</t>
  </si>
  <si>
    <t>+55 45 99515123</t>
  </si>
  <si>
    <t>554599515123</t>
  </si>
  <si>
    <t>4599155294</t>
  </si>
  <si>
    <t>55 (45) 99155294</t>
  </si>
  <si>
    <t>+55 45 99155294</t>
  </si>
  <si>
    <t>554599155294</t>
  </si>
  <si>
    <t>4599098484</t>
  </si>
  <si>
    <t>55 (45) 99098484</t>
  </si>
  <si>
    <t>+55 45 99098484</t>
  </si>
  <si>
    <t>554599098484</t>
  </si>
  <si>
    <t>4599406750</t>
  </si>
  <si>
    <t>55 (45) 99406750</t>
  </si>
  <si>
    <t>+55 45 99406750</t>
  </si>
  <si>
    <t>554599406750</t>
  </si>
  <si>
    <t>4598264632</t>
  </si>
  <si>
    <t>55 (45) 98264632</t>
  </si>
  <si>
    <t>+55 45 98264632</t>
  </si>
  <si>
    <t>554598264632</t>
  </si>
  <si>
    <t xml:space="preserve">Terezinha Lindino </t>
  </si>
  <si>
    <t>45999880091</t>
  </si>
  <si>
    <t>55 (45) 999880091</t>
  </si>
  <si>
    <t>+55 45 999880091</t>
  </si>
  <si>
    <t>5545999880091</t>
  </si>
  <si>
    <t>4598200699</t>
  </si>
  <si>
    <t>55 (45) 98200699</t>
  </si>
  <si>
    <t>+55 45 98200699</t>
  </si>
  <si>
    <t>554598200699</t>
  </si>
  <si>
    <t>Heloina</t>
  </si>
  <si>
    <t>1195449571</t>
  </si>
  <si>
    <t>55 (11) 95449571</t>
  </si>
  <si>
    <t>+55 11 95449571</t>
  </si>
  <si>
    <t>551195449571</t>
  </si>
  <si>
    <t>Marisa Maria</t>
  </si>
  <si>
    <t>4598155476</t>
  </si>
  <si>
    <t>55 (45) 98155476</t>
  </si>
  <si>
    <t>+55 45 98155476</t>
  </si>
  <si>
    <t>554598155476</t>
  </si>
  <si>
    <t>4598616086</t>
  </si>
  <si>
    <t>55 (45) 98616086</t>
  </si>
  <si>
    <t>+55 45 98616086</t>
  </si>
  <si>
    <t>554598616086</t>
  </si>
  <si>
    <t>Edinilza</t>
  </si>
  <si>
    <t>4598197596</t>
  </si>
  <si>
    <t>55 (45) 98197596</t>
  </si>
  <si>
    <t>+55 45 98197596</t>
  </si>
  <si>
    <t>554598197596</t>
  </si>
  <si>
    <t>4599281469</t>
  </si>
  <si>
    <t>4598085995</t>
  </si>
  <si>
    <t>55 (45) 98085995</t>
  </si>
  <si>
    <t>+55 45 98085995</t>
  </si>
  <si>
    <t>554598085995</t>
  </si>
  <si>
    <t>Vanessa Royer</t>
  </si>
  <si>
    <t>45999704887</t>
  </si>
  <si>
    <t>55 (45) 999704887</t>
  </si>
  <si>
    <t>+55 45 999704887</t>
  </si>
  <si>
    <t>5545999704887</t>
  </si>
  <si>
    <t>4598195860</t>
  </si>
  <si>
    <t>55 (45) 98195860</t>
  </si>
  <si>
    <t>+55 45 98195860</t>
  </si>
  <si>
    <t>554598195860</t>
  </si>
  <si>
    <t xml:space="preserve">Ana Paula Miranda Pires </t>
  </si>
  <si>
    <t>4584032717</t>
  </si>
  <si>
    <t>55 (45) 84032717</t>
  </si>
  <si>
    <t>+55 45 84032717</t>
  </si>
  <si>
    <t>554584032717</t>
  </si>
  <si>
    <t>4598592133</t>
  </si>
  <si>
    <t>55 (45) 98592133</t>
  </si>
  <si>
    <t>+55 45 98592133</t>
  </si>
  <si>
    <t>554598592133</t>
  </si>
  <si>
    <t>4599231576</t>
  </si>
  <si>
    <t>55 (45) 99231576</t>
  </si>
  <si>
    <t>+55 45 99231576</t>
  </si>
  <si>
    <t>554599231576</t>
  </si>
  <si>
    <t xml:space="preserve">Enedina </t>
  </si>
  <si>
    <t>4599222819</t>
  </si>
  <si>
    <t>55 (45) 99222819</t>
  </si>
  <si>
    <t>+55 45 99222819</t>
  </si>
  <si>
    <t>554599222819</t>
  </si>
  <si>
    <t>4499471621</t>
  </si>
  <si>
    <t>55 (44) 99471621</t>
  </si>
  <si>
    <t>+55 44 99471621</t>
  </si>
  <si>
    <t>554499471621</t>
  </si>
  <si>
    <t>Andrieli Camila</t>
  </si>
  <si>
    <t>4599712707</t>
  </si>
  <si>
    <t>55 (45) 99712707</t>
  </si>
  <si>
    <t>+55 45 99712707</t>
  </si>
  <si>
    <t>554599712707</t>
  </si>
  <si>
    <t xml:space="preserve">Jessica Neris </t>
  </si>
  <si>
    <t>4598085827</t>
  </si>
  <si>
    <t>55 (45) 98085827</t>
  </si>
  <si>
    <t>+55 45 98085827</t>
  </si>
  <si>
    <t>554598085827</t>
  </si>
  <si>
    <t>45999832369</t>
  </si>
  <si>
    <t>55 (45) 999832369</t>
  </si>
  <si>
    <t>+55 45 999832369</t>
  </si>
  <si>
    <t>5545999832369</t>
  </si>
  <si>
    <t>4599430671</t>
  </si>
  <si>
    <t>55 (45) 99430671</t>
  </si>
  <si>
    <t>+55 45 99430671</t>
  </si>
  <si>
    <t>554599430671</t>
  </si>
  <si>
    <t>4599246566</t>
  </si>
  <si>
    <t>55 (45) 99246566</t>
  </si>
  <si>
    <t>+55 45 99246566</t>
  </si>
  <si>
    <t>554599246566</t>
  </si>
  <si>
    <t xml:space="preserve">Jaqueline Silva </t>
  </si>
  <si>
    <t>99087356</t>
  </si>
  <si>
    <t xml:space="preserve">Julia Leseux Insta </t>
  </si>
  <si>
    <t>45999303714</t>
  </si>
  <si>
    <t>55 (45) 999303714</t>
  </si>
  <si>
    <t>+55 45 999303714</t>
  </si>
  <si>
    <t>5545999303714</t>
  </si>
  <si>
    <t>4598139238</t>
  </si>
  <si>
    <t>55 (45) 98139238</t>
  </si>
  <si>
    <t>+55 45 98139238</t>
  </si>
  <si>
    <t>554598139238</t>
  </si>
  <si>
    <t>4598408302</t>
  </si>
  <si>
    <t>55 (45) 98408302</t>
  </si>
  <si>
    <t>+55 45 98408302</t>
  </si>
  <si>
    <t>554598408302</t>
  </si>
  <si>
    <t>4599837753</t>
  </si>
  <si>
    <t>55 (45) 99837753</t>
  </si>
  <si>
    <t>+55 45 99837753</t>
  </si>
  <si>
    <t>554599837753</t>
  </si>
  <si>
    <t>Jackeline Andrade</t>
  </si>
  <si>
    <t>4598059126</t>
  </si>
  <si>
    <t>55 (45) 98059126</t>
  </si>
  <si>
    <t>+55 45 98059126</t>
  </si>
  <si>
    <t>554598059126</t>
  </si>
  <si>
    <t>4598474089</t>
  </si>
  <si>
    <t>55 (45) 98474089</t>
  </si>
  <si>
    <t>+55 45 98474089</t>
  </si>
  <si>
    <t>554598474089</t>
  </si>
  <si>
    <t>Iliziane</t>
  </si>
  <si>
    <t>4599453764</t>
  </si>
  <si>
    <t>55 (45) 99453764</t>
  </si>
  <si>
    <t>+55 45 99453764</t>
  </si>
  <si>
    <t>554599453764</t>
  </si>
  <si>
    <t>45988041383</t>
  </si>
  <si>
    <t>55 (45) 988041383</t>
  </si>
  <si>
    <t>+55 45 988041383</t>
  </si>
  <si>
    <t>5545988041383</t>
  </si>
  <si>
    <t>Clau</t>
  </si>
  <si>
    <t>4598330376</t>
  </si>
  <si>
    <t>55 (45) 98330376</t>
  </si>
  <si>
    <t>+55 45 98330376</t>
  </si>
  <si>
    <t>554598330376</t>
  </si>
  <si>
    <t>4599191736</t>
  </si>
  <si>
    <t>55 (45) 99191736</t>
  </si>
  <si>
    <t>+55 45 99191736</t>
  </si>
  <si>
    <t>554599191736</t>
  </si>
  <si>
    <t>Walme</t>
  </si>
  <si>
    <t>4599330138</t>
  </si>
  <si>
    <t>55 (45) 99330138</t>
  </si>
  <si>
    <t>+55 45 99330138</t>
  </si>
  <si>
    <t>554599330138</t>
  </si>
  <si>
    <t>4599424807</t>
  </si>
  <si>
    <t>55 (45) 99424807</t>
  </si>
  <si>
    <t>+55 45 99424807</t>
  </si>
  <si>
    <t>554599424807</t>
  </si>
  <si>
    <t>4599056967</t>
  </si>
  <si>
    <t>55 (45) 99056967</t>
  </si>
  <si>
    <t>+55 45 99056967</t>
  </si>
  <si>
    <t>554599056967</t>
  </si>
  <si>
    <t>4599359981</t>
  </si>
  <si>
    <t>4599902291</t>
  </si>
  <si>
    <t>55 (45) 99902291</t>
  </si>
  <si>
    <t>+55 45 99902291</t>
  </si>
  <si>
    <t>554599902291</t>
  </si>
  <si>
    <t>Adriane Vandresen</t>
  </si>
  <si>
    <t>4599895306</t>
  </si>
  <si>
    <t>55 (45) 99895306</t>
  </si>
  <si>
    <t>+55 45 99895306</t>
  </si>
  <si>
    <t>554599895306</t>
  </si>
  <si>
    <t>4599127136</t>
  </si>
  <si>
    <t>55 (45) 99127136</t>
  </si>
  <si>
    <t>+55 45 99127136</t>
  </si>
  <si>
    <t>554599127136</t>
  </si>
  <si>
    <t>4598404394</t>
  </si>
  <si>
    <t>55 (45) 98404394</t>
  </si>
  <si>
    <t>+55 45 98404394</t>
  </si>
  <si>
    <t>554598404394</t>
  </si>
  <si>
    <t>Luiza/ 150</t>
  </si>
  <si>
    <t>4498742307</t>
  </si>
  <si>
    <t>55 (44) 98742307</t>
  </si>
  <si>
    <t>+55 44 98742307</t>
  </si>
  <si>
    <t>554498742307</t>
  </si>
  <si>
    <t>999319500</t>
  </si>
  <si>
    <t>4598054443</t>
  </si>
  <si>
    <t>55 (45) 98054443</t>
  </si>
  <si>
    <t>+55 45 98054443</t>
  </si>
  <si>
    <t>554598054443</t>
  </si>
  <si>
    <t>Arline De Oliveira</t>
  </si>
  <si>
    <t>4598194743</t>
  </si>
  <si>
    <t>55 (45) 98194743</t>
  </si>
  <si>
    <t>+55 45 98194743</t>
  </si>
  <si>
    <t>554598194743</t>
  </si>
  <si>
    <t>4499042970</t>
  </si>
  <si>
    <t>Maria Dias /150</t>
  </si>
  <si>
    <t>4599775792</t>
  </si>
  <si>
    <t>55 (45) 99775792</t>
  </si>
  <si>
    <t>+55 45 99775792</t>
  </si>
  <si>
    <t>554599775792</t>
  </si>
  <si>
    <t>Francieli/ 150</t>
  </si>
  <si>
    <t>4599148482</t>
  </si>
  <si>
    <t>55 (45) 99148482</t>
  </si>
  <si>
    <t>+55 45 99148482</t>
  </si>
  <si>
    <t>554599148482</t>
  </si>
  <si>
    <t xml:space="preserve">Joceli </t>
  </si>
  <si>
    <t>4599535357</t>
  </si>
  <si>
    <t>55 (45) 99535357</t>
  </si>
  <si>
    <t>+55 45 99535357</t>
  </si>
  <si>
    <t>554599535357</t>
  </si>
  <si>
    <t>4599586016</t>
  </si>
  <si>
    <t>55 (45) 99586016</t>
  </si>
  <si>
    <t>+55 45 99586016</t>
  </si>
  <si>
    <t>554599586016</t>
  </si>
  <si>
    <t>4599191023</t>
  </si>
  <si>
    <t>55 (45) 99191023</t>
  </si>
  <si>
    <t>+55 45 99191023</t>
  </si>
  <si>
    <t>554599191023</t>
  </si>
  <si>
    <t>4599366750</t>
  </si>
  <si>
    <t>55 (45) 99366750</t>
  </si>
  <si>
    <t>+55 45 99366750</t>
  </si>
  <si>
    <t>554599366750</t>
  </si>
  <si>
    <t>Juleide</t>
  </si>
  <si>
    <t>4599021627</t>
  </si>
  <si>
    <t>55 (45) 99021627</t>
  </si>
  <si>
    <t>+55 45 99021627</t>
  </si>
  <si>
    <t>554599021627</t>
  </si>
  <si>
    <t xml:space="preserve">Taina Andrieli </t>
  </si>
  <si>
    <t>4598410184</t>
  </si>
  <si>
    <t>55 (45) 98410184</t>
  </si>
  <si>
    <t>+55 45 98410184</t>
  </si>
  <si>
    <t>554598410184</t>
  </si>
  <si>
    <t>6799341640</t>
  </si>
  <si>
    <t>55 (67) 99341640</t>
  </si>
  <si>
    <t>+55 67 99341640</t>
  </si>
  <si>
    <t>556799341640</t>
  </si>
  <si>
    <t>Zilá</t>
  </si>
  <si>
    <t>4599289168</t>
  </si>
  <si>
    <t>55 (45) 99289168</t>
  </si>
  <si>
    <t>+55 45 99289168</t>
  </si>
  <si>
    <t>554599289168</t>
  </si>
  <si>
    <t xml:space="preserve">Jeniffer Mariani Da Silva </t>
  </si>
  <si>
    <t>45991551781</t>
  </si>
  <si>
    <t>55 (45) 991551781</t>
  </si>
  <si>
    <t>+55 45 991551781</t>
  </si>
  <si>
    <t>5545991551781</t>
  </si>
  <si>
    <t>4598127254</t>
  </si>
  <si>
    <t>55 (45) 98127254</t>
  </si>
  <si>
    <t>+55 45 98127254</t>
  </si>
  <si>
    <t>554598127254</t>
  </si>
  <si>
    <t>45991044252</t>
  </si>
  <si>
    <t>55 (45) 991044252</t>
  </si>
  <si>
    <t>+55 45 991044252</t>
  </si>
  <si>
    <t>5545991044252</t>
  </si>
  <si>
    <t>Natalia</t>
  </si>
  <si>
    <t>4584057297</t>
  </si>
  <si>
    <t>55 (45) 84057297</t>
  </si>
  <si>
    <t>+55 45 84057297</t>
  </si>
  <si>
    <t>554584057297</t>
  </si>
  <si>
    <t>Naha</t>
  </si>
  <si>
    <t>4599864635</t>
  </si>
  <si>
    <t>4599499995</t>
  </si>
  <si>
    <t>55 (45) 99499995</t>
  </si>
  <si>
    <t>+55 45 99499995</t>
  </si>
  <si>
    <t>554599499995</t>
  </si>
  <si>
    <t>Nubia</t>
  </si>
  <si>
    <t>4598377443</t>
  </si>
  <si>
    <t>55 (45) 98377443</t>
  </si>
  <si>
    <t>+55 45 98377443</t>
  </si>
  <si>
    <t>554598377443</t>
  </si>
  <si>
    <t>4599166691</t>
  </si>
  <si>
    <t>55 (45) 99166691</t>
  </si>
  <si>
    <t>+55 45 99166691</t>
  </si>
  <si>
    <t>554599166691</t>
  </si>
  <si>
    <t>45999355707</t>
  </si>
  <si>
    <t>55 (45) 999355707</t>
  </si>
  <si>
    <t>+55 45 999355707</t>
  </si>
  <si>
    <t>5545999355707</t>
  </si>
  <si>
    <t>Karolyne Schio</t>
  </si>
  <si>
    <t>4599289308</t>
  </si>
  <si>
    <t>55 (45) 99289308</t>
  </si>
  <si>
    <t>+55 45 99289308</t>
  </si>
  <si>
    <t>554599289308</t>
  </si>
  <si>
    <t>4599554332</t>
  </si>
  <si>
    <t>55 (45) 99554332</t>
  </si>
  <si>
    <t>+55 45 99554332</t>
  </si>
  <si>
    <t>554599554332</t>
  </si>
  <si>
    <t>Anah</t>
  </si>
  <si>
    <t>45999376988</t>
  </si>
  <si>
    <t>55 (45) 999376988</t>
  </si>
  <si>
    <t>+55 45 999376988</t>
  </si>
  <si>
    <t>5545999376988</t>
  </si>
  <si>
    <t>Traude</t>
  </si>
  <si>
    <t>4599454600</t>
  </si>
  <si>
    <t>55 (45) 99454600</t>
  </si>
  <si>
    <t>+55 45 99454600</t>
  </si>
  <si>
    <t>554599454600</t>
  </si>
  <si>
    <t>4599272686</t>
  </si>
  <si>
    <t>55 (45) 99272686</t>
  </si>
  <si>
    <t>+55 45 99272686</t>
  </si>
  <si>
    <t>554599272686</t>
  </si>
  <si>
    <t>4599849611</t>
  </si>
  <si>
    <t>55 (45) 99849611</t>
  </si>
  <si>
    <t>+55 45 99849611</t>
  </si>
  <si>
    <t>554599849611</t>
  </si>
  <si>
    <t>4588246118</t>
  </si>
  <si>
    <t>55 (45) 88246118</t>
  </si>
  <si>
    <t>+55 45 88246118</t>
  </si>
  <si>
    <t>554588246118</t>
  </si>
  <si>
    <t>Soni</t>
  </si>
  <si>
    <t>45999439752</t>
  </si>
  <si>
    <t>55 (45) 999439752</t>
  </si>
  <si>
    <t>+55 45 999439752</t>
  </si>
  <si>
    <t>5545999439752</t>
  </si>
  <si>
    <t>4499846795</t>
  </si>
  <si>
    <t>55 (44) 99846795</t>
  </si>
  <si>
    <t>+55 44 99846795</t>
  </si>
  <si>
    <t>554499846795</t>
  </si>
  <si>
    <t>Maria Prada</t>
  </si>
  <si>
    <t>11954459571</t>
  </si>
  <si>
    <t>55 (11) 954459571</t>
  </si>
  <si>
    <t>+55 11 954459571</t>
  </si>
  <si>
    <t>5511954459571</t>
  </si>
  <si>
    <t>4598019409</t>
  </si>
  <si>
    <t>55 (45) 98019409</t>
  </si>
  <si>
    <t>+55 45 98019409</t>
  </si>
  <si>
    <t>554598019409</t>
  </si>
  <si>
    <t>4599596682</t>
  </si>
  <si>
    <t>4599284908</t>
  </si>
  <si>
    <t>55 (45) 99284908</t>
  </si>
  <si>
    <t>+55 45 99284908</t>
  </si>
  <si>
    <t>554599284908</t>
  </si>
  <si>
    <t>Soleni</t>
  </si>
  <si>
    <t>4497489911</t>
  </si>
  <si>
    <t>55 (44) 97489911</t>
  </si>
  <si>
    <t>+55 44 97489911</t>
  </si>
  <si>
    <t>554497489911</t>
  </si>
  <si>
    <t>4599143946</t>
  </si>
  <si>
    <t>55 (45) 99143946</t>
  </si>
  <si>
    <t>+55 45 99143946</t>
  </si>
  <si>
    <t>554599143946</t>
  </si>
  <si>
    <t>4584157747</t>
  </si>
  <si>
    <t>4599644207</t>
  </si>
  <si>
    <t>44998466688</t>
  </si>
  <si>
    <t>55 (44) 998466688</t>
  </si>
  <si>
    <t>+55 44 998466688</t>
  </si>
  <si>
    <t>5544998466688</t>
  </si>
  <si>
    <t>4584048709</t>
  </si>
  <si>
    <t>55 (45) 84048709</t>
  </si>
  <si>
    <t>+55 45 84048709</t>
  </si>
  <si>
    <t>554584048709</t>
  </si>
  <si>
    <t>4599314366</t>
  </si>
  <si>
    <t>55 (45) 99314366</t>
  </si>
  <si>
    <t>+55 45 99314366</t>
  </si>
  <si>
    <t>554599314366</t>
  </si>
  <si>
    <t>4596375108</t>
  </si>
  <si>
    <t>55 (45) 96375108</t>
  </si>
  <si>
    <t>+55 45 96375108</t>
  </si>
  <si>
    <t>554596375108</t>
  </si>
  <si>
    <t>4498020971</t>
  </si>
  <si>
    <t>55 (44) 98020971</t>
  </si>
  <si>
    <t>+55 44 98020971</t>
  </si>
  <si>
    <t>554498020971</t>
  </si>
  <si>
    <t>4598367305</t>
  </si>
  <si>
    <t>55 (45) 98367305</t>
  </si>
  <si>
    <t>+55 45 98367305</t>
  </si>
  <si>
    <t>554598367305</t>
  </si>
  <si>
    <t>16982154508</t>
  </si>
  <si>
    <t>55 (16) 982154508</t>
  </si>
  <si>
    <t>+55 16 982154508</t>
  </si>
  <si>
    <t>5516982154508</t>
  </si>
  <si>
    <t>4599303714</t>
  </si>
  <si>
    <t>55 (45) 99303714</t>
  </si>
  <si>
    <t>+55 45 99303714</t>
  </si>
  <si>
    <t>554599303714</t>
  </si>
  <si>
    <t>4599794407</t>
  </si>
  <si>
    <t>55 (45) 99794407</t>
  </si>
  <si>
    <t>+55 45 99794407</t>
  </si>
  <si>
    <t>554599794407</t>
  </si>
  <si>
    <t>Isabeli</t>
  </si>
  <si>
    <t>4598624054</t>
  </si>
  <si>
    <t>55 (45) 98624054</t>
  </si>
  <si>
    <t>+55 45 98624054</t>
  </si>
  <si>
    <t>554598624054</t>
  </si>
  <si>
    <t>45998543863</t>
  </si>
  <si>
    <t>55 (45) 998543863</t>
  </si>
  <si>
    <t>+55 45 998543863</t>
  </si>
  <si>
    <t>5545998543863</t>
  </si>
  <si>
    <t>459994711</t>
  </si>
  <si>
    <t>4599570927</t>
  </si>
  <si>
    <t>55 (45) 99570927</t>
  </si>
  <si>
    <t>+55 45 99570927</t>
  </si>
  <si>
    <t>554599570927</t>
  </si>
  <si>
    <t>4584297252</t>
  </si>
  <si>
    <t>55 (45) 84297252</t>
  </si>
  <si>
    <t>+55 45 84297252</t>
  </si>
  <si>
    <t>554584297252</t>
  </si>
  <si>
    <t>4588413139</t>
  </si>
  <si>
    <t>55 (45) 88413139</t>
  </si>
  <si>
    <t>+55 45 88413139</t>
  </si>
  <si>
    <t>554588413139</t>
  </si>
  <si>
    <t>4599071288</t>
  </si>
  <si>
    <t>55 (45) 99071288</t>
  </si>
  <si>
    <t>+55 45 99071288</t>
  </si>
  <si>
    <t>554599071288</t>
  </si>
  <si>
    <t>4599640455</t>
  </si>
  <si>
    <t>55 (45) 99640455</t>
  </si>
  <si>
    <t>+55 45 99640455</t>
  </si>
  <si>
    <t>554599640455</t>
  </si>
  <si>
    <t>4599318398</t>
  </si>
  <si>
    <t>55 (45) 99318398</t>
  </si>
  <si>
    <t>+55 45 99318398</t>
  </si>
  <si>
    <t>554599318398</t>
  </si>
  <si>
    <t>45999164628</t>
  </si>
  <si>
    <t>55 (45) 999164628</t>
  </si>
  <si>
    <t>+55 45 999164628</t>
  </si>
  <si>
    <t>5545999164628</t>
  </si>
  <si>
    <t>Ivone De Campos</t>
  </si>
  <si>
    <t>4599624940</t>
  </si>
  <si>
    <t>55 (45) 99624940</t>
  </si>
  <si>
    <t>+55 45 99624940</t>
  </si>
  <si>
    <t>554599624940</t>
  </si>
  <si>
    <t>45999638218</t>
  </si>
  <si>
    <t>55 (45) 999638218</t>
  </si>
  <si>
    <t>+55 45 999638218</t>
  </si>
  <si>
    <t>5545999638218</t>
  </si>
  <si>
    <t>4591142274</t>
  </si>
  <si>
    <t>55 (45) 91142274</t>
  </si>
  <si>
    <t>+55 45 91142274</t>
  </si>
  <si>
    <t>554591142274</t>
  </si>
  <si>
    <t>4598358408</t>
  </si>
  <si>
    <t>55 (45) 98358408</t>
  </si>
  <si>
    <t>+55 45 98358408</t>
  </si>
  <si>
    <t>554598358408</t>
  </si>
  <si>
    <t>4699029268</t>
  </si>
  <si>
    <t>55 (46) 99029268</t>
  </si>
  <si>
    <t>+55 46 99029268</t>
  </si>
  <si>
    <t>554699029268</t>
  </si>
  <si>
    <t xml:space="preserve"> Maria Lúcia </t>
  </si>
  <si>
    <t>45998511984</t>
  </si>
  <si>
    <t>55 (45) 998511984</t>
  </si>
  <si>
    <t>+55 45 998511984</t>
  </si>
  <si>
    <t>5545998511984</t>
  </si>
  <si>
    <t>4599592133</t>
  </si>
  <si>
    <t>55 (45) 99592133</t>
  </si>
  <si>
    <t>+55 45 99592133</t>
  </si>
  <si>
    <t>554599592133</t>
  </si>
  <si>
    <t>4584239628</t>
  </si>
  <si>
    <t>55 (45) 84239628</t>
  </si>
  <si>
    <t>+55 45 84239628</t>
  </si>
  <si>
    <t>554584239628</t>
  </si>
  <si>
    <t>Poliana</t>
  </si>
  <si>
    <t>4599263642</t>
  </si>
  <si>
    <t>55 (45) 99263642</t>
  </si>
  <si>
    <t>+55 45 99263642</t>
  </si>
  <si>
    <t>554599263642</t>
  </si>
  <si>
    <t>4598203712</t>
  </si>
  <si>
    <t>55 (45) 98203712</t>
  </si>
  <si>
    <t>+55 45 98203712</t>
  </si>
  <si>
    <t>554598203712</t>
  </si>
  <si>
    <t>4498681721</t>
  </si>
  <si>
    <t>55 (44) 98681721</t>
  </si>
  <si>
    <t>+55 44 98681721</t>
  </si>
  <si>
    <t>554498681721</t>
  </si>
  <si>
    <t>4598419934</t>
  </si>
  <si>
    <t>55 (45) 98419934</t>
  </si>
  <si>
    <t>+55 45 98419934</t>
  </si>
  <si>
    <t>554598419934</t>
  </si>
  <si>
    <t>Ilizane</t>
  </si>
  <si>
    <t>45999453764</t>
  </si>
  <si>
    <t>55 (45) 999453764</t>
  </si>
  <si>
    <t>+55 45 999453764</t>
  </si>
  <si>
    <t>5545999453764</t>
  </si>
  <si>
    <t>Idene</t>
  </si>
  <si>
    <t>4497534471</t>
  </si>
  <si>
    <t>55 (44) 97534471</t>
  </si>
  <si>
    <t>+55 44 97534471</t>
  </si>
  <si>
    <t>554497534471</t>
  </si>
  <si>
    <t>4598046465</t>
  </si>
  <si>
    <t>55 (45) 98046465</t>
  </si>
  <si>
    <t>+55 45 98046465</t>
  </si>
  <si>
    <t>554598046465</t>
  </si>
  <si>
    <t>4599010489</t>
  </si>
  <si>
    <t>55 (45) 99010489</t>
  </si>
  <si>
    <t>+55 45 99010489</t>
  </si>
  <si>
    <t>554599010489</t>
  </si>
  <si>
    <t>4599376047</t>
  </si>
  <si>
    <t>4599252504</t>
  </si>
  <si>
    <t>4599180856</t>
  </si>
  <si>
    <t>55 (45) 99180856</t>
  </si>
  <si>
    <t>+55 45 99180856</t>
  </si>
  <si>
    <t>554599180856</t>
  </si>
  <si>
    <t>4599326634</t>
  </si>
  <si>
    <t>55 (45) 99326634</t>
  </si>
  <si>
    <t>+55 45 99326634</t>
  </si>
  <si>
    <t>554599326634</t>
  </si>
  <si>
    <t>4599080226</t>
  </si>
  <si>
    <t>45982374</t>
  </si>
  <si>
    <t>Daniele Neves</t>
  </si>
  <si>
    <t>45999058595</t>
  </si>
  <si>
    <t>55 (45) 999058595</t>
  </si>
  <si>
    <t>+55 45 999058595</t>
  </si>
  <si>
    <t>5545999058595</t>
  </si>
  <si>
    <t>4599936854</t>
  </si>
  <si>
    <t>55 (45) 99936854</t>
  </si>
  <si>
    <t>+55 45 99936854</t>
  </si>
  <si>
    <t>554599936854</t>
  </si>
  <si>
    <t>4499690859</t>
  </si>
  <si>
    <t>55 (44) 99690859</t>
  </si>
  <si>
    <t>+55 44 99690859</t>
  </si>
  <si>
    <t>554499690859</t>
  </si>
  <si>
    <t>4599440204</t>
  </si>
  <si>
    <t>55 (45) 99440204</t>
  </si>
  <si>
    <t>+55 45 99440204</t>
  </si>
  <si>
    <t>554599440204</t>
  </si>
  <si>
    <t>4584331808</t>
  </si>
  <si>
    <t>55 (45) 84331808</t>
  </si>
  <si>
    <t>+55 45 84331808</t>
  </si>
  <si>
    <t>554584331808</t>
  </si>
  <si>
    <t>4598355983</t>
  </si>
  <si>
    <t>55 (45) 98355983</t>
  </si>
  <si>
    <t>+55 45 98355983</t>
  </si>
  <si>
    <t>554598355983</t>
  </si>
  <si>
    <t>4598253270</t>
  </si>
  <si>
    <t>55 (45) 98253270</t>
  </si>
  <si>
    <t>+55 45 98253270</t>
  </si>
  <si>
    <t>554598253270</t>
  </si>
  <si>
    <t>Leomara</t>
  </si>
  <si>
    <t>4599285619</t>
  </si>
  <si>
    <t>55 (45) 99285619</t>
  </si>
  <si>
    <t>+55 45 99285619</t>
  </si>
  <si>
    <t>554599285619</t>
  </si>
  <si>
    <t>4599938198</t>
  </si>
  <si>
    <t>55 (45) 99938198</t>
  </si>
  <si>
    <t>+55 45 99938198</t>
  </si>
  <si>
    <t>554599938198</t>
  </si>
  <si>
    <t>4599567679</t>
  </si>
  <si>
    <t>55 (45) 99567679</t>
  </si>
  <si>
    <t>+55 45 99567679</t>
  </si>
  <si>
    <t>554599567679</t>
  </si>
  <si>
    <t>Driely</t>
  </si>
  <si>
    <t>45998322226</t>
  </si>
  <si>
    <t>55 (45) 998322226</t>
  </si>
  <si>
    <t>+55 45 998322226</t>
  </si>
  <si>
    <t>5545998322226</t>
  </si>
  <si>
    <t>4599012337</t>
  </si>
  <si>
    <t>55 (45) 99012337</t>
  </si>
  <si>
    <t>+55 45 99012337</t>
  </si>
  <si>
    <t>554599012337</t>
  </si>
  <si>
    <t>4599681095</t>
  </si>
  <si>
    <t>55 (45) 99681095</t>
  </si>
  <si>
    <t>+55 45 99681095</t>
  </si>
  <si>
    <t>554599681095</t>
  </si>
  <si>
    <t>Celi</t>
  </si>
  <si>
    <t>4598629201</t>
  </si>
  <si>
    <t>55 (45) 98629201</t>
  </si>
  <si>
    <t>+55 45 98629201</t>
  </si>
  <si>
    <t>554598629201</t>
  </si>
  <si>
    <t>4598010685</t>
  </si>
  <si>
    <t>55 (45) 98010685</t>
  </si>
  <si>
    <t>+55 45 98010685</t>
  </si>
  <si>
    <t>554598010685</t>
  </si>
  <si>
    <t>4588162522</t>
  </si>
  <si>
    <t>55 (45) 88162522</t>
  </si>
  <si>
    <t>+55 45 88162522</t>
  </si>
  <si>
    <t>554588162522</t>
  </si>
  <si>
    <t>4598020971</t>
  </si>
  <si>
    <t>55 (45) 98020971</t>
  </si>
  <si>
    <t>+55 45 98020971</t>
  </si>
  <si>
    <t>554598020971</t>
  </si>
  <si>
    <t xml:space="preserve">Claudete Vicente </t>
  </si>
  <si>
    <t>45998031355</t>
  </si>
  <si>
    <t>55 (45) 998031355</t>
  </si>
  <si>
    <t>+55 45 998031355</t>
  </si>
  <si>
    <t>5545998031355</t>
  </si>
  <si>
    <t>Daniele Zucareli</t>
  </si>
  <si>
    <t>4498072759</t>
  </si>
  <si>
    <t>55 (44) 98072759</t>
  </si>
  <si>
    <t>+55 44 98072759</t>
  </si>
  <si>
    <t>554498072759</t>
  </si>
  <si>
    <t>4599528123</t>
  </si>
  <si>
    <t>55 (45) 99528123</t>
  </si>
  <si>
    <t>+55 45 99528123</t>
  </si>
  <si>
    <t>554599528123</t>
  </si>
  <si>
    <t>4591195738</t>
  </si>
  <si>
    <t>55 (45) 91195738</t>
  </si>
  <si>
    <t>+55 45 91195738</t>
  </si>
  <si>
    <t>554591195738</t>
  </si>
  <si>
    <t>4599674224</t>
  </si>
  <si>
    <t>55 (45) 99674224</t>
  </si>
  <si>
    <t>+55 45 99674224</t>
  </si>
  <si>
    <t>554599674224</t>
  </si>
  <si>
    <t>4599227005</t>
  </si>
  <si>
    <t>55 (45) 99227005</t>
  </si>
  <si>
    <t>+55 45 99227005</t>
  </si>
  <si>
    <t>554599227005</t>
  </si>
  <si>
    <t>4598058302</t>
  </si>
  <si>
    <t>55 (45) 98058302</t>
  </si>
  <si>
    <t>+55 45 98058302</t>
  </si>
  <si>
    <t>554598058302</t>
  </si>
  <si>
    <t>992452885</t>
  </si>
  <si>
    <t>Graciele Weiler</t>
  </si>
  <si>
    <t>4599811777</t>
  </si>
  <si>
    <t>55 (45) 99811777</t>
  </si>
  <si>
    <t>+55 45 99811777</t>
  </si>
  <si>
    <t>554599811777</t>
  </si>
  <si>
    <t>4598482552</t>
  </si>
  <si>
    <t>55 (45) 98482552</t>
  </si>
  <si>
    <t>+55 45 98482552</t>
  </si>
  <si>
    <t>554598482552</t>
  </si>
  <si>
    <t>45984135296</t>
  </si>
  <si>
    <t>55 (45) 984135296</t>
  </si>
  <si>
    <t>+55 45 984135296</t>
  </si>
  <si>
    <t>5545984135296</t>
  </si>
  <si>
    <t>4598040500</t>
  </si>
  <si>
    <t>55 (45) 98040500</t>
  </si>
  <si>
    <t>+55 45 98040500</t>
  </si>
  <si>
    <t>554598040500</t>
  </si>
  <si>
    <t>Maryelli</t>
  </si>
  <si>
    <t>4599677511</t>
  </si>
  <si>
    <t>55 (45) 99677511</t>
  </si>
  <si>
    <t>+55 45 99677511</t>
  </si>
  <si>
    <t>554599677511</t>
  </si>
  <si>
    <t>45999335129</t>
  </si>
  <si>
    <t>55 (45) 999335129</t>
  </si>
  <si>
    <t>+55 45 999335129</t>
  </si>
  <si>
    <t>5545999335129</t>
  </si>
  <si>
    <t>4599387591</t>
  </si>
  <si>
    <t>55 (45) 99387591</t>
  </si>
  <si>
    <t>+55 45 99387591</t>
  </si>
  <si>
    <t>554599387591</t>
  </si>
  <si>
    <t>4599739835</t>
  </si>
  <si>
    <t>55 (45) 99739835</t>
  </si>
  <si>
    <t>+55 45 99739835</t>
  </si>
  <si>
    <t>554599739835</t>
  </si>
  <si>
    <t>4598552949</t>
  </si>
  <si>
    <t>55 (45) 98552949</t>
  </si>
  <si>
    <t>+55 45 98552949</t>
  </si>
  <si>
    <t>554598552949</t>
  </si>
  <si>
    <t>4499365317</t>
  </si>
  <si>
    <t>55 (44) 99365317</t>
  </si>
  <si>
    <t>+55 44 99365317</t>
  </si>
  <si>
    <t>554499365317</t>
  </si>
  <si>
    <t>4599140112</t>
  </si>
  <si>
    <t>55 (45) 99140112</t>
  </si>
  <si>
    <t>+55 45 99140112</t>
  </si>
  <si>
    <t>554599140112</t>
  </si>
  <si>
    <t>4584314930</t>
  </si>
  <si>
    <t>55 (45) 84314930</t>
  </si>
  <si>
    <t>+55 45 84314930</t>
  </si>
  <si>
    <t>554584314930</t>
  </si>
  <si>
    <t xml:space="preserve">Rosângela Mendes </t>
  </si>
  <si>
    <t>45999830509</t>
  </si>
  <si>
    <t>55 (45) 999830509</t>
  </si>
  <si>
    <t>+55 45 999830509</t>
  </si>
  <si>
    <t>5545999830509</t>
  </si>
  <si>
    <t>Anielle</t>
  </si>
  <si>
    <t>4599485805</t>
  </si>
  <si>
    <t>4598291447</t>
  </si>
  <si>
    <t>55 (45) 98291447</t>
  </si>
  <si>
    <t>+55 45 98291447</t>
  </si>
  <si>
    <t>554598291447</t>
  </si>
  <si>
    <t>Edemir</t>
  </si>
  <si>
    <t>4599178479</t>
  </si>
  <si>
    <t>55 (45) 99178479</t>
  </si>
  <si>
    <t>+55 45 99178479</t>
  </si>
  <si>
    <t>554599178479</t>
  </si>
  <si>
    <t>4599829039</t>
  </si>
  <si>
    <t>55 (45) 99829039</t>
  </si>
  <si>
    <t>+55 45 99829039</t>
  </si>
  <si>
    <t>554599829039</t>
  </si>
  <si>
    <t>4599278940</t>
  </si>
  <si>
    <t>55 (45) 99278940</t>
  </si>
  <si>
    <t>+55 45 99278940</t>
  </si>
  <si>
    <t>554599278940</t>
  </si>
  <si>
    <t>Neusa Prior</t>
  </si>
  <si>
    <t>4591118728</t>
  </si>
  <si>
    <t>55 (45) 91118728</t>
  </si>
  <si>
    <t>+55 45 91118728</t>
  </si>
  <si>
    <t>554591118728</t>
  </si>
  <si>
    <t>4599384213</t>
  </si>
  <si>
    <t>55 (45) 99384213</t>
  </si>
  <si>
    <t>+55 45 99384213</t>
  </si>
  <si>
    <t>554599384213</t>
  </si>
  <si>
    <t>4584333556</t>
  </si>
  <si>
    <t>4598365351</t>
  </si>
  <si>
    <t>55 (45) 98365351</t>
  </si>
  <si>
    <t>+55 45 98365351</t>
  </si>
  <si>
    <t>554598365351</t>
  </si>
  <si>
    <t>4599116526</t>
  </si>
  <si>
    <t>55 (45) 99116526</t>
  </si>
  <si>
    <t>+55 45 99116526</t>
  </si>
  <si>
    <t>554599116526</t>
  </si>
  <si>
    <t>4599633178</t>
  </si>
  <si>
    <t>55 (45) 99633178</t>
  </si>
  <si>
    <t>+55 45 99633178</t>
  </si>
  <si>
    <t>554599633178</t>
  </si>
  <si>
    <t>4599163969</t>
  </si>
  <si>
    <t>55 (45) 99163969</t>
  </si>
  <si>
    <t>+55 45 99163969</t>
  </si>
  <si>
    <t>554599163969</t>
  </si>
  <si>
    <t>Mirtha Araujo</t>
  </si>
  <si>
    <t>4599844609</t>
  </si>
  <si>
    <t>55 (45) 99844609</t>
  </si>
  <si>
    <t>+55 45 99844609</t>
  </si>
  <si>
    <t>554599844609</t>
  </si>
  <si>
    <t>45999143946</t>
  </si>
  <si>
    <t>55 (45) 999143946</t>
  </si>
  <si>
    <t>+55 45 999143946</t>
  </si>
  <si>
    <t>5545999143946</t>
  </si>
  <si>
    <t>Liliana</t>
  </si>
  <si>
    <t>4599349497</t>
  </si>
  <si>
    <t>55 (45) 99349497</t>
  </si>
  <si>
    <t>+55 45 99349497</t>
  </si>
  <si>
    <t>554599349497</t>
  </si>
  <si>
    <t>4599197664</t>
  </si>
  <si>
    <t>55 (45) 99197664</t>
  </si>
  <si>
    <t>+55 45 99197664</t>
  </si>
  <si>
    <t>554599197664</t>
  </si>
  <si>
    <t>Ana Kiara</t>
  </si>
  <si>
    <t>4499079638</t>
  </si>
  <si>
    <t>55 (44) 99079638</t>
  </si>
  <si>
    <t>+55 44 99079638</t>
  </si>
  <si>
    <t>554499079638</t>
  </si>
  <si>
    <t>Thais Francine</t>
  </si>
  <si>
    <t>4599293901</t>
  </si>
  <si>
    <t>55 (45) 99293901</t>
  </si>
  <si>
    <t>+55 45 99293901</t>
  </si>
  <si>
    <t>554599293901</t>
  </si>
  <si>
    <t>Eliete Borges</t>
  </si>
  <si>
    <t>4598156042</t>
  </si>
  <si>
    <t>55 (45) 98156042</t>
  </si>
  <si>
    <t>+55 45 98156042</t>
  </si>
  <si>
    <t>554598156042</t>
  </si>
  <si>
    <t>4599992385</t>
  </si>
  <si>
    <t>55 (45) 99992385</t>
  </si>
  <si>
    <t>+55 45 99992385</t>
  </si>
  <si>
    <t>554599992385</t>
  </si>
  <si>
    <t>Jheniffer</t>
  </si>
  <si>
    <t>4591551781</t>
  </si>
  <si>
    <t>55 (45) 91551781</t>
  </si>
  <si>
    <t>+55 45 91551781</t>
  </si>
  <si>
    <t>554591551781</t>
  </si>
  <si>
    <t>Dara De Carli</t>
  </si>
  <si>
    <t>4591577679</t>
  </si>
  <si>
    <t>55 (45) 91577679</t>
  </si>
  <si>
    <t>+55 45 91577679</t>
  </si>
  <si>
    <t>554591577679</t>
  </si>
  <si>
    <t>4599533542</t>
  </si>
  <si>
    <t>55 (45) 99533542</t>
  </si>
  <si>
    <t>+55 45 99533542</t>
  </si>
  <si>
    <t>554599533542</t>
  </si>
  <si>
    <t>Sandra Ines</t>
  </si>
  <si>
    <t>988222002</t>
  </si>
  <si>
    <t>45999775792</t>
  </si>
  <si>
    <t>55 (45) 999775792</t>
  </si>
  <si>
    <t>+55 45 999775792</t>
  </si>
  <si>
    <t>5545999775792</t>
  </si>
  <si>
    <t>4491080698</t>
  </si>
  <si>
    <t>55 (44) 91080698</t>
  </si>
  <si>
    <t>+55 44 91080698</t>
  </si>
  <si>
    <t>554491080698</t>
  </si>
  <si>
    <t>45999201862</t>
  </si>
  <si>
    <t>55 (45) 999201862</t>
  </si>
  <si>
    <t>+55 45 999201862</t>
  </si>
  <si>
    <t>5545999201862</t>
  </si>
  <si>
    <t>4584224426</t>
  </si>
  <si>
    <t>55 (45) 84224426</t>
  </si>
  <si>
    <t>+55 45 84224426</t>
  </si>
  <si>
    <t>554584224426</t>
  </si>
  <si>
    <t>44999846795</t>
  </si>
  <si>
    <t>55 (44) 999846795</t>
  </si>
  <si>
    <t>+55 44 999846795</t>
  </si>
  <si>
    <t>5544999846795</t>
  </si>
  <si>
    <t>Daniely Cristina</t>
  </si>
  <si>
    <t>4598356740</t>
  </si>
  <si>
    <t>55 (45) 98356740</t>
  </si>
  <si>
    <t>+55 45 98356740</t>
  </si>
  <si>
    <t>554598356740</t>
  </si>
  <si>
    <t>4599965789</t>
  </si>
  <si>
    <t>Francineia Tonello</t>
  </si>
  <si>
    <t>4598014509</t>
  </si>
  <si>
    <t>55 (45) 98014509</t>
  </si>
  <si>
    <t>+55 45 98014509</t>
  </si>
  <si>
    <t>554598014509</t>
  </si>
  <si>
    <t>4599914632</t>
  </si>
  <si>
    <t>55 (45) 99914632</t>
  </si>
  <si>
    <t>+55 45 99914632</t>
  </si>
  <si>
    <t>554599914632</t>
  </si>
  <si>
    <t>4599389491</t>
  </si>
  <si>
    <t>55 (45) 99389491</t>
  </si>
  <si>
    <t>+55 45 99389491</t>
  </si>
  <si>
    <t>554599389491</t>
  </si>
  <si>
    <t>4599274235</t>
  </si>
  <si>
    <t>55 (45) 99274235</t>
  </si>
  <si>
    <t>+55 45 99274235</t>
  </si>
  <si>
    <t>554599274235</t>
  </si>
  <si>
    <t xml:space="preserve">Joyce Borges </t>
  </si>
  <si>
    <t>4598433494</t>
  </si>
  <si>
    <t>55 (45) 98433494</t>
  </si>
  <si>
    <t>+55 45 98433494</t>
  </si>
  <si>
    <t>554598433494</t>
  </si>
  <si>
    <t>4588423217</t>
  </si>
  <si>
    <t>55 (45) 88423217</t>
  </si>
  <si>
    <t>+55 45 88423217</t>
  </si>
  <si>
    <t>554588423217</t>
  </si>
  <si>
    <t>Marcia Rufino</t>
  </si>
  <si>
    <t>4598344253</t>
  </si>
  <si>
    <t>55 (45) 98344253</t>
  </si>
  <si>
    <t>+55 45 98344253</t>
  </si>
  <si>
    <t>554598344253</t>
  </si>
  <si>
    <t>Jessica Soares</t>
  </si>
  <si>
    <t>4598441193</t>
  </si>
  <si>
    <t>55 (45) 98441193</t>
  </si>
  <si>
    <t>+55 45 98441193</t>
  </si>
  <si>
    <t>554598441193</t>
  </si>
  <si>
    <t>Elisete Rauber</t>
  </si>
  <si>
    <t>4599286334</t>
  </si>
  <si>
    <t>Tania Vaneza Batista</t>
  </si>
  <si>
    <t>4497695532</t>
  </si>
  <si>
    <t>Elisane Bonfim</t>
  </si>
  <si>
    <t>4584040229</t>
  </si>
  <si>
    <t>55 (45) 84040229</t>
  </si>
  <si>
    <t>+55 45 84040229</t>
  </si>
  <si>
    <t>554584040229</t>
  </si>
  <si>
    <t>Vanuza Alves</t>
  </si>
  <si>
    <t>4599376988</t>
  </si>
  <si>
    <t>55 (45) 99376988</t>
  </si>
  <si>
    <t>+55 45 99376988</t>
  </si>
  <si>
    <t>554599376988</t>
  </si>
  <si>
    <t>Elisangela Pauvels</t>
  </si>
  <si>
    <t>45988232059</t>
  </si>
  <si>
    <t>55 (45) 988232059</t>
  </si>
  <si>
    <t>+55 45 988232059</t>
  </si>
  <si>
    <t>5545988232059</t>
  </si>
  <si>
    <t>Solangela</t>
  </si>
  <si>
    <t>4497059737</t>
  </si>
  <si>
    <t>55 (44) 97059737</t>
  </si>
  <si>
    <t>+55 44 97059737</t>
  </si>
  <si>
    <t>554497059737</t>
  </si>
  <si>
    <t>Noemi Elaine Wolf Schwertner</t>
  </si>
  <si>
    <t>4598271533</t>
  </si>
  <si>
    <t>55 (45) 98271533</t>
  </si>
  <si>
    <t>+55 45 98271533</t>
  </si>
  <si>
    <t>554598271533</t>
  </si>
  <si>
    <t>Cleia Dos Santos</t>
  </si>
  <si>
    <t>45999581628</t>
  </si>
  <si>
    <t>55 (45) 999581628</t>
  </si>
  <si>
    <t>+55 45 999581628</t>
  </si>
  <si>
    <t>5545999581628</t>
  </si>
  <si>
    <t>Andra Paula Da Silva</t>
  </si>
  <si>
    <t>45998396156</t>
  </si>
  <si>
    <t>55 (45) 998396156</t>
  </si>
  <si>
    <t>+55 45 998396156</t>
  </si>
  <si>
    <t>5545998396156</t>
  </si>
  <si>
    <t>Nelda</t>
  </si>
  <si>
    <t>4599248645</t>
  </si>
  <si>
    <t>55 (45) 99248645</t>
  </si>
  <si>
    <t>+55 45 99248645</t>
  </si>
  <si>
    <t>554599248645</t>
  </si>
  <si>
    <t>Tais Favero</t>
  </si>
  <si>
    <t>4598285656</t>
  </si>
  <si>
    <t>55 (45) 98285656</t>
  </si>
  <si>
    <t>+55 45 98285656</t>
  </si>
  <si>
    <t>554598285656</t>
  </si>
  <si>
    <t>Antonia Rosa</t>
  </si>
  <si>
    <t>4599595986</t>
  </si>
  <si>
    <t>55 (45) 99595986</t>
  </si>
  <si>
    <t>+55 45 99595986</t>
  </si>
  <si>
    <t>554599595986</t>
  </si>
  <si>
    <t>Selma Alencar</t>
  </si>
  <si>
    <t>4599876208</t>
  </si>
  <si>
    <t>55 (45) 99876208</t>
  </si>
  <si>
    <t>+55 45 99876208</t>
  </si>
  <si>
    <t>554599876208</t>
  </si>
  <si>
    <t>Michele De Lima</t>
  </si>
  <si>
    <t>4599247042</t>
  </si>
  <si>
    <t>55 (45) 99247042</t>
  </si>
  <si>
    <t>+55 45 99247042</t>
  </si>
  <si>
    <t>554599247042</t>
  </si>
  <si>
    <t>4599573392</t>
  </si>
  <si>
    <t>55 (45) 99573392</t>
  </si>
  <si>
    <t>+55 45 99573392</t>
  </si>
  <si>
    <t>554599573392</t>
  </si>
  <si>
    <t>Alexandra Fornara</t>
  </si>
  <si>
    <t>4599351050</t>
  </si>
  <si>
    <t>55 (45) 99351050</t>
  </si>
  <si>
    <t>+55 45 99351050</t>
  </si>
  <si>
    <t>554599351050</t>
  </si>
  <si>
    <t>Sandra Jorge</t>
  </si>
  <si>
    <t>4599909321</t>
  </si>
  <si>
    <t>55 (45) 99909321</t>
  </si>
  <si>
    <t>+55 45 99909321</t>
  </si>
  <si>
    <t>554599909321</t>
  </si>
  <si>
    <t>4591327253</t>
  </si>
  <si>
    <t>55 (45) 91327253</t>
  </si>
  <si>
    <t>+55 45 91327253</t>
  </si>
  <si>
    <t>554591327253</t>
  </si>
  <si>
    <t>4599694713</t>
  </si>
  <si>
    <t>55 (45) 99694713</t>
  </si>
  <si>
    <t>+55 45 99694713</t>
  </si>
  <si>
    <t>554599694713</t>
  </si>
  <si>
    <t>454599071288</t>
  </si>
  <si>
    <t>Dirlei Antonia</t>
  </si>
  <si>
    <t>4598127000</t>
  </si>
  <si>
    <t>55 (45) 98127000</t>
  </si>
  <si>
    <t>+55 45 98127000</t>
  </si>
  <si>
    <t>554598127000</t>
  </si>
  <si>
    <t>4599324619</t>
  </si>
  <si>
    <t>55 (45) 99324619</t>
  </si>
  <si>
    <t>+55 45 99324619</t>
  </si>
  <si>
    <t>554599324619</t>
  </si>
  <si>
    <t>Neiva Alves De Oliveira</t>
  </si>
  <si>
    <t>4599100699</t>
  </si>
  <si>
    <t>55 (45) 99100699</t>
  </si>
  <si>
    <t>+55 45 99100699</t>
  </si>
  <si>
    <t>554599100699</t>
  </si>
  <si>
    <t>Aline Aguiar</t>
  </si>
  <si>
    <t>4598299864</t>
  </si>
  <si>
    <t>55 (45) 98299864</t>
  </si>
  <si>
    <t>+55 45 98299864</t>
  </si>
  <si>
    <t>554598299864</t>
  </si>
  <si>
    <t>Francimeiri Piva</t>
  </si>
  <si>
    <t>4399316322</t>
  </si>
  <si>
    <t>55 (43) 99316322</t>
  </si>
  <si>
    <t>+55 43 99316322</t>
  </si>
  <si>
    <t>554399316322</t>
  </si>
  <si>
    <t>Luciane Machado</t>
  </si>
  <si>
    <t>45920004889</t>
  </si>
  <si>
    <t>55 (45) 920004889</t>
  </si>
  <si>
    <t>+55 45 920004889</t>
  </si>
  <si>
    <t>5545920004889</t>
  </si>
  <si>
    <t>Carmeli</t>
  </si>
  <si>
    <t>4599749626</t>
  </si>
  <si>
    <t>55 (45) 99749626</t>
  </si>
  <si>
    <t>+55 45 99749626</t>
  </si>
  <si>
    <t>554599749626</t>
  </si>
  <si>
    <t>Debora Caroline</t>
  </si>
  <si>
    <t>4598079647</t>
  </si>
  <si>
    <t>55 (45) 98079647</t>
  </si>
  <si>
    <t>+55 45 98079647</t>
  </si>
  <si>
    <t>554598079647</t>
  </si>
  <si>
    <t>Luciani Padro</t>
  </si>
  <si>
    <t>4599498569</t>
  </si>
  <si>
    <t>55 (45) 99498569</t>
  </si>
  <si>
    <t>+55 45 99498569</t>
  </si>
  <si>
    <t>554599498569</t>
  </si>
  <si>
    <t>4591044252</t>
  </si>
  <si>
    <t>55 (45) 91044252</t>
  </si>
  <si>
    <t>+55 45 91044252</t>
  </si>
  <si>
    <t>554591044252</t>
  </si>
  <si>
    <t>Claudineia Dermaier</t>
  </si>
  <si>
    <t>45999178017</t>
  </si>
  <si>
    <t>55 (45) 999178017</t>
  </si>
  <si>
    <t>+55 45 999178017</t>
  </si>
  <si>
    <t>5545999178017</t>
  </si>
  <si>
    <t>Lucineia Julio</t>
  </si>
  <si>
    <t>4699009281</t>
  </si>
  <si>
    <t>55 (46) 99009281</t>
  </si>
  <si>
    <t>+55 46 99009281</t>
  </si>
  <si>
    <t>554699009281</t>
  </si>
  <si>
    <t>Sthefani Eduard</t>
  </si>
  <si>
    <t>4591515819</t>
  </si>
  <si>
    <t>55 (45) 91515819</t>
  </si>
  <si>
    <t>+55 45 91515819</t>
  </si>
  <si>
    <t>554591515819</t>
  </si>
  <si>
    <t>Marileide Franco</t>
  </si>
  <si>
    <t>4599496962</t>
  </si>
  <si>
    <t>55 (45) 99496962</t>
  </si>
  <si>
    <t>+55 45 99496962</t>
  </si>
  <si>
    <t>554599496962</t>
  </si>
  <si>
    <t xml:space="preserve">Kelly Patricia Stein </t>
  </si>
  <si>
    <t>4599453134</t>
  </si>
  <si>
    <t>Isabela Vitoria</t>
  </si>
  <si>
    <t>4598222204</t>
  </si>
  <si>
    <t>55 (45) 98222204</t>
  </si>
  <si>
    <t>+55 45 98222204</t>
  </si>
  <si>
    <t>554598222204</t>
  </si>
  <si>
    <t>4599068259</t>
  </si>
  <si>
    <t>55 (45) 99068259</t>
  </si>
  <si>
    <t>+55 45 99068259</t>
  </si>
  <si>
    <t>554599068259</t>
  </si>
  <si>
    <t>Maria Cristina</t>
  </si>
  <si>
    <t>45998129211</t>
  </si>
  <si>
    <t>55 (45) 998129211</t>
  </si>
  <si>
    <t>+55 45 998129211</t>
  </si>
  <si>
    <t>5545998129211</t>
  </si>
  <si>
    <t>4599511909</t>
  </si>
  <si>
    <t>55 (45) 99511909</t>
  </si>
  <si>
    <t>+55 45 99511909</t>
  </si>
  <si>
    <t>554599511909</t>
  </si>
  <si>
    <t>Leigesiane Dos Santos</t>
  </si>
  <si>
    <t>4599259482</t>
  </si>
  <si>
    <t>55 (45) 99259482</t>
  </si>
  <si>
    <t>+55 45 99259482</t>
  </si>
  <si>
    <t>554599259482</t>
  </si>
  <si>
    <t>Liane Pedroso</t>
  </si>
  <si>
    <t>459802245</t>
  </si>
  <si>
    <t>Raissa Araldi</t>
  </si>
  <si>
    <t>4584070668</t>
  </si>
  <si>
    <t>55 (45) 84070668</t>
  </si>
  <si>
    <t>+55 45 84070668</t>
  </si>
  <si>
    <t>554584070668</t>
  </si>
  <si>
    <t>Suellen Vargas</t>
  </si>
  <si>
    <t>4584224912</t>
  </si>
  <si>
    <t>55 (45) 84224912</t>
  </si>
  <si>
    <t>+55 45 84224912</t>
  </si>
  <si>
    <t>554584224912</t>
  </si>
  <si>
    <t>4599335129</t>
  </si>
  <si>
    <t>55 (45) 99335129</t>
  </si>
  <si>
    <t>+55 45 99335129</t>
  </si>
  <si>
    <t>554599335129</t>
  </si>
  <si>
    <t>Arielly</t>
  </si>
  <si>
    <t>4599846741</t>
  </si>
  <si>
    <t>55 (45) 99846741</t>
  </si>
  <si>
    <t>+55 45 99846741</t>
  </si>
  <si>
    <t>554599846741</t>
  </si>
  <si>
    <t>Sandra Briccius</t>
  </si>
  <si>
    <t>4599538270</t>
  </si>
  <si>
    <t>Grassiele</t>
  </si>
  <si>
    <t>4499911558</t>
  </si>
  <si>
    <t>55 (44) 99911558</t>
  </si>
  <si>
    <t>+55 44 99911558</t>
  </si>
  <si>
    <t>554499911558</t>
  </si>
  <si>
    <t>Danieli Alves</t>
  </si>
  <si>
    <t>4599058595</t>
  </si>
  <si>
    <t>55 (45) 99058595</t>
  </si>
  <si>
    <t>+55 45 99058595</t>
  </si>
  <si>
    <t>554599058595</t>
  </si>
  <si>
    <t>Aline Fernandes</t>
  </si>
  <si>
    <t>4599940150</t>
  </si>
  <si>
    <t>55 (45) 99940150</t>
  </si>
  <si>
    <t>+55 45 99940150</t>
  </si>
  <si>
    <t>554599940150</t>
  </si>
  <si>
    <t>Rafaela Alcantara</t>
  </si>
  <si>
    <t>7398436837</t>
  </si>
  <si>
    <t>55 (73) 98436837</t>
  </si>
  <si>
    <t>+55 73 98436837</t>
  </si>
  <si>
    <t>557398436837</t>
  </si>
  <si>
    <t>Gleicy Pamocene</t>
  </si>
  <si>
    <t>4599375082</t>
  </si>
  <si>
    <t>55 (45) 99375082</t>
  </si>
  <si>
    <t>+55 45 99375082</t>
  </si>
  <si>
    <t>554599375082</t>
  </si>
  <si>
    <t>Camila Soares</t>
  </si>
  <si>
    <t>4588253070</t>
  </si>
  <si>
    <t>55 (45) 88253070</t>
  </si>
  <si>
    <t>+55 45 88253070</t>
  </si>
  <si>
    <t>554588253070</t>
  </si>
  <si>
    <t>Rosimari De Lima</t>
  </si>
  <si>
    <t>4599315482</t>
  </si>
  <si>
    <t>55 (45) 99315482</t>
  </si>
  <si>
    <t>+55 45 99315482</t>
  </si>
  <si>
    <t>554599315482</t>
  </si>
  <si>
    <t>Karine Guimarães</t>
  </si>
  <si>
    <t>4599519317</t>
  </si>
  <si>
    <t>55 (45) 99519317</t>
  </si>
  <si>
    <t>+55 45 99519317</t>
  </si>
  <si>
    <t>554599519317</t>
  </si>
  <si>
    <t>Emili Antonio</t>
  </si>
  <si>
    <t>4499341812</t>
  </si>
  <si>
    <t>55 (44) 99341812</t>
  </si>
  <si>
    <t>+55 44 99341812</t>
  </si>
  <si>
    <t>554499341812</t>
  </si>
  <si>
    <t>Larissa Prestes</t>
  </si>
  <si>
    <t>45993359199</t>
  </si>
  <si>
    <t>55 (45) 993359199</t>
  </si>
  <si>
    <t>+55 45 993359199</t>
  </si>
  <si>
    <t>5545993359199</t>
  </si>
  <si>
    <t>4598466688</t>
  </si>
  <si>
    <t>55 (45) 98466688</t>
  </si>
  <si>
    <t>+55 45 98466688</t>
  </si>
  <si>
    <t>554598466688</t>
  </si>
  <si>
    <t>Simone Carvalho</t>
  </si>
  <si>
    <t>4598012185</t>
  </si>
  <si>
    <t>45999233015</t>
  </si>
  <si>
    <t>55 (45) 999233015</t>
  </si>
  <si>
    <t>+55 45 999233015</t>
  </si>
  <si>
    <t>5545999233015</t>
  </si>
  <si>
    <t>Carine Jacobs</t>
  </si>
  <si>
    <t>4599053698</t>
  </si>
  <si>
    <t>55 (45) 99053698</t>
  </si>
  <si>
    <t>+55 45 99053698</t>
  </si>
  <si>
    <t>554599053698</t>
  </si>
  <si>
    <t>4599805916</t>
  </si>
  <si>
    <t>55 (45) 99805916</t>
  </si>
  <si>
    <t>+55 45 99805916</t>
  </si>
  <si>
    <t>554599805916</t>
  </si>
  <si>
    <t>Rosangela Fernandes</t>
  </si>
  <si>
    <t>4599115732</t>
  </si>
  <si>
    <t>55 (45) 99115732</t>
  </si>
  <si>
    <t>+55 45 99115732</t>
  </si>
  <si>
    <t>554599115732</t>
  </si>
  <si>
    <t>Camila Mayara</t>
  </si>
  <si>
    <t>4599223622</t>
  </si>
  <si>
    <t>55 (45) 99223622</t>
  </si>
  <si>
    <t>+55 45 99223622</t>
  </si>
  <si>
    <t>554599223622</t>
  </si>
  <si>
    <t>Solange Delair</t>
  </si>
  <si>
    <t>4599809030</t>
  </si>
  <si>
    <t xml:space="preserve">Franciele Bezerra </t>
  </si>
  <si>
    <t>4598209410</t>
  </si>
  <si>
    <t>55 (45) 98209410</t>
  </si>
  <si>
    <t>+55 45 98209410</t>
  </si>
  <si>
    <t>554598209410</t>
  </si>
  <si>
    <t>Karina Sayuri</t>
  </si>
  <si>
    <t>4591432478</t>
  </si>
  <si>
    <t>55 (45) 91432478</t>
  </si>
  <si>
    <t>+55 45 91432478</t>
  </si>
  <si>
    <t>554591432478</t>
  </si>
  <si>
    <t>Michele Franco</t>
  </si>
  <si>
    <t>4588177940</t>
  </si>
  <si>
    <t>55 (45) 88177940</t>
  </si>
  <si>
    <t>+55 45 88177940</t>
  </si>
  <si>
    <t>554588177940</t>
  </si>
  <si>
    <t>Natana Veronez</t>
  </si>
  <si>
    <t>4591187264</t>
  </si>
  <si>
    <t>55 (45) 91187264</t>
  </si>
  <si>
    <t>+55 45 91187264</t>
  </si>
  <si>
    <t>554591187264</t>
  </si>
  <si>
    <t xml:space="preserve">Zaromi Ferreira Dias </t>
  </si>
  <si>
    <t>45988095467</t>
  </si>
  <si>
    <t>55 (45) 988095467</t>
  </si>
  <si>
    <t>+55 45 988095467</t>
  </si>
  <si>
    <t>5545988095467</t>
  </si>
  <si>
    <t>Angelica Darolt</t>
  </si>
  <si>
    <t>4499230735</t>
  </si>
  <si>
    <t>55 (44) 99230735</t>
  </si>
  <si>
    <t>+55 44 99230735</t>
  </si>
  <si>
    <t>554499230735</t>
  </si>
  <si>
    <t>Camila Roza</t>
  </si>
  <si>
    <t>4598314930</t>
  </si>
  <si>
    <t>55 (45) 98314930</t>
  </si>
  <si>
    <t>+55 45 98314930</t>
  </si>
  <si>
    <t>554598314930</t>
  </si>
  <si>
    <t>45999325844</t>
  </si>
  <si>
    <t>55 (45) 999325844</t>
  </si>
  <si>
    <t>+55 45 999325844</t>
  </si>
  <si>
    <t>5545999325844</t>
  </si>
  <si>
    <t>4599825696</t>
  </si>
  <si>
    <t>55 (45) 99825696</t>
  </si>
  <si>
    <t>+55 45 99825696</t>
  </si>
  <si>
    <t>554599825696</t>
  </si>
  <si>
    <t>Aline Beatriz</t>
  </si>
  <si>
    <t>4599085666</t>
  </si>
  <si>
    <t>55 (45) 99085666</t>
  </si>
  <si>
    <t>+55 45 99085666</t>
  </si>
  <si>
    <t>554599085666</t>
  </si>
  <si>
    <t>Danielle Cristine</t>
  </si>
  <si>
    <t>4599181117</t>
  </si>
  <si>
    <t>55 (45) 99181117</t>
  </si>
  <si>
    <t>+55 45 99181117</t>
  </si>
  <si>
    <t>554599181117</t>
  </si>
  <si>
    <t>Silvia Hunhoff</t>
  </si>
  <si>
    <t>4591594645</t>
  </si>
  <si>
    <t>55 (45) 91594645</t>
  </si>
  <si>
    <t>+55 45 91594645</t>
  </si>
  <si>
    <t>554591594645</t>
  </si>
  <si>
    <t>Elisangela Neves</t>
  </si>
  <si>
    <t>4598536562</t>
  </si>
  <si>
    <t>55 (45) 98536562</t>
  </si>
  <si>
    <t>+55 45 98536562</t>
  </si>
  <si>
    <t>554598536562</t>
  </si>
  <si>
    <t>Eliane Schoffen</t>
  </si>
  <si>
    <t>4599429585</t>
  </si>
  <si>
    <t>55 (45) 99429585</t>
  </si>
  <si>
    <t>+55 45 99429585</t>
  </si>
  <si>
    <t>554599429585</t>
  </si>
  <si>
    <t>Sônia Bianchi</t>
  </si>
  <si>
    <t>4599691694</t>
  </si>
  <si>
    <t>55 (45) 99691694</t>
  </si>
  <si>
    <t>+55 45 99691694</t>
  </si>
  <si>
    <t>554599691694</t>
  </si>
  <si>
    <t>Celita Pesck</t>
  </si>
  <si>
    <t>4599147369</t>
  </si>
  <si>
    <t>55 (45) 99147369</t>
  </si>
  <si>
    <t>+55 45 99147369</t>
  </si>
  <si>
    <t>554599147369</t>
  </si>
  <si>
    <t>Cícera Nágela Menezes</t>
  </si>
  <si>
    <t>4599183908</t>
  </si>
  <si>
    <t>55 (45) 99183908</t>
  </si>
  <si>
    <t>+55 45 99183908</t>
  </si>
  <si>
    <t>554599183908</t>
  </si>
  <si>
    <t>Denise Da Silva</t>
  </si>
  <si>
    <t>4598393976</t>
  </si>
  <si>
    <t>55 (45) 98393976</t>
  </si>
  <si>
    <t>+55 45 98393976</t>
  </si>
  <si>
    <t>554598393976</t>
  </si>
  <si>
    <t>Lenir Cardoso</t>
  </si>
  <si>
    <t>4598110505</t>
  </si>
  <si>
    <t>55 (45) 98110505</t>
  </si>
  <si>
    <t>+55 45 98110505</t>
  </si>
  <si>
    <t>554598110505</t>
  </si>
  <si>
    <t>Solange Tadei</t>
  </si>
  <si>
    <t>449707046359</t>
  </si>
  <si>
    <t>Maria Tavares</t>
  </si>
  <si>
    <t>4588131787</t>
  </si>
  <si>
    <t>Simoni Tasca</t>
  </si>
  <si>
    <t>4599278413</t>
  </si>
  <si>
    <t>55 (45) 99278413</t>
  </si>
  <si>
    <t>+55 45 99278413</t>
  </si>
  <si>
    <t>554599278413</t>
  </si>
  <si>
    <t>Adriana Casarin</t>
  </si>
  <si>
    <t>4588016604</t>
  </si>
  <si>
    <t>55 (45) 88016604</t>
  </si>
  <si>
    <t>+55 45 88016604</t>
  </si>
  <si>
    <t>554588016604</t>
  </si>
  <si>
    <t>Priscilla</t>
  </si>
  <si>
    <t>4599532337</t>
  </si>
  <si>
    <t>55 (45) 99532337</t>
  </si>
  <si>
    <t>+55 45 99532337</t>
  </si>
  <si>
    <t>554599532337</t>
  </si>
  <si>
    <t>999061029</t>
  </si>
  <si>
    <t>4498091348</t>
  </si>
  <si>
    <t>55 (44) 98091348</t>
  </si>
  <si>
    <t>+55 44 98091348</t>
  </si>
  <si>
    <t>554498091348</t>
  </si>
  <si>
    <t>Stephany Mayara De Souza</t>
  </si>
  <si>
    <t>4598419500</t>
  </si>
  <si>
    <t>55 (45) 98419500</t>
  </si>
  <si>
    <t>+55 45 98419500</t>
  </si>
  <si>
    <t>554598419500</t>
  </si>
  <si>
    <t>Horrara Queiroz</t>
  </si>
  <si>
    <t>45984017367</t>
  </si>
  <si>
    <t>55 (45) 984017367</t>
  </si>
  <si>
    <t>+55 45 984017367</t>
  </si>
  <si>
    <t>5545984017367</t>
  </si>
  <si>
    <t>Geni Serafin</t>
  </si>
  <si>
    <t>4599166173</t>
  </si>
  <si>
    <t>55 (45) 99166173</t>
  </si>
  <si>
    <t>+55 45 99166173</t>
  </si>
  <si>
    <t>554599166173</t>
  </si>
  <si>
    <t>Jeniffer</t>
  </si>
  <si>
    <t>4584054317</t>
  </si>
  <si>
    <t>55 (45) 84054317</t>
  </si>
  <si>
    <t>+55 45 84054317</t>
  </si>
  <si>
    <t>554584054317</t>
  </si>
  <si>
    <t>Neiva Silva De França</t>
  </si>
  <si>
    <t>4588058936</t>
  </si>
  <si>
    <t>55 (45) 88058936</t>
  </si>
  <si>
    <t>+55 45 88058936</t>
  </si>
  <si>
    <t>554588058936</t>
  </si>
  <si>
    <t>Fabiana Maria</t>
  </si>
  <si>
    <t>4591234592</t>
  </si>
  <si>
    <t>55 (45) 91234592</t>
  </si>
  <si>
    <t>+55 45 91234592</t>
  </si>
  <si>
    <t>554591234592</t>
  </si>
  <si>
    <t>Ericka Alvino</t>
  </si>
  <si>
    <t>9287973076</t>
  </si>
  <si>
    <t>55 (92) 87973076</t>
  </si>
  <si>
    <t>+55 92 87973076</t>
  </si>
  <si>
    <t>559287973076</t>
  </si>
  <si>
    <t>Cleonice Chiella</t>
  </si>
  <si>
    <t>4599988070</t>
  </si>
  <si>
    <t>55 (45) 99988070</t>
  </si>
  <si>
    <t>+55 45 99988070</t>
  </si>
  <si>
    <t>554599988070</t>
  </si>
  <si>
    <t>Caroline Piccini</t>
  </si>
  <si>
    <t>4598623400</t>
  </si>
  <si>
    <t>55 (45) 98623400</t>
  </si>
  <si>
    <t>+55 45 98623400</t>
  </si>
  <si>
    <t>554598623400</t>
  </si>
  <si>
    <t>4591443821</t>
  </si>
  <si>
    <t>55 (45) 91443821</t>
  </si>
  <si>
    <t>+55 45 91443821</t>
  </si>
  <si>
    <t>554591443821</t>
  </si>
  <si>
    <t>4599164628</t>
  </si>
  <si>
    <t>55 (45) 99164628</t>
  </si>
  <si>
    <t>+55 45 99164628</t>
  </si>
  <si>
    <t>554599164628</t>
  </si>
  <si>
    <t>Liana Luiza</t>
  </si>
  <si>
    <t>41999347616</t>
  </si>
  <si>
    <t>55 (41) 999347616</t>
  </si>
  <si>
    <t>+55 41 999347616</t>
  </si>
  <si>
    <t>5541999347616</t>
  </si>
  <si>
    <t>Natiele Cipriano</t>
  </si>
  <si>
    <t>4497362656</t>
  </si>
  <si>
    <t>55 (44) 97362656</t>
  </si>
  <si>
    <t>+55 44 97362656</t>
  </si>
  <si>
    <t>554497362656</t>
  </si>
  <si>
    <t>Marli Modesto</t>
  </si>
  <si>
    <t>4599545325</t>
  </si>
  <si>
    <t>55 (45) 99545325</t>
  </si>
  <si>
    <t>+55 45 99545325</t>
  </si>
  <si>
    <t>554599545325</t>
  </si>
  <si>
    <t>Samantha Cindy</t>
  </si>
  <si>
    <t>4598440325</t>
  </si>
  <si>
    <t>55 (45) 98440325</t>
  </si>
  <si>
    <t>+55 45 98440325</t>
  </si>
  <si>
    <t>554598440325</t>
  </si>
  <si>
    <t>4599676231</t>
  </si>
  <si>
    <t>55 (45) 99676231</t>
  </si>
  <si>
    <t>+55 45 99676231</t>
  </si>
  <si>
    <t>554599676231</t>
  </si>
  <si>
    <t>Danielly Vicente</t>
  </si>
  <si>
    <t>4591042197</t>
  </si>
  <si>
    <t>55 (45) 91042197</t>
  </si>
  <si>
    <t>+55 45 91042197</t>
  </si>
  <si>
    <t>554591042197</t>
  </si>
  <si>
    <t>Tainá Finger</t>
  </si>
  <si>
    <t>4599875318</t>
  </si>
  <si>
    <t>55 (45) 99875318</t>
  </si>
  <si>
    <t>+55 45 99875318</t>
  </si>
  <si>
    <t>554599875318</t>
  </si>
  <si>
    <t>Meri Luzia</t>
  </si>
  <si>
    <t>4599847986</t>
  </si>
  <si>
    <t>55 (45) 99847986</t>
  </si>
  <si>
    <t>+55 45 99847986</t>
  </si>
  <si>
    <t>554599847986</t>
  </si>
  <si>
    <t>Rosimeri Hasper</t>
  </si>
  <si>
    <t>4591154280</t>
  </si>
  <si>
    <t>55 (45) 91154280</t>
  </si>
  <si>
    <t>+55 45 91154280</t>
  </si>
  <si>
    <t>554591154280</t>
  </si>
  <si>
    <t>4598119123</t>
  </si>
  <si>
    <t>55 (45) 98119123</t>
  </si>
  <si>
    <t>+55 45 98119123</t>
  </si>
  <si>
    <t>554598119123</t>
  </si>
  <si>
    <t>Mayara Arenhardt</t>
  </si>
  <si>
    <t>4599126709</t>
  </si>
  <si>
    <t>55 (45) 99126709</t>
  </si>
  <si>
    <t>+55 45 99126709</t>
  </si>
  <si>
    <t>554599126709</t>
  </si>
  <si>
    <t>Daiana Da Silva</t>
  </si>
  <si>
    <t>4591555948</t>
  </si>
  <si>
    <t>55 (45) 91555948</t>
  </si>
  <si>
    <t>+55 45 91555948</t>
  </si>
  <si>
    <t>554591555948</t>
  </si>
  <si>
    <t>Janaina Bernardi</t>
  </si>
  <si>
    <t>4599951523</t>
  </si>
  <si>
    <t>55 (45) 99951523</t>
  </si>
  <si>
    <t>+55 45 99951523</t>
  </si>
  <si>
    <t>554599951523</t>
  </si>
  <si>
    <t>4598451414</t>
  </si>
  <si>
    <t>55 (45) 98451414</t>
  </si>
  <si>
    <t>+55 45 98451414</t>
  </si>
  <si>
    <t>554598451414</t>
  </si>
  <si>
    <t>Janaína Tolfo</t>
  </si>
  <si>
    <t>459,91113494</t>
  </si>
  <si>
    <t>Martha Reis</t>
  </si>
  <si>
    <t>4599361836</t>
  </si>
  <si>
    <t>55 (45) 99361836</t>
  </si>
  <si>
    <t>+55 45 99361836</t>
  </si>
  <si>
    <t>554599361836</t>
  </si>
  <si>
    <t>Andreia Rodrigues</t>
  </si>
  <si>
    <t>4598353766</t>
  </si>
  <si>
    <t>55 (45) 98353766</t>
  </si>
  <si>
    <t>+55 45 98353766</t>
  </si>
  <si>
    <t>554598353766</t>
  </si>
  <si>
    <t>Ivanilda Assunçaõ</t>
  </si>
  <si>
    <t>4599020540</t>
  </si>
  <si>
    <t>55 (45) 99020540</t>
  </si>
  <si>
    <t>+55 45 99020540</t>
  </si>
  <si>
    <t>554599020540</t>
  </si>
  <si>
    <t>4599034403</t>
  </si>
  <si>
    <t>55 (45) 99034403</t>
  </si>
  <si>
    <t>+55 45 99034403</t>
  </si>
  <si>
    <t>554599034403</t>
  </si>
  <si>
    <t>Michely Silveira</t>
  </si>
  <si>
    <t>4591257334</t>
  </si>
  <si>
    <t>55 (45) 91257334</t>
  </si>
  <si>
    <t>+55 45 91257334</t>
  </si>
  <si>
    <t>554591257334</t>
  </si>
  <si>
    <t>Priscila Campos</t>
  </si>
  <si>
    <t>4599807165</t>
  </si>
  <si>
    <t>55 (45) 99807165</t>
  </si>
  <si>
    <t>+55 45 99807165</t>
  </si>
  <si>
    <t>554599807165</t>
  </si>
  <si>
    <t>Ionara Da Silva Ruchel</t>
  </si>
  <si>
    <t>4598080792</t>
  </si>
  <si>
    <t>55 (45) 98080792</t>
  </si>
  <si>
    <t>+55 45 98080792</t>
  </si>
  <si>
    <t>554598080792</t>
  </si>
  <si>
    <t>Denise Franco</t>
  </si>
  <si>
    <t>4599841070</t>
  </si>
  <si>
    <t>55 (45) 99841070</t>
  </si>
  <si>
    <t>+55 45 99841070</t>
  </si>
  <si>
    <t>554599841070</t>
  </si>
  <si>
    <t>Cenilda</t>
  </si>
  <si>
    <t>4599428964</t>
  </si>
  <si>
    <t>55 (45) 99428964</t>
  </si>
  <si>
    <t>+55 45 99428964</t>
  </si>
  <si>
    <t>554599428964</t>
  </si>
  <si>
    <t>4591145679</t>
  </si>
  <si>
    <t>55 (45) 91145679</t>
  </si>
  <si>
    <t>+55 45 91145679</t>
  </si>
  <si>
    <t>554591145679</t>
  </si>
  <si>
    <t>Camila Carolino</t>
  </si>
  <si>
    <t>459815423</t>
  </si>
  <si>
    <t>Yara Lucia</t>
  </si>
  <si>
    <t>45998129284</t>
  </si>
  <si>
    <t>55 (45) 998129284</t>
  </si>
  <si>
    <t>+55 45 998129284</t>
  </si>
  <si>
    <t>5545998129284</t>
  </si>
  <si>
    <t>Jeana Vaz</t>
  </si>
  <si>
    <t>4598117153</t>
  </si>
  <si>
    <t>55 (45) 98117153</t>
  </si>
  <si>
    <t>+55 45 98117153</t>
  </si>
  <si>
    <t>554598117153</t>
  </si>
  <si>
    <t>4599715846</t>
  </si>
  <si>
    <t>55 (45) 99715846</t>
  </si>
  <si>
    <t>+55 45 99715846</t>
  </si>
  <si>
    <t>554599715846</t>
  </si>
  <si>
    <t>Cristiane Bueno</t>
  </si>
  <si>
    <t>4599802985</t>
  </si>
  <si>
    <t>55 (45) 99802985</t>
  </si>
  <si>
    <t>+55 45 99802985</t>
  </si>
  <si>
    <t>554599802985</t>
  </si>
  <si>
    <t>Adriana De Souza</t>
  </si>
  <si>
    <t>6981133509</t>
  </si>
  <si>
    <t>55 (69) 81133509</t>
  </si>
  <si>
    <t>+55 69 81133509</t>
  </si>
  <si>
    <t>556981133509</t>
  </si>
  <si>
    <t>Sara Leite</t>
  </si>
  <si>
    <t>15997529493</t>
  </si>
  <si>
    <t>55 (15) 997529493</t>
  </si>
  <si>
    <t>+55 15 997529493</t>
  </si>
  <si>
    <t>5515997529493</t>
  </si>
  <si>
    <t>Sara Schindler</t>
  </si>
  <si>
    <t>4599014095</t>
  </si>
  <si>
    <t>55 (45) 99014095</t>
  </si>
  <si>
    <t>+55 45 99014095</t>
  </si>
  <si>
    <t>554599014095</t>
  </si>
  <si>
    <t>Andra</t>
  </si>
  <si>
    <t>4598396156</t>
  </si>
  <si>
    <t>55 (45) 98396156</t>
  </si>
  <si>
    <t>+55 45 98396156</t>
  </si>
  <si>
    <t>554598396156</t>
  </si>
  <si>
    <t>Josiane Pamocene</t>
  </si>
  <si>
    <t>4599481780</t>
  </si>
  <si>
    <t>55 (45) 99481780</t>
  </si>
  <si>
    <t>+55 45 99481780</t>
  </si>
  <si>
    <t>554599481780</t>
  </si>
  <si>
    <t>4599941136</t>
  </si>
  <si>
    <t>55 (45) 99941136</t>
  </si>
  <si>
    <t>+55 45 99941136</t>
  </si>
  <si>
    <t>554599941136</t>
  </si>
  <si>
    <t>Silvana Gomes</t>
  </si>
  <si>
    <t>4584198790</t>
  </si>
  <si>
    <t>55 (45) 84198790</t>
  </si>
  <si>
    <t>+55 45 84198790</t>
  </si>
  <si>
    <t>554584198790</t>
  </si>
  <si>
    <t>Odete Da Silva</t>
  </si>
  <si>
    <t>4599184467</t>
  </si>
  <si>
    <t>55 (45) 99184467</t>
  </si>
  <si>
    <t>+55 45 99184467</t>
  </si>
  <si>
    <t>554599184467</t>
  </si>
  <si>
    <t>Zenilde Marcante</t>
  </si>
  <si>
    <t>4599263463</t>
  </si>
  <si>
    <t>55 (45) 99263463</t>
  </si>
  <si>
    <t>+55 45 99263463</t>
  </si>
  <si>
    <t>554599263463</t>
  </si>
  <si>
    <t>Camile Cristina</t>
  </si>
  <si>
    <t>4598595989</t>
  </si>
  <si>
    <t>55 (45) 98595989</t>
  </si>
  <si>
    <t>+55 45 98595989</t>
  </si>
  <si>
    <t>554598595989</t>
  </si>
  <si>
    <t>Marli De Fatima</t>
  </si>
  <si>
    <t>4584143315</t>
  </si>
  <si>
    <t>55 (45) 84143315</t>
  </si>
  <si>
    <t>+55 45 84143315</t>
  </si>
  <si>
    <t>554584143315</t>
  </si>
  <si>
    <t>Aparecida Joana</t>
  </si>
  <si>
    <t>4591234155</t>
  </si>
  <si>
    <t>4598414061</t>
  </si>
  <si>
    <t>55 (45) 98414061</t>
  </si>
  <si>
    <t>+55 45 98414061</t>
  </si>
  <si>
    <t>554598414061</t>
  </si>
  <si>
    <t>Indiana Alves</t>
  </si>
  <si>
    <t>4599856583</t>
  </si>
  <si>
    <t>Maria Pazidora</t>
  </si>
  <si>
    <t>4598575552</t>
  </si>
  <si>
    <t>55 (45) 98575552</t>
  </si>
  <si>
    <t>+55 45 98575552</t>
  </si>
  <si>
    <t>554598575552</t>
  </si>
  <si>
    <t>Isabela Secchi</t>
  </si>
  <si>
    <t>4599831746</t>
  </si>
  <si>
    <t>55 (45) 99831746</t>
  </si>
  <si>
    <t>+55 45 99831746</t>
  </si>
  <si>
    <t>554599831746</t>
  </si>
  <si>
    <t>Kesia Simsen</t>
  </si>
  <si>
    <t>4584317022</t>
  </si>
  <si>
    <t>55 (45) 84317022</t>
  </si>
  <si>
    <t>+55 45 84317022</t>
  </si>
  <si>
    <t>554584317022</t>
  </si>
  <si>
    <t>Elaine Da Cruz</t>
  </si>
  <si>
    <t>4498269575</t>
  </si>
  <si>
    <t>55 (44) 98269575</t>
  </si>
  <si>
    <t>+55 44 98269575</t>
  </si>
  <si>
    <t>554498269575</t>
  </si>
  <si>
    <t>Francimeri Piva</t>
  </si>
  <si>
    <t>4599316322</t>
  </si>
  <si>
    <t>55 (45) 99316322</t>
  </si>
  <si>
    <t>+55 45 99316322</t>
  </si>
  <si>
    <t>554599316322</t>
  </si>
  <si>
    <t>Andrea Dries</t>
  </si>
  <si>
    <t>4599862027</t>
  </si>
  <si>
    <t>55 (45) 99862027</t>
  </si>
  <si>
    <t>+55 45 99862027</t>
  </si>
  <si>
    <t>554599862027</t>
  </si>
  <si>
    <t>458429836</t>
  </si>
  <si>
    <t>Pamela Martins</t>
  </si>
  <si>
    <t>19998685618</t>
  </si>
  <si>
    <t>55 (19) 998685618</t>
  </si>
  <si>
    <t>+55 19 998685618</t>
  </si>
  <si>
    <t>5519998685618</t>
  </si>
  <si>
    <t>4591328798</t>
  </si>
  <si>
    <t>55 (45) 91328798</t>
  </si>
  <si>
    <t>+55 45 91328798</t>
  </si>
  <si>
    <t>554591328798</t>
  </si>
  <si>
    <t>Geralda Dos Santos</t>
  </si>
  <si>
    <t>4599021098</t>
  </si>
  <si>
    <t>55 (45) 99021098</t>
  </si>
  <si>
    <t>+55 45 99021098</t>
  </si>
  <si>
    <t>554599021098</t>
  </si>
  <si>
    <t>Neuli</t>
  </si>
  <si>
    <t>4599376618</t>
  </si>
  <si>
    <t>55 (45) 99376618</t>
  </si>
  <si>
    <t>+55 45 99376618</t>
  </si>
  <si>
    <t>554599376618</t>
  </si>
  <si>
    <t>Leonor Estracieri</t>
  </si>
  <si>
    <t>4598463927</t>
  </si>
  <si>
    <t>55 (45) 98463927</t>
  </si>
  <si>
    <t>+55 45 98463927</t>
  </si>
  <si>
    <t>554598463927</t>
  </si>
  <si>
    <t>Marinez Vidal</t>
  </si>
  <si>
    <t>4599441161</t>
  </si>
  <si>
    <t>55 (45) 99441161</t>
  </si>
  <si>
    <t>+55 45 99441161</t>
  </si>
  <si>
    <t>554599441161</t>
  </si>
  <si>
    <t>Fabiana Rosa</t>
  </si>
  <si>
    <t>4599224723</t>
  </si>
  <si>
    <t>55 (45) 99224723</t>
  </si>
  <si>
    <t>+55 45 99224723</t>
  </si>
  <si>
    <t>554599224723</t>
  </si>
  <si>
    <t>Danieli Ferreira Bonifácio</t>
  </si>
  <si>
    <t>4599917612</t>
  </si>
  <si>
    <t>55 (45) 99917612</t>
  </si>
  <si>
    <t>+55 45 99917612</t>
  </si>
  <si>
    <t>554599917612</t>
  </si>
  <si>
    <t>Marilene Gomes</t>
  </si>
  <si>
    <t>4599167746</t>
  </si>
  <si>
    <t>55 (45) 99167746</t>
  </si>
  <si>
    <t>+55 45 99167746</t>
  </si>
  <si>
    <t>554599167746</t>
  </si>
  <si>
    <t>Wilza Carla</t>
  </si>
  <si>
    <t>4599038078</t>
  </si>
  <si>
    <t>55 (45) 99038078</t>
  </si>
  <si>
    <t>+55 45 99038078</t>
  </si>
  <si>
    <t>554599038078</t>
  </si>
  <si>
    <t>4599051610</t>
  </si>
  <si>
    <t>55 (45) 99051610</t>
  </si>
  <si>
    <t>+55 45 99051610</t>
  </si>
  <si>
    <t>554599051610</t>
  </si>
  <si>
    <t>Stepany</t>
  </si>
  <si>
    <t>45999047097</t>
  </si>
  <si>
    <t>55 (45) 999047097</t>
  </si>
  <si>
    <t>+55 45 999047097</t>
  </si>
  <si>
    <t>5545999047097</t>
  </si>
  <si>
    <t>459275365</t>
  </si>
  <si>
    <t>Nelci Worst</t>
  </si>
  <si>
    <t>45991176776</t>
  </si>
  <si>
    <t>55 (45) 991176776</t>
  </si>
  <si>
    <t>+55 45 991176776</t>
  </si>
  <si>
    <t>5545991176776</t>
  </si>
  <si>
    <t>Milena Rafaela</t>
  </si>
  <si>
    <t>4598041542</t>
  </si>
  <si>
    <t>55 (45) 98041542</t>
  </si>
  <si>
    <t>+55 45 98041542</t>
  </si>
  <si>
    <t>554598041542</t>
  </si>
  <si>
    <t>Adri Ramos</t>
  </si>
  <si>
    <t>45999290294</t>
  </si>
  <si>
    <t>55 (45) 999290294</t>
  </si>
  <si>
    <t>+55 45 999290294</t>
  </si>
  <si>
    <t>5545999290294</t>
  </si>
  <si>
    <t>Marivane Felizare</t>
  </si>
  <si>
    <t>4599939080</t>
  </si>
  <si>
    <t>55 (45) 99939080</t>
  </si>
  <si>
    <t>+55 45 99939080</t>
  </si>
  <si>
    <t>554599939080</t>
  </si>
  <si>
    <t>Andrea De Souza</t>
  </si>
  <si>
    <t>4584086920</t>
  </si>
  <si>
    <t>55 (45) 84086920</t>
  </si>
  <si>
    <t>+55 45 84086920</t>
  </si>
  <si>
    <t>554584086920</t>
  </si>
  <si>
    <t>Maria Vieira</t>
  </si>
  <si>
    <t>45998111431</t>
  </si>
  <si>
    <t>55 (45) 998111431</t>
  </si>
  <si>
    <t>+55 45 998111431</t>
  </si>
  <si>
    <t>5545998111431</t>
  </si>
  <si>
    <t>Silvana Alexandre</t>
  </si>
  <si>
    <t>4499789655</t>
  </si>
  <si>
    <t>55 (44) 99789655</t>
  </si>
  <si>
    <t>+55 44 99789655</t>
  </si>
  <si>
    <t>554499789655</t>
  </si>
  <si>
    <t>Maiara Santos</t>
  </si>
  <si>
    <t>4598037566</t>
  </si>
  <si>
    <t>55 (45) 98037566</t>
  </si>
  <si>
    <t>+55 45 98037566</t>
  </si>
  <si>
    <t>554598037566</t>
  </si>
  <si>
    <t>4598256696</t>
  </si>
  <si>
    <t>55 (45) 98256696</t>
  </si>
  <si>
    <t>+55 45 98256696</t>
  </si>
  <si>
    <t>554598256696</t>
  </si>
  <si>
    <t>Daniele Tafanelo</t>
  </si>
  <si>
    <t>4599193250</t>
  </si>
  <si>
    <t>55 (45) 99193250</t>
  </si>
  <si>
    <t>+55 45 99193250</t>
  </si>
  <si>
    <t>554599193250</t>
  </si>
  <si>
    <t>Vanessa Regina</t>
  </si>
  <si>
    <t>4598035779</t>
  </si>
  <si>
    <t>55 (45) 98035779</t>
  </si>
  <si>
    <t>+55 45 98035779</t>
  </si>
  <si>
    <t>554598035779</t>
  </si>
  <si>
    <t>4498106550</t>
  </si>
  <si>
    <t>55 (44) 98106550</t>
  </si>
  <si>
    <t>+55 44 98106550</t>
  </si>
  <si>
    <t>554498106550</t>
  </si>
  <si>
    <t>Solange Barreto</t>
  </si>
  <si>
    <t>4599026608</t>
  </si>
  <si>
    <t>55 (45) 99026608</t>
  </si>
  <si>
    <t>+55 45 99026608</t>
  </si>
  <si>
    <t>554599026608</t>
  </si>
  <si>
    <t>4599911558</t>
  </si>
  <si>
    <t>55 (45) 99911558</t>
  </si>
  <si>
    <t>+55 45 99911558</t>
  </si>
  <si>
    <t>554599911558</t>
  </si>
  <si>
    <t>Nelci Maziero</t>
  </si>
  <si>
    <t>4599276240</t>
  </si>
  <si>
    <t>55 (45) 99276240</t>
  </si>
  <si>
    <t>+55 45 99276240</t>
  </si>
  <si>
    <t>554599276240</t>
  </si>
  <si>
    <t>Leondina Turreta</t>
  </si>
  <si>
    <t>4599433435</t>
  </si>
  <si>
    <t>55 (45) 99433435</t>
  </si>
  <si>
    <t>+55 45 99433435</t>
  </si>
  <si>
    <t>554599433435</t>
  </si>
  <si>
    <t>Ivani Perin</t>
  </si>
  <si>
    <t>45999746600</t>
  </si>
  <si>
    <t>55 (45) 999746600</t>
  </si>
  <si>
    <t>+55 45 999746600</t>
  </si>
  <si>
    <t>5545999746600</t>
  </si>
  <si>
    <t>Aline Ribeiro</t>
  </si>
  <si>
    <t>4599956062</t>
  </si>
  <si>
    <t>55 (45) 99956062</t>
  </si>
  <si>
    <t>+55 45 99956062</t>
  </si>
  <si>
    <t>554599956062</t>
  </si>
  <si>
    <t>Talita Andrioli</t>
  </si>
  <si>
    <t>48996950171</t>
  </si>
  <si>
    <t>55 (48) 996950171</t>
  </si>
  <si>
    <t>+55 48 996950171</t>
  </si>
  <si>
    <t>5548996950171</t>
  </si>
  <si>
    <t>Deroni Carvalho</t>
  </si>
  <si>
    <t>45991360559</t>
  </si>
  <si>
    <t>55 (45) 991360559</t>
  </si>
  <si>
    <t>+55 45 991360559</t>
  </si>
  <si>
    <t>5545991360559</t>
  </si>
  <si>
    <t>Shirley Dos Santos</t>
  </si>
  <si>
    <t>459793338</t>
  </si>
  <si>
    <t>Vera Lucia Becker</t>
  </si>
  <si>
    <t>45999189459</t>
  </si>
  <si>
    <t>55 (45) 999189459</t>
  </si>
  <si>
    <t>+55 45 999189459</t>
  </si>
  <si>
    <t>5545999189459</t>
  </si>
  <si>
    <t>Mariele Grisa</t>
  </si>
  <si>
    <t>4588210150</t>
  </si>
  <si>
    <t>55 (45) 88210150</t>
  </si>
  <si>
    <t>+55 45 88210150</t>
  </si>
  <si>
    <t>554588210150</t>
  </si>
  <si>
    <t>Fabiane Potrich</t>
  </si>
  <si>
    <t>4598046665</t>
  </si>
  <si>
    <t>55 (45) 98046665</t>
  </si>
  <si>
    <t>+55 45 98046665</t>
  </si>
  <si>
    <t>554598046665</t>
  </si>
  <si>
    <t>Rosangela Zimermann</t>
  </si>
  <si>
    <t>4599738998</t>
  </si>
  <si>
    <t>55 (45) 99738998</t>
  </si>
  <si>
    <t>+55 45 99738998</t>
  </si>
  <si>
    <t>554599738998</t>
  </si>
  <si>
    <t>Aline Karin</t>
  </si>
  <si>
    <t>4599264013</t>
  </si>
  <si>
    <t>55 (45) 99264013</t>
  </si>
  <si>
    <t>+55 45 99264013</t>
  </si>
  <si>
    <t>554599264013</t>
  </si>
  <si>
    <t>4599373292</t>
  </si>
  <si>
    <t>55 (45) 99373292</t>
  </si>
  <si>
    <t>+55 45 99373292</t>
  </si>
  <si>
    <t>554599373292</t>
  </si>
  <si>
    <t>Vilma Rinaldi</t>
  </si>
  <si>
    <t>4498826190</t>
  </si>
  <si>
    <t>55 (44) 98826190</t>
  </si>
  <si>
    <t>+55 44 98826190</t>
  </si>
  <si>
    <t>554498826190</t>
  </si>
  <si>
    <t>4599279204</t>
  </si>
  <si>
    <t>55 (45) 99279204</t>
  </si>
  <si>
    <t>+55 45 99279204</t>
  </si>
  <si>
    <t>554599279204</t>
  </si>
  <si>
    <t>4599905067</t>
  </si>
  <si>
    <t>55 (45) 99905067</t>
  </si>
  <si>
    <t>+55 45 99905067</t>
  </si>
  <si>
    <t>554599905067</t>
  </si>
  <si>
    <t>Vanderlene</t>
  </si>
  <si>
    <t>4599816697</t>
  </si>
  <si>
    <t>55 (45) 99816697</t>
  </si>
  <si>
    <t>+55 45 99816697</t>
  </si>
  <si>
    <t>554599816697</t>
  </si>
  <si>
    <t>459961029</t>
  </si>
  <si>
    <t>4599120068</t>
  </si>
  <si>
    <t>55 (45) 99120068</t>
  </si>
  <si>
    <t>+55 45 99120068</t>
  </si>
  <si>
    <t>554599120068</t>
  </si>
  <si>
    <t>Fabiane Willers</t>
  </si>
  <si>
    <t>4599316655</t>
  </si>
  <si>
    <t>55 (45) 99316655</t>
  </si>
  <si>
    <t>+55 45 99316655</t>
  </si>
  <si>
    <t>554599316655</t>
  </si>
  <si>
    <t>Beatriz Padovani</t>
  </si>
  <si>
    <t>4591348926</t>
  </si>
  <si>
    <t>55 (45) 91348926</t>
  </si>
  <si>
    <t>+55 45 91348926</t>
  </si>
  <si>
    <t>554591348926</t>
  </si>
  <si>
    <t>Elizandra Mariano</t>
  </si>
  <si>
    <t>4599321602</t>
  </si>
  <si>
    <t>55 (45) 99321602</t>
  </si>
  <si>
    <t>+55 45 99321602</t>
  </si>
  <si>
    <t>554599321602</t>
  </si>
  <si>
    <t>Edilamara</t>
  </si>
  <si>
    <t>4599668355</t>
  </si>
  <si>
    <t>55 (45) 99668355</t>
  </si>
  <si>
    <t>+55 45 99668355</t>
  </si>
  <si>
    <t>554599668355</t>
  </si>
  <si>
    <t>Silvane</t>
  </si>
  <si>
    <t>4599265390</t>
  </si>
  <si>
    <t>55 (45) 99265390</t>
  </si>
  <si>
    <t>+55 45 99265390</t>
  </si>
  <si>
    <t>554599265390</t>
  </si>
  <si>
    <t>Elaine Sabrina</t>
  </si>
  <si>
    <t>45991475078</t>
  </si>
  <si>
    <t>55 (45) 991475078</t>
  </si>
  <si>
    <t>+55 45 991475078</t>
  </si>
  <si>
    <t>5545991475078</t>
  </si>
  <si>
    <t>4598408119</t>
  </si>
  <si>
    <t>55 (45) 98408119</t>
  </si>
  <si>
    <t>+55 45 98408119</t>
  </si>
  <si>
    <t>554598408119</t>
  </si>
  <si>
    <t>Claudia Malmann</t>
  </si>
  <si>
    <t>4598561312</t>
  </si>
  <si>
    <t>55 (45) 98561312</t>
  </si>
  <si>
    <t>+55 45 98561312</t>
  </si>
  <si>
    <t>554598561312</t>
  </si>
  <si>
    <t>Elaine Luz</t>
  </si>
  <si>
    <t>4491763914</t>
  </si>
  <si>
    <t>55 (44) 91763914</t>
  </si>
  <si>
    <t>+55 44 91763914</t>
  </si>
  <si>
    <t>554491763914</t>
  </si>
  <si>
    <t>Maria Ilena Monteiro</t>
  </si>
  <si>
    <t>45998443459</t>
  </si>
  <si>
    <t>55 (45) 998443459</t>
  </si>
  <si>
    <t>+55 45 998443459</t>
  </si>
  <si>
    <t>5545998443459</t>
  </si>
  <si>
    <t>Cirlei Ribeiro</t>
  </si>
  <si>
    <t>4588392195</t>
  </si>
  <si>
    <t>55 (45) 88392195</t>
  </si>
  <si>
    <t>+55 45 88392195</t>
  </si>
  <si>
    <t>554588392195</t>
  </si>
  <si>
    <t>Karol Cassino</t>
  </si>
  <si>
    <t>4598479221</t>
  </si>
  <si>
    <t>55 (45) 98479221</t>
  </si>
  <si>
    <t>+55 45 98479221</t>
  </si>
  <si>
    <t>554598479221</t>
  </si>
  <si>
    <t>Arceli Elisa</t>
  </si>
  <si>
    <t>4598152848</t>
  </si>
  <si>
    <t>55 (45) 98152848</t>
  </si>
  <si>
    <t>+55 45 98152848</t>
  </si>
  <si>
    <t>554598152848</t>
  </si>
  <si>
    <t>Marilu Piccinin</t>
  </si>
  <si>
    <t>4588023653</t>
  </si>
  <si>
    <t>55 (45) 88023653</t>
  </si>
  <si>
    <t>+55 45 88023653</t>
  </si>
  <si>
    <t>554588023653</t>
  </si>
  <si>
    <t>Josiane  Gomes</t>
  </si>
  <si>
    <t>4599402191</t>
  </si>
  <si>
    <t>55 (45) 99402191</t>
  </si>
  <si>
    <t>+55 45 99402191</t>
  </si>
  <si>
    <t>554599402191</t>
  </si>
  <si>
    <t>Cleusa Barbosa</t>
  </si>
  <si>
    <t>4599336284</t>
  </si>
  <si>
    <t>55 (45) 99336284</t>
  </si>
  <si>
    <t>+55 45 99336284</t>
  </si>
  <si>
    <t>554599336284</t>
  </si>
  <si>
    <t>4599909492</t>
  </si>
  <si>
    <t>55 (45) 99909492</t>
  </si>
  <si>
    <t>+55 45 99909492</t>
  </si>
  <si>
    <t>554599909492</t>
  </si>
  <si>
    <t>Lilian Carine</t>
  </si>
  <si>
    <t>4598396037</t>
  </si>
  <si>
    <t>55 (45) 98396037</t>
  </si>
  <si>
    <t>+55 45 98396037</t>
  </si>
  <si>
    <t>554598396037</t>
  </si>
  <si>
    <t xml:space="preserve">Ruth Gonçalves </t>
  </si>
  <si>
    <t>4497264374</t>
  </si>
  <si>
    <t>Amanda Maziero</t>
  </si>
  <si>
    <t>4599301355</t>
  </si>
  <si>
    <t>55 (45) 99301355</t>
  </si>
  <si>
    <t>+55 45 99301355</t>
  </si>
  <si>
    <t>554599301355</t>
  </si>
  <si>
    <t>Lucia Mara</t>
  </si>
  <si>
    <t>4599023823</t>
  </si>
  <si>
    <t>55 (45) 99023823</t>
  </si>
  <si>
    <t>+55 45 99023823</t>
  </si>
  <si>
    <t>554599023823</t>
  </si>
  <si>
    <t>Dhenifer Caroline</t>
  </si>
  <si>
    <t>4599226466</t>
  </si>
  <si>
    <t>55 (45) 99226466</t>
  </si>
  <si>
    <t>+55 45 99226466</t>
  </si>
  <si>
    <t>554599226466</t>
  </si>
  <si>
    <t>Silvana Rosa</t>
  </si>
  <si>
    <t>4599351788</t>
  </si>
  <si>
    <t>55 (45) 99351788</t>
  </si>
  <si>
    <t>+55 45 99351788</t>
  </si>
  <si>
    <t>554599351788</t>
  </si>
  <si>
    <t>Francielle Fontana</t>
  </si>
  <si>
    <t>4598137427</t>
  </si>
  <si>
    <t>55 (45) 98137427</t>
  </si>
  <si>
    <t>+55 45 98137427</t>
  </si>
  <si>
    <t>554598137427</t>
  </si>
  <si>
    <t>Andressa Donin</t>
  </si>
  <si>
    <t>45999944939</t>
  </si>
  <si>
    <t>55 (45) 999944939</t>
  </si>
  <si>
    <t>+55 45 999944939</t>
  </si>
  <si>
    <t>5545999944939</t>
  </si>
  <si>
    <t>Sol Salles</t>
  </si>
  <si>
    <t>4598229850</t>
  </si>
  <si>
    <t>55 (45) 98229850</t>
  </si>
  <si>
    <t>+55 45 98229850</t>
  </si>
  <si>
    <t>554598229850</t>
  </si>
  <si>
    <t>Selonir Raizer</t>
  </si>
  <si>
    <t>4599573317</t>
  </si>
  <si>
    <t>55 (45) 99573317</t>
  </si>
  <si>
    <t>+55 45 99573317</t>
  </si>
  <si>
    <t>554599573317</t>
  </si>
  <si>
    <t>Idenis Gomes</t>
  </si>
  <si>
    <t>4599428254</t>
  </si>
  <si>
    <t>55 (45) 99428254</t>
  </si>
  <si>
    <t>+55 45 99428254</t>
  </si>
  <si>
    <t>554599428254</t>
  </si>
  <si>
    <t>Eleonilda Vieira</t>
  </si>
  <si>
    <t>459812194</t>
  </si>
  <si>
    <t>4591176776</t>
  </si>
  <si>
    <t>55 (45) 91176776</t>
  </si>
  <si>
    <t>+55 45 91176776</t>
  </si>
  <si>
    <t>554591176776</t>
  </si>
  <si>
    <t>Diandra Suelen</t>
  </si>
  <si>
    <t>45920008115</t>
  </si>
  <si>
    <t>55 (45) 920008115</t>
  </si>
  <si>
    <t>+55 45 920008115</t>
  </si>
  <si>
    <t>5545920008115</t>
  </si>
  <si>
    <t>Marli Holzbach</t>
  </si>
  <si>
    <t>4599435365</t>
  </si>
  <si>
    <t>55 (45) 99435365</t>
  </si>
  <si>
    <t>+55 45 99435365</t>
  </si>
  <si>
    <t>554599435365</t>
  </si>
  <si>
    <t>Regina Viana</t>
  </si>
  <si>
    <t>4599008012</t>
  </si>
  <si>
    <t>55 (45) 99008012</t>
  </si>
  <si>
    <t>+55 45 99008012</t>
  </si>
  <si>
    <t>554599008012</t>
  </si>
  <si>
    <t>Cristiana Lopes</t>
  </si>
  <si>
    <t>4588219076</t>
  </si>
  <si>
    <t>55 (45) 88219076</t>
  </si>
  <si>
    <t>+55 45 88219076</t>
  </si>
  <si>
    <t>554588219076</t>
  </si>
  <si>
    <t>Solange Guimarães</t>
  </si>
  <si>
    <t>4498733857</t>
  </si>
  <si>
    <t>55 (44) 98733857</t>
  </si>
  <si>
    <t>+55 44 98733857</t>
  </si>
  <si>
    <t>554498733857</t>
  </si>
  <si>
    <t>Rose Rambo</t>
  </si>
  <si>
    <t>45999674288</t>
  </si>
  <si>
    <t>55 (45) 999674288</t>
  </si>
  <si>
    <t>+55 45 999674288</t>
  </si>
  <si>
    <t>5545999674288</t>
  </si>
  <si>
    <t>Marcia De Souza</t>
  </si>
  <si>
    <t>4599979998</t>
  </si>
  <si>
    <t>55 (45) 99979998</t>
  </si>
  <si>
    <t>+55 45 99979998</t>
  </si>
  <si>
    <t>554599979998</t>
  </si>
  <si>
    <t>41987319326</t>
  </si>
  <si>
    <t>55 (41) 987319326</t>
  </si>
  <si>
    <t>+55 41 987319326</t>
  </si>
  <si>
    <t>5541987319326</t>
  </si>
  <si>
    <t>Geane Balbino</t>
  </si>
  <si>
    <t>4591122230</t>
  </si>
  <si>
    <t>55 (45) 91122230</t>
  </si>
  <si>
    <t>+55 45 91122230</t>
  </si>
  <si>
    <t>554591122230</t>
  </si>
  <si>
    <t>Stephany</t>
  </si>
  <si>
    <t>4599047097</t>
  </si>
  <si>
    <t>55 (45) 99047097</t>
  </si>
  <si>
    <t>+55 45 99047097</t>
  </si>
  <si>
    <t>554599047097</t>
  </si>
  <si>
    <t>Elveni Muller</t>
  </si>
  <si>
    <t>98125336</t>
  </si>
  <si>
    <t xml:space="preserve"> Alice Do Prédio</t>
  </si>
  <si>
    <t>45999723965</t>
  </si>
  <si>
    <t>55 (45) 999723965</t>
  </si>
  <si>
    <t>+55 45 999723965</t>
  </si>
  <si>
    <t>5545999723965</t>
  </si>
  <si>
    <t xml:space="preserve">Adriana Diarista </t>
  </si>
  <si>
    <t>45099745341</t>
  </si>
  <si>
    <t>55 (45) 099745341</t>
  </si>
  <si>
    <t>+55 45 099745341</t>
  </si>
  <si>
    <t>5545099745341</t>
  </si>
  <si>
    <t>4599708254</t>
  </si>
  <si>
    <t>55 (45) 99708254</t>
  </si>
  <si>
    <t>+55 45 99708254</t>
  </si>
  <si>
    <t>554599708254</t>
  </si>
  <si>
    <t xml:space="preserve">Andressa Amirin De Souza </t>
  </si>
  <si>
    <t>9182515790</t>
  </si>
  <si>
    <t>55 (91) 82515790</t>
  </si>
  <si>
    <t>+55 91 82515790</t>
  </si>
  <si>
    <t>559182515790</t>
  </si>
  <si>
    <t>Eneza</t>
  </si>
  <si>
    <t>45988061839</t>
  </si>
  <si>
    <t>55 (45) 988061839</t>
  </si>
  <si>
    <t>+55 45 988061839</t>
  </si>
  <si>
    <t>5545988061839</t>
  </si>
  <si>
    <t>Isabela Paluch</t>
  </si>
  <si>
    <t>4599631923</t>
  </si>
  <si>
    <t>55 (45) 99631923</t>
  </si>
  <si>
    <t>+55 45 99631923</t>
  </si>
  <si>
    <t>554599631923</t>
  </si>
  <si>
    <t>Izolete Maria Costodio</t>
  </si>
  <si>
    <t>4588110186</t>
  </si>
  <si>
    <t>55 (45) 88110186</t>
  </si>
  <si>
    <t>+55 45 88110186</t>
  </si>
  <si>
    <t>554588110186</t>
  </si>
  <si>
    <t>Rafaela Luana Souza Mello</t>
  </si>
  <si>
    <t>4584224273</t>
  </si>
  <si>
    <t>55 (45) 84224273</t>
  </si>
  <si>
    <t>+55 45 84224273</t>
  </si>
  <si>
    <t>554584224273</t>
  </si>
  <si>
    <t>Cleonice De Oliveira</t>
  </si>
  <si>
    <t>4599746183</t>
  </si>
  <si>
    <t>55 (45) 99746183</t>
  </si>
  <si>
    <t>+55 45 99746183</t>
  </si>
  <si>
    <t>554599746183</t>
  </si>
  <si>
    <t>4598010988</t>
  </si>
  <si>
    <t>55 (45) 98010988</t>
  </si>
  <si>
    <t>+55 45 98010988</t>
  </si>
  <si>
    <t>554598010988</t>
  </si>
  <si>
    <t>Vera Roschel</t>
  </si>
  <si>
    <t>45998122119</t>
  </si>
  <si>
    <t>55 (45) 998122119</t>
  </si>
  <si>
    <t>+55 45 998122119</t>
  </si>
  <si>
    <t>5545998122119</t>
  </si>
  <si>
    <t>4599384016</t>
  </si>
  <si>
    <t>55 (45) 99384016</t>
  </si>
  <si>
    <t>+55 45 99384016</t>
  </si>
  <si>
    <t>554599384016</t>
  </si>
  <si>
    <t>Kátia Regina Ritter</t>
  </si>
  <si>
    <t>4588051869</t>
  </si>
  <si>
    <t>55 (45) 88051869</t>
  </si>
  <si>
    <t>+55 45 88051869</t>
  </si>
  <si>
    <t>554588051869</t>
  </si>
  <si>
    <t>Diana Pereira Dos Santos</t>
  </si>
  <si>
    <t>4599223925</t>
  </si>
  <si>
    <t>55 (45) 99223925</t>
  </si>
  <si>
    <t>+55 45 99223925</t>
  </si>
  <si>
    <t>554599223925</t>
  </si>
  <si>
    <t>4588125235</t>
  </si>
  <si>
    <t>55 (45) 88125235</t>
  </si>
  <si>
    <t>+55 45 88125235</t>
  </si>
  <si>
    <t>554588125235</t>
  </si>
  <si>
    <t>Sandra Alvez Ferreira</t>
  </si>
  <si>
    <t>11941210330</t>
  </si>
  <si>
    <t>55 (11) 941210330</t>
  </si>
  <si>
    <t>+55 11 941210330</t>
  </si>
  <si>
    <t>5511941210330</t>
  </si>
  <si>
    <t>45999316655</t>
  </si>
  <si>
    <t>55 (45) 999316655</t>
  </si>
  <si>
    <t>+55 45 999316655</t>
  </si>
  <si>
    <t>5545999316655</t>
  </si>
  <si>
    <t>Rosangela Bertolin De Almeida</t>
  </si>
  <si>
    <t>4584060212</t>
  </si>
  <si>
    <t>55 (45) 84060212</t>
  </si>
  <si>
    <t>+55 45 84060212</t>
  </si>
  <si>
    <t>554584060212</t>
  </si>
  <si>
    <t>4598560664</t>
  </si>
  <si>
    <t>55 (45) 98560664</t>
  </si>
  <si>
    <t>+55 45 98560664</t>
  </si>
  <si>
    <t>554598560664</t>
  </si>
  <si>
    <t xml:space="preserve">Maria Lucia Da Sulva </t>
  </si>
  <si>
    <t>45999514879</t>
  </si>
  <si>
    <t>55 (45) 999514879</t>
  </si>
  <si>
    <t>+55 45 999514879</t>
  </si>
  <si>
    <t>5545999514879</t>
  </si>
  <si>
    <t>4599726216</t>
  </si>
  <si>
    <t>55 (45) 99726216</t>
  </si>
  <si>
    <t>+55 45 99726216</t>
  </si>
  <si>
    <t>554599726216</t>
  </si>
  <si>
    <t xml:space="preserve">Paula Andrade </t>
  </si>
  <si>
    <t>4598564558</t>
  </si>
  <si>
    <t>55 (45) 98564558</t>
  </si>
  <si>
    <t>+55 45 98564558</t>
  </si>
  <si>
    <t>554598564558</t>
  </si>
  <si>
    <t>Tilci Jagnow</t>
  </si>
  <si>
    <t>4599790891</t>
  </si>
  <si>
    <t>55 (45) 99790891</t>
  </si>
  <si>
    <t>+55 45 99790891</t>
  </si>
  <si>
    <t>554599790891</t>
  </si>
  <si>
    <t xml:space="preserve">Barbara Natalia </t>
  </si>
  <si>
    <t>4584027717</t>
  </si>
  <si>
    <t>55 (45) 84027717</t>
  </si>
  <si>
    <t>+55 45 84027717</t>
  </si>
  <si>
    <t>554584027717</t>
  </si>
  <si>
    <t>Thamara</t>
  </si>
  <si>
    <t>4599329351</t>
  </si>
  <si>
    <t>55 (45) 99329351</t>
  </si>
  <si>
    <t>+55 45 99329351</t>
  </si>
  <si>
    <t>554599329351</t>
  </si>
  <si>
    <t>Tatiane Souza</t>
  </si>
  <si>
    <t>4598268334</t>
  </si>
  <si>
    <t>55 (45) 98268334</t>
  </si>
  <si>
    <t>+55 45 98268334</t>
  </si>
  <si>
    <t>554598268334</t>
  </si>
  <si>
    <t>Nadir  Stefens</t>
  </si>
  <si>
    <t>4598035208</t>
  </si>
  <si>
    <t>55 (45) 98035208</t>
  </si>
  <si>
    <t>+55 45 98035208</t>
  </si>
  <si>
    <t>554598035208</t>
  </si>
  <si>
    <t>Miriam Suzuki</t>
  </si>
  <si>
    <t>4598333368</t>
  </si>
  <si>
    <t>55 (45) 98333368</t>
  </si>
  <si>
    <t>+55 45 98333368</t>
  </si>
  <si>
    <t>554598333368</t>
  </si>
  <si>
    <t>Marlene Fontana</t>
  </si>
  <si>
    <t>4599690122</t>
  </si>
  <si>
    <t>55 (45) 99690122</t>
  </si>
  <si>
    <t>+55 45 99690122</t>
  </si>
  <si>
    <t>554599690122</t>
  </si>
  <si>
    <t>45999298874</t>
  </si>
  <si>
    <t>55 (45) 999298874</t>
  </si>
  <si>
    <t>+55 45 999298874</t>
  </si>
  <si>
    <t>5545999298874</t>
  </si>
  <si>
    <t>4598586703</t>
  </si>
  <si>
    <t>55 (45) 98586703</t>
  </si>
  <si>
    <t>+55 45 98586703</t>
  </si>
  <si>
    <t>554598586703</t>
  </si>
  <si>
    <t>Jucelene</t>
  </si>
  <si>
    <t>4598074853</t>
  </si>
  <si>
    <t>55 (45) 98074853</t>
  </si>
  <si>
    <t>+55 45 98074853</t>
  </si>
  <si>
    <t>554598074853</t>
  </si>
  <si>
    <t>Vanessa Liira Paranhos Sobral</t>
  </si>
  <si>
    <t>4598024581</t>
  </si>
  <si>
    <t>55 (45) 98024581</t>
  </si>
  <si>
    <t>+55 45 98024581</t>
  </si>
  <si>
    <t>554598024581</t>
  </si>
  <si>
    <t>4591056038</t>
  </si>
  <si>
    <t>55 (45) 91056038</t>
  </si>
  <si>
    <t>+55 45 91056038</t>
  </si>
  <si>
    <t>554591056038</t>
  </si>
  <si>
    <t>Emily</t>
  </si>
  <si>
    <t>4588447088</t>
  </si>
  <si>
    <t>55 (45) 88447088</t>
  </si>
  <si>
    <t>+55 45 88447088</t>
  </si>
  <si>
    <t>554588447088</t>
  </si>
  <si>
    <t>Taynara</t>
  </si>
  <si>
    <t>4598552746</t>
  </si>
  <si>
    <t>55 (45) 98552746</t>
  </si>
  <si>
    <t>+55 45 98552746</t>
  </si>
  <si>
    <t>554598552746</t>
  </si>
  <si>
    <t>4598016373</t>
  </si>
  <si>
    <t>55 (45) 98016373</t>
  </si>
  <si>
    <t>+55 45 98016373</t>
  </si>
  <si>
    <t>554598016373</t>
  </si>
  <si>
    <t>4598436220</t>
  </si>
  <si>
    <t>55 (45) 98436220</t>
  </si>
  <si>
    <t>+55 45 98436220</t>
  </si>
  <si>
    <t>554598436220</t>
  </si>
  <si>
    <t>4599802566</t>
  </si>
  <si>
    <t>55 (45) 99802566</t>
  </si>
  <si>
    <t>+55 45 99802566</t>
  </si>
  <si>
    <t>554599802566</t>
  </si>
  <si>
    <t>Ivanir Aparecida Nogueira Silveira</t>
  </si>
  <si>
    <t>4598383866</t>
  </si>
  <si>
    <t>55 (45) 98383866</t>
  </si>
  <si>
    <t>+55 45 98383866</t>
  </si>
  <si>
    <t>554598383866</t>
  </si>
  <si>
    <t>Tharynn Zimermann Durigon</t>
  </si>
  <si>
    <t>4599715422</t>
  </si>
  <si>
    <t>55 (45) 99715422</t>
  </si>
  <si>
    <t>+55 45 99715422</t>
  </si>
  <si>
    <t>554599715422</t>
  </si>
  <si>
    <t xml:space="preserve"> Ledi *</t>
  </si>
  <si>
    <t>4591113491</t>
  </si>
  <si>
    <t>55 (45) 91113491</t>
  </si>
  <si>
    <t>+55 45 91113491</t>
  </si>
  <si>
    <t>554591113491</t>
  </si>
  <si>
    <t>45999117839</t>
  </si>
  <si>
    <t>55 (45) 999117839</t>
  </si>
  <si>
    <t>+55 45 999117839</t>
  </si>
  <si>
    <t>5545999117839</t>
  </si>
  <si>
    <t>Ana Matilde Filachovski Machado</t>
  </si>
  <si>
    <t>45988066454</t>
  </si>
  <si>
    <t>55 (45) 988066454</t>
  </si>
  <si>
    <t>+55 45 988066454</t>
  </si>
  <si>
    <t>5545988066454</t>
  </si>
  <si>
    <t>4598244625</t>
  </si>
  <si>
    <t>55 (45) 98244625</t>
  </si>
  <si>
    <t>+55 45 98244625</t>
  </si>
  <si>
    <t>554598244625</t>
  </si>
  <si>
    <t>45999223925</t>
  </si>
  <si>
    <t>55 (45) 999223925</t>
  </si>
  <si>
    <t>+55 45 999223925</t>
  </si>
  <si>
    <t>5545999223925</t>
  </si>
  <si>
    <t>Diva Rolom</t>
  </si>
  <si>
    <t>4599753781</t>
  </si>
  <si>
    <t>55 (45) 99753781</t>
  </si>
  <si>
    <t>+55 45 99753781</t>
  </si>
  <si>
    <t>554599753781</t>
  </si>
  <si>
    <t>Evellyn Raldi</t>
  </si>
  <si>
    <t>6781390527</t>
  </si>
  <si>
    <t>4599723965</t>
  </si>
  <si>
    <t>55 (45) 99723965</t>
  </si>
  <si>
    <t>+55 45 99723965</t>
  </si>
  <si>
    <t>554599723965</t>
  </si>
  <si>
    <t xml:space="preserve">Vanessa Silva </t>
  </si>
  <si>
    <t>4599247978</t>
  </si>
  <si>
    <t>55 (45) 99247978</t>
  </si>
  <si>
    <t>+55 45 99247978</t>
  </si>
  <si>
    <t>554599247978</t>
  </si>
  <si>
    <t>4598235567</t>
  </si>
  <si>
    <t>55 (45) 98235567</t>
  </si>
  <si>
    <t>+55 45 98235567</t>
  </si>
  <si>
    <t>554598235567</t>
  </si>
  <si>
    <t>4599403191</t>
  </si>
  <si>
    <t>55 (45) 99403191</t>
  </si>
  <si>
    <t>+55 45 99403191</t>
  </si>
  <si>
    <t>554599403191</t>
  </si>
  <si>
    <t>4497063347</t>
  </si>
  <si>
    <t>55 (44) 97063347</t>
  </si>
  <si>
    <t>+55 44 97063347</t>
  </si>
  <si>
    <t>554497063347</t>
  </si>
  <si>
    <t>Keli Trevisol</t>
  </si>
  <si>
    <t>4599901372</t>
  </si>
  <si>
    <t>55 (45) 99901372</t>
  </si>
  <si>
    <t>+55 45 99901372</t>
  </si>
  <si>
    <t>554599901372</t>
  </si>
  <si>
    <t>Karina Suellen Nolasco Bento</t>
  </si>
  <si>
    <t>4598078499</t>
  </si>
  <si>
    <t>55 (45) 98078499</t>
  </si>
  <si>
    <t>+55 45 98078499</t>
  </si>
  <si>
    <t>554598078499</t>
  </si>
  <si>
    <t>4598463200</t>
  </si>
  <si>
    <t>55 (45) 98463200</t>
  </si>
  <si>
    <t>+55 45 98463200</t>
  </si>
  <si>
    <t>554598463200</t>
  </si>
  <si>
    <t>4598081256</t>
  </si>
  <si>
    <t>55 (45) 98081256</t>
  </si>
  <si>
    <t>+55 45 98081256</t>
  </si>
  <si>
    <t>554598081256</t>
  </si>
  <si>
    <t>Sara Bernardes Dos Santos</t>
  </si>
  <si>
    <t>4598150877</t>
  </si>
  <si>
    <t>55 (45) 98150877</t>
  </si>
  <si>
    <t>+55 45 98150877</t>
  </si>
  <si>
    <t>554598150877</t>
  </si>
  <si>
    <t>Rosane Conceição Lemes</t>
  </si>
  <si>
    <t>4591162756</t>
  </si>
  <si>
    <t>55 (45) 91162756</t>
  </si>
  <si>
    <t>+55 45 91162756</t>
  </si>
  <si>
    <t>554591162756</t>
  </si>
  <si>
    <t>Janeth Steffens Heinen</t>
  </si>
  <si>
    <t>4598278165</t>
  </si>
  <si>
    <t>55 (45) 98278165</t>
  </si>
  <si>
    <t>+55 45 98278165</t>
  </si>
  <si>
    <t>554598278165</t>
  </si>
  <si>
    <t>Amanda Cristina Pinto</t>
  </si>
  <si>
    <t>4584135833</t>
  </si>
  <si>
    <t>55 (45) 84135833</t>
  </si>
  <si>
    <t>+55 45 84135833</t>
  </si>
  <si>
    <t>554584135833</t>
  </si>
  <si>
    <t>4598412980</t>
  </si>
  <si>
    <t>55 (45) 98412980</t>
  </si>
  <si>
    <t>+55 45 98412980</t>
  </si>
  <si>
    <t>554598412980</t>
  </si>
  <si>
    <t>Edineia Teixeira</t>
  </si>
  <si>
    <t>42988119183</t>
  </si>
  <si>
    <t>55 (42) 988119183</t>
  </si>
  <si>
    <t>+55 42 988119183</t>
  </si>
  <si>
    <t>5542988119183</t>
  </si>
  <si>
    <t>598127696</t>
  </si>
  <si>
    <t>4599827861</t>
  </si>
  <si>
    <t>55 (45) 99827861</t>
  </si>
  <si>
    <t>+55 45 99827861</t>
  </si>
  <si>
    <t>554599827861</t>
  </si>
  <si>
    <t>4598366093</t>
  </si>
  <si>
    <t>55 (45) 98366093</t>
  </si>
  <si>
    <t>+55 45 98366093</t>
  </si>
  <si>
    <t>554598366093</t>
  </si>
  <si>
    <t>Karyni</t>
  </si>
  <si>
    <t>4598510588</t>
  </si>
  <si>
    <t>55 (45) 98510588</t>
  </si>
  <si>
    <t>+55 45 98510588</t>
  </si>
  <si>
    <t>554598510588</t>
  </si>
  <si>
    <t>4599823510</t>
  </si>
  <si>
    <t>55 (45) 99823510</t>
  </si>
  <si>
    <t>+55 45 99823510</t>
  </si>
  <si>
    <t>554599823510</t>
  </si>
  <si>
    <t>4598205386</t>
  </si>
  <si>
    <t>55 (45) 98205386</t>
  </si>
  <si>
    <t>+55 45 98205386</t>
  </si>
  <si>
    <t>554598205386</t>
  </si>
  <si>
    <t>4599428227</t>
  </si>
  <si>
    <t>55 (45) 99428227</t>
  </si>
  <si>
    <t>+55 45 99428227</t>
  </si>
  <si>
    <t>554599428227</t>
  </si>
  <si>
    <t>4599979510</t>
  </si>
  <si>
    <t>55 (45) 99979510</t>
  </si>
  <si>
    <t>+55 45 99979510</t>
  </si>
  <si>
    <t>554599979510</t>
  </si>
  <si>
    <t>4599633213</t>
  </si>
  <si>
    <t>55 (45) 99633213</t>
  </si>
  <si>
    <t>+55 45 99633213</t>
  </si>
  <si>
    <t>554599633213</t>
  </si>
  <si>
    <t>Loretta</t>
  </si>
  <si>
    <t>45999441099</t>
  </si>
  <si>
    <t>55 (45) 999441099</t>
  </si>
  <si>
    <t>+55 45 999441099</t>
  </si>
  <si>
    <t>5545999441099</t>
  </si>
  <si>
    <t>4599908115</t>
  </si>
  <si>
    <t>55 (45) 99908115</t>
  </si>
  <si>
    <t>+55 45 99908115</t>
  </si>
  <si>
    <t>554599908115</t>
  </si>
  <si>
    <t>Eleonilda</t>
  </si>
  <si>
    <t>4598182194</t>
  </si>
  <si>
    <t>55 (45) 98182194</t>
  </si>
  <si>
    <t>+55 45 98182194</t>
  </si>
  <si>
    <t>554598182194</t>
  </si>
  <si>
    <t>4599639860</t>
  </si>
  <si>
    <t>55 (45) 99639860</t>
  </si>
  <si>
    <t>+55 45 99639860</t>
  </si>
  <si>
    <t>554599639860</t>
  </si>
  <si>
    <t>45999698372</t>
  </si>
  <si>
    <t>55 (45) 999698372</t>
  </si>
  <si>
    <t>+55 45 999698372</t>
  </si>
  <si>
    <t>5545999698372</t>
  </si>
  <si>
    <t>4599411504</t>
  </si>
  <si>
    <t>55 (45) 99411504</t>
  </si>
  <si>
    <t>+55 45 99411504</t>
  </si>
  <si>
    <t>554599411504</t>
  </si>
  <si>
    <t>4499951983</t>
  </si>
  <si>
    <t>55 (44) 99951983</t>
  </si>
  <si>
    <t>+55 44 99951983</t>
  </si>
  <si>
    <t>554499951983</t>
  </si>
  <si>
    <t>4591142123</t>
  </si>
  <si>
    <t>55 (45) 91142123</t>
  </si>
  <si>
    <t>+55 45 91142123</t>
  </si>
  <si>
    <t>554591142123</t>
  </si>
  <si>
    <t>Leidi</t>
  </si>
  <si>
    <t>4598501719</t>
  </si>
  <si>
    <t>55 (45) 98501719</t>
  </si>
  <si>
    <t>+55 45 98501719</t>
  </si>
  <si>
    <t>554598501719</t>
  </si>
  <si>
    <t>4599551874</t>
  </si>
  <si>
    <t>55 (45) 99551874</t>
  </si>
  <si>
    <t>+55 45 99551874</t>
  </si>
  <si>
    <t>554599551874</t>
  </si>
  <si>
    <t>Isane</t>
  </si>
  <si>
    <t>4598179258</t>
  </si>
  <si>
    <t>55 (45) 98179258</t>
  </si>
  <si>
    <t>+55 45 98179258</t>
  </si>
  <si>
    <t>554598179258</t>
  </si>
  <si>
    <t>4599873365</t>
  </si>
  <si>
    <t>55 (45) 99873365</t>
  </si>
  <si>
    <t>+55 45 99873365</t>
  </si>
  <si>
    <t>554599873365</t>
  </si>
  <si>
    <t>4598081901</t>
  </si>
  <si>
    <t>55 (45) 98081901</t>
  </si>
  <si>
    <t>+55 45 98081901</t>
  </si>
  <si>
    <t>554598081901</t>
  </si>
  <si>
    <t>4599878271</t>
  </si>
  <si>
    <t>55 (45) 99878271</t>
  </si>
  <si>
    <t>+55 45 99878271</t>
  </si>
  <si>
    <t>554599878271</t>
  </si>
  <si>
    <t>Sebastiana</t>
  </si>
  <si>
    <t>4599206609</t>
  </si>
  <si>
    <t>55 (45) 99206609</t>
  </si>
  <si>
    <t>+55 45 99206609</t>
  </si>
  <si>
    <t>554599206609</t>
  </si>
  <si>
    <t>4599724601</t>
  </si>
  <si>
    <t>55 (45) 99724601</t>
  </si>
  <si>
    <t>+55 45 99724601</t>
  </si>
  <si>
    <t>554599724601</t>
  </si>
  <si>
    <t>45999997443</t>
  </si>
  <si>
    <t>55 (45) 999997443</t>
  </si>
  <si>
    <t>+55 45 999997443</t>
  </si>
  <si>
    <t>5545999997443</t>
  </si>
  <si>
    <t>4598399302</t>
  </si>
  <si>
    <t>55 (45) 98399302</t>
  </si>
  <si>
    <t>+55 45 98399302</t>
  </si>
  <si>
    <t>554598399302</t>
  </si>
  <si>
    <t>4588148602</t>
  </si>
  <si>
    <t>55 (45) 88148602</t>
  </si>
  <si>
    <t>+55 45 88148602</t>
  </si>
  <si>
    <t>554588148602</t>
  </si>
  <si>
    <t>Lurdes Cavalli</t>
  </si>
  <si>
    <t>4530541790</t>
  </si>
  <si>
    <t>55 (45) 30541790</t>
  </si>
  <si>
    <t>+55 45 30541790</t>
  </si>
  <si>
    <t>554530541790</t>
  </si>
  <si>
    <t>4598034797</t>
  </si>
  <si>
    <t>55 (45) 98034797</t>
  </si>
  <si>
    <t>+55 45 98034797</t>
  </si>
  <si>
    <t>554598034797</t>
  </si>
  <si>
    <t>4497488296</t>
  </si>
  <si>
    <t>55 (44) 97488296</t>
  </si>
  <si>
    <t>+55 44 97488296</t>
  </si>
  <si>
    <t>554497488296</t>
  </si>
  <si>
    <t>4599973815</t>
  </si>
  <si>
    <t>4599419955</t>
  </si>
  <si>
    <t>55 (45) 99419955</t>
  </si>
  <si>
    <t>+55 45 99419955</t>
  </si>
  <si>
    <t>554599419955</t>
  </si>
  <si>
    <t>45999802566</t>
  </si>
  <si>
    <t>55 (45) 999802566</t>
  </si>
  <si>
    <t>+55 45 999802566</t>
  </si>
  <si>
    <t>5545999802566</t>
  </si>
  <si>
    <t>4499206066</t>
  </si>
  <si>
    <t>55 (44) 99206066</t>
  </si>
  <si>
    <t>+55 44 99206066</t>
  </si>
  <si>
    <t>554499206066</t>
  </si>
  <si>
    <t>Loreci</t>
  </si>
  <si>
    <t>4598098613</t>
  </si>
  <si>
    <t>55 (45) 98098613</t>
  </si>
  <si>
    <t>+55 45 98098613</t>
  </si>
  <si>
    <t>554598098613</t>
  </si>
  <si>
    <t>Laise</t>
  </si>
  <si>
    <t>45999270069</t>
  </si>
  <si>
    <t>55 (45) 999270069</t>
  </si>
  <si>
    <t>+55 45 999270069</t>
  </si>
  <si>
    <t>5545999270069</t>
  </si>
  <si>
    <t>45998231583</t>
  </si>
  <si>
    <t>55 (45) 998231583</t>
  </si>
  <si>
    <t>+55 45 998231583</t>
  </si>
  <si>
    <t>5545998231583</t>
  </si>
  <si>
    <t>45991455458</t>
  </si>
  <si>
    <t>55 (45) 991455458</t>
  </si>
  <si>
    <t>+55 45 991455458</t>
  </si>
  <si>
    <t>5545991455458</t>
  </si>
  <si>
    <t>4598386807</t>
  </si>
  <si>
    <t>55 (45) 98386807</t>
  </si>
  <si>
    <t>+55 45 98386807</t>
  </si>
  <si>
    <t>554598386807</t>
  </si>
  <si>
    <t>4484538801</t>
  </si>
  <si>
    <t>55 (44) 84538801</t>
  </si>
  <si>
    <t>+55 44 84538801</t>
  </si>
  <si>
    <t>554484538801</t>
  </si>
  <si>
    <t>459997218</t>
  </si>
  <si>
    <t>Nay</t>
  </si>
  <si>
    <t>4599337774</t>
  </si>
  <si>
    <t>55 (45) 99337774</t>
  </si>
  <si>
    <t>+55 45 99337774</t>
  </si>
  <si>
    <t>554599337774</t>
  </si>
  <si>
    <t>4599998096</t>
  </si>
  <si>
    <t>55 (45) 99998096</t>
  </si>
  <si>
    <t>+55 45 99998096</t>
  </si>
  <si>
    <t>554599998096</t>
  </si>
  <si>
    <t>4591551718</t>
  </si>
  <si>
    <t>55 (45) 91551718</t>
  </si>
  <si>
    <t>+55 45 91551718</t>
  </si>
  <si>
    <t>554591551718</t>
  </si>
  <si>
    <t>599270414</t>
  </si>
  <si>
    <t>4599711009</t>
  </si>
  <si>
    <t>Katlhen</t>
  </si>
  <si>
    <t>4599258095</t>
  </si>
  <si>
    <t>55 (45) 99258095</t>
  </si>
  <si>
    <t>+55 45 99258095</t>
  </si>
  <si>
    <t>554599258095</t>
  </si>
  <si>
    <t>4499308790</t>
  </si>
  <si>
    <t>55 (44) 99308790</t>
  </si>
  <si>
    <t>+55 44 99308790</t>
  </si>
  <si>
    <t>554499308790</t>
  </si>
  <si>
    <t>4599897061</t>
  </si>
  <si>
    <t>55 (45) 99897061</t>
  </si>
  <si>
    <t>+55 45 99897061</t>
  </si>
  <si>
    <t>554599897061</t>
  </si>
  <si>
    <t>Else Carmenn Pott</t>
  </si>
  <si>
    <t>45999198331</t>
  </si>
  <si>
    <t>55 (45) 999198331</t>
  </si>
  <si>
    <t>+55 45 999198331</t>
  </si>
  <si>
    <t>5545999198331</t>
  </si>
  <si>
    <t>4599895373</t>
  </si>
  <si>
    <t>55 (45) 99895373</t>
  </si>
  <si>
    <t>+55 45 99895373</t>
  </si>
  <si>
    <t>554599895373</t>
  </si>
  <si>
    <t>4599737158</t>
  </si>
  <si>
    <t>55 (45) 99737158</t>
  </si>
  <si>
    <t>+55 45 99737158</t>
  </si>
  <si>
    <t>554599737158</t>
  </si>
  <si>
    <t>Adelicia</t>
  </si>
  <si>
    <t>4598350077</t>
  </si>
  <si>
    <t>55 (45) 98350077</t>
  </si>
  <si>
    <t>+55 45 98350077</t>
  </si>
  <si>
    <t>554598350077</t>
  </si>
  <si>
    <t>Paula Andrade</t>
  </si>
  <si>
    <t>4498564558</t>
  </si>
  <si>
    <t>55 (44) 98564558</t>
  </si>
  <si>
    <t>+55 44 98564558</t>
  </si>
  <si>
    <t>554498564558</t>
  </si>
  <si>
    <t>4599032577</t>
  </si>
  <si>
    <t>55 (45) 99032577</t>
  </si>
  <si>
    <t>+55 45 99032577</t>
  </si>
  <si>
    <t>554599032577</t>
  </si>
  <si>
    <t>4598378936</t>
  </si>
  <si>
    <t>55 (45) 98378936</t>
  </si>
  <si>
    <t>+55 45 98378936</t>
  </si>
  <si>
    <t>554598378936</t>
  </si>
  <si>
    <t>Mãe Alana</t>
  </si>
  <si>
    <t>4598054836</t>
  </si>
  <si>
    <t>55 (45) 98054836</t>
  </si>
  <si>
    <t>+55 45 98054836</t>
  </si>
  <si>
    <t>554598054836</t>
  </si>
  <si>
    <t xml:space="preserve">Nicole Alves </t>
  </si>
  <si>
    <t>4599605538</t>
  </si>
  <si>
    <t>55 (45) 99605538</t>
  </si>
  <si>
    <t>+55 45 99605538</t>
  </si>
  <si>
    <t>554599605538</t>
  </si>
  <si>
    <t>4584335643</t>
  </si>
  <si>
    <t>55 (45) 84335643</t>
  </si>
  <si>
    <t>+55 45 84335643</t>
  </si>
  <si>
    <t>554584335643</t>
  </si>
  <si>
    <t>4598124533</t>
  </si>
  <si>
    <t>55 (45) 98124533</t>
  </si>
  <si>
    <t>+55 45 98124533</t>
  </si>
  <si>
    <t>554598124533</t>
  </si>
  <si>
    <t>4599308398</t>
  </si>
  <si>
    <t>55 (45) 99308398</t>
  </si>
  <si>
    <t>+55 45 99308398</t>
  </si>
  <si>
    <t>554599308398</t>
  </si>
  <si>
    <t>4599440264</t>
  </si>
  <si>
    <t>55 (45) 99440264</t>
  </si>
  <si>
    <t>+55 45 99440264</t>
  </si>
  <si>
    <t>554599440264</t>
  </si>
  <si>
    <t>4599053828</t>
  </si>
  <si>
    <t>55 (45) 99053828</t>
  </si>
  <si>
    <t>+55 45 99053828</t>
  </si>
  <si>
    <t>554599053828</t>
  </si>
  <si>
    <t>4599895547</t>
  </si>
  <si>
    <t>55 (45) 99895547</t>
  </si>
  <si>
    <t>+55 45 99895547</t>
  </si>
  <si>
    <t>554599895547</t>
  </si>
  <si>
    <t>Senira</t>
  </si>
  <si>
    <t>4599526742</t>
  </si>
  <si>
    <t>55 (45) 99526742</t>
  </si>
  <si>
    <t>+55 45 99526742</t>
  </si>
  <si>
    <t>554599526742</t>
  </si>
  <si>
    <t>4599283053</t>
  </si>
  <si>
    <t>55 (45) 99283053</t>
  </si>
  <si>
    <t>+55 45 99283053</t>
  </si>
  <si>
    <t>554599283053</t>
  </si>
  <si>
    <t>Valdeti</t>
  </si>
  <si>
    <t>45984043923</t>
  </si>
  <si>
    <t>55 (45) 984043923</t>
  </si>
  <si>
    <t>+55 45 984043923</t>
  </si>
  <si>
    <t>5545984043923</t>
  </si>
  <si>
    <t>6599821133</t>
  </si>
  <si>
    <t>55 (65) 99821133</t>
  </si>
  <si>
    <t>+55 65 99821133</t>
  </si>
  <si>
    <t>556599821133</t>
  </si>
  <si>
    <t>4591291204</t>
  </si>
  <si>
    <t>55 (45) 91291204</t>
  </si>
  <si>
    <t>+55 45 91291204</t>
  </si>
  <si>
    <t>554591291204</t>
  </si>
  <si>
    <t>Naiara</t>
  </si>
  <si>
    <t>6796305330</t>
  </si>
  <si>
    <t>55 (67) 96305330</t>
  </si>
  <si>
    <t>+55 67 96305330</t>
  </si>
  <si>
    <t>556796305330</t>
  </si>
  <si>
    <t>998204160</t>
  </si>
  <si>
    <t>4599599290</t>
  </si>
  <si>
    <t>55 (45) 99599290</t>
  </si>
  <si>
    <t>+55 45 99599290</t>
  </si>
  <si>
    <t>554599599290</t>
  </si>
  <si>
    <t>Sandra Veia Chata</t>
  </si>
  <si>
    <t>4599233735</t>
  </si>
  <si>
    <t>55 (45) 99233735</t>
  </si>
  <si>
    <t>+55 45 99233735</t>
  </si>
  <si>
    <t>554599233735</t>
  </si>
  <si>
    <t>4591436951</t>
  </si>
  <si>
    <t>45991484990</t>
  </si>
  <si>
    <t>55 (45) 991484990</t>
  </si>
  <si>
    <t>+55 45 991484990</t>
  </si>
  <si>
    <t>5545991484990</t>
  </si>
  <si>
    <t>Miria Predio</t>
  </si>
  <si>
    <t>6492400990</t>
  </si>
  <si>
    <t>55 (64) 92400990</t>
  </si>
  <si>
    <t>+55 64 92400990</t>
  </si>
  <si>
    <t>556492400990</t>
  </si>
  <si>
    <t>4598118638</t>
  </si>
  <si>
    <t>55 (45) 98118638</t>
  </si>
  <si>
    <t>+55 45 98118638</t>
  </si>
  <si>
    <t>554598118638</t>
  </si>
  <si>
    <t>Dangela</t>
  </si>
  <si>
    <t>4584229865</t>
  </si>
  <si>
    <t>55 (45) 84229865</t>
  </si>
  <si>
    <t>+55 45 84229865</t>
  </si>
  <si>
    <t>554584229865</t>
  </si>
  <si>
    <t>4599853849</t>
  </si>
  <si>
    <t>55 (45) 99853849</t>
  </si>
  <si>
    <t>+55 45 99853849</t>
  </si>
  <si>
    <t>554599853849</t>
  </si>
  <si>
    <t>4598303792</t>
  </si>
  <si>
    <t>55 (45) 98303792</t>
  </si>
  <si>
    <t>+55 45 98303792</t>
  </si>
  <si>
    <t>554598303792</t>
  </si>
  <si>
    <t>4598549916</t>
  </si>
  <si>
    <t>55 (45) 98549916</t>
  </si>
  <si>
    <t>+55 45 98549916</t>
  </si>
  <si>
    <t>554598549916</t>
  </si>
  <si>
    <t>Roseli Rostirolla</t>
  </si>
  <si>
    <t>4598351253</t>
  </si>
  <si>
    <t>55 (45) 98351253</t>
  </si>
  <si>
    <t>+55 45 98351253</t>
  </si>
  <si>
    <t>554598351253</t>
  </si>
  <si>
    <t xml:space="preserve">Edineia Teixeira </t>
  </si>
  <si>
    <t>4288119183</t>
  </si>
  <si>
    <t>55 (42) 88119183</t>
  </si>
  <si>
    <t>+55 42 88119183</t>
  </si>
  <si>
    <t>554288119183</t>
  </si>
  <si>
    <t>45999181498</t>
  </si>
  <si>
    <t>55 (45) 999181498</t>
  </si>
  <si>
    <t>+55 45 999181498</t>
  </si>
  <si>
    <t>5545999181498</t>
  </si>
  <si>
    <t>Lis</t>
  </si>
  <si>
    <t>4598377004</t>
  </si>
  <si>
    <t>55 (45) 98377004</t>
  </si>
  <si>
    <t>+55 45 98377004</t>
  </si>
  <si>
    <t>554598377004</t>
  </si>
  <si>
    <t>4599698372</t>
  </si>
  <si>
    <t>55 (45) 99698372</t>
  </si>
  <si>
    <t>+55 45 99698372</t>
  </si>
  <si>
    <t>554599698372</t>
  </si>
  <si>
    <t>Bruna Enque</t>
  </si>
  <si>
    <t>4599536496</t>
  </si>
  <si>
    <t>55 (45) 99536496</t>
  </si>
  <si>
    <t>+55 45 99536496</t>
  </si>
  <si>
    <t>554599536496</t>
  </si>
  <si>
    <t>4497083111</t>
  </si>
  <si>
    <t>55 (44) 97083111</t>
  </si>
  <si>
    <t>+55 44 97083111</t>
  </si>
  <si>
    <t>554497083111</t>
  </si>
  <si>
    <t>Delaine</t>
  </si>
  <si>
    <t>5598045944</t>
  </si>
  <si>
    <t>55 (55) 98045944</t>
  </si>
  <si>
    <t>+55 55 98045944</t>
  </si>
  <si>
    <t>555598045944</t>
  </si>
  <si>
    <t>4598082537</t>
  </si>
  <si>
    <t>55 (45) 98082537</t>
  </si>
  <si>
    <t>+55 45 98082537</t>
  </si>
  <si>
    <t>554598082537</t>
  </si>
  <si>
    <t>Aniele</t>
  </si>
  <si>
    <t>45998120652</t>
  </si>
  <si>
    <t>55 (45) 998120652</t>
  </si>
  <si>
    <t>+55 45 998120652</t>
  </si>
  <si>
    <t>5545998120652</t>
  </si>
  <si>
    <t>Joselma Oliveira</t>
  </si>
  <si>
    <t>4588284471</t>
  </si>
  <si>
    <t>55 (45) 88284471</t>
  </si>
  <si>
    <t>+55 45 88284471</t>
  </si>
  <si>
    <t>554588284471</t>
  </si>
  <si>
    <t>4599037711</t>
  </si>
  <si>
    <t>55 (45) 99037711</t>
  </si>
  <si>
    <t>+55 45 99037711</t>
  </si>
  <si>
    <t>554599037711</t>
  </si>
  <si>
    <t>4599038095</t>
  </si>
  <si>
    <t>55 (45) 99038095</t>
  </si>
  <si>
    <t>+55 45 99038095</t>
  </si>
  <si>
    <t>554599038095</t>
  </si>
  <si>
    <t>Rosali Campos</t>
  </si>
  <si>
    <t>45999711009</t>
  </si>
  <si>
    <t>55 (45) 999711009</t>
  </si>
  <si>
    <t>+55 45 999711009</t>
  </si>
  <si>
    <t>5545999711009</t>
  </si>
  <si>
    <t>Laurem</t>
  </si>
  <si>
    <t>4598081653</t>
  </si>
  <si>
    <t>55 (45) 98081653</t>
  </si>
  <si>
    <t>+55 45 98081653</t>
  </si>
  <si>
    <t>554598081653</t>
  </si>
  <si>
    <t>4599857356</t>
  </si>
  <si>
    <t>55 (45) 99857356</t>
  </si>
  <si>
    <t>+55 45 99857356</t>
  </si>
  <si>
    <t>554599857356</t>
  </si>
  <si>
    <t>Cleo Francene</t>
  </si>
  <si>
    <t>4598356326</t>
  </si>
  <si>
    <t>55 (45) 98356326</t>
  </si>
  <si>
    <t>+55 45 98356326</t>
  </si>
  <si>
    <t>554598356326</t>
  </si>
  <si>
    <t>4598549355</t>
  </si>
  <si>
    <t>55 (45) 98549355</t>
  </si>
  <si>
    <t>+55 45 98549355</t>
  </si>
  <si>
    <t>554598549355</t>
  </si>
  <si>
    <t>Sonia Macorim</t>
  </si>
  <si>
    <t>45999831344</t>
  </si>
  <si>
    <t>55 (45) 999831344</t>
  </si>
  <si>
    <t>+55 45 999831344</t>
  </si>
  <si>
    <t>5545999831344</t>
  </si>
  <si>
    <t>4599413825</t>
  </si>
  <si>
    <t>55 (45) 99413825</t>
  </si>
  <si>
    <t>+55 45 99413825</t>
  </si>
  <si>
    <t>554599413825</t>
  </si>
  <si>
    <t>4599630862</t>
  </si>
  <si>
    <t>55 (45) 99630862</t>
  </si>
  <si>
    <t>+55 45 99630862</t>
  </si>
  <si>
    <t>554599630862</t>
  </si>
  <si>
    <t>4598107292</t>
  </si>
  <si>
    <t>55 (45) 98107292</t>
  </si>
  <si>
    <t>+55 45 98107292</t>
  </si>
  <si>
    <t>554598107292</t>
  </si>
  <si>
    <t>4599472518</t>
  </si>
  <si>
    <t>55 (45) 99472518</t>
  </si>
  <si>
    <t>+55 45 99472518</t>
  </si>
  <si>
    <t>554599472518</t>
  </si>
  <si>
    <t>4598088003</t>
  </si>
  <si>
    <t>55 (45) 98088003</t>
  </si>
  <si>
    <t>+55 45 98088003</t>
  </si>
  <si>
    <t>554598088003</t>
  </si>
  <si>
    <t>Ana Karla</t>
  </si>
  <si>
    <t>4599351725</t>
  </si>
  <si>
    <t>55 (45) 99351725</t>
  </si>
  <si>
    <t>+55 45 99351725</t>
  </si>
  <si>
    <t>554599351725</t>
  </si>
  <si>
    <t>Elisabeth</t>
  </si>
  <si>
    <t>497076578</t>
  </si>
  <si>
    <t>Elita Maria Klen Mayer</t>
  </si>
  <si>
    <t>4599945252</t>
  </si>
  <si>
    <t>55 (45) 99945252</t>
  </si>
  <si>
    <t>+55 45 99945252</t>
  </si>
  <si>
    <t>554599945252</t>
  </si>
  <si>
    <t>4599586771</t>
  </si>
  <si>
    <t>55 (45) 99586771</t>
  </si>
  <si>
    <t>+55 45 99586771</t>
  </si>
  <si>
    <t>554599586771</t>
  </si>
  <si>
    <t>4599069259</t>
  </si>
  <si>
    <t>55 (45) 99069259</t>
  </si>
  <si>
    <t>+55 45 99069259</t>
  </si>
  <si>
    <t>554599069259</t>
  </si>
  <si>
    <t>4498432525</t>
  </si>
  <si>
    <t>55 (44) 98432525</t>
  </si>
  <si>
    <t>+55 44 98432525</t>
  </si>
  <si>
    <t>554498432525</t>
  </si>
  <si>
    <t>4598128690</t>
  </si>
  <si>
    <t>55 (45) 98128690</t>
  </si>
  <si>
    <t>+55 45 98128690</t>
  </si>
  <si>
    <t>554598128690</t>
  </si>
  <si>
    <t>Maria Lucia Candido</t>
  </si>
  <si>
    <t>45998600002</t>
  </si>
  <si>
    <t>55 (45) 998600002</t>
  </si>
  <si>
    <t>+55 45 998600002</t>
  </si>
  <si>
    <t>5545998600002</t>
  </si>
  <si>
    <t>4599700549</t>
  </si>
  <si>
    <t>55 (45) 99700549</t>
  </si>
  <si>
    <t>+55 45 99700549</t>
  </si>
  <si>
    <t>554599700549</t>
  </si>
  <si>
    <t xml:space="preserve">Vanessa Ersen </t>
  </si>
  <si>
    <t>4598506990</t>
  </si>
  <si>
    <t>55 (45) 98506990</t>
  </si>
  <si>
    <t>+55 45 98506990</t>
  </si>
  <si>
    <t>554598506990</t>
  </si>
  <si>
    <t>4599670729</t>
  </si>
  <si>
    <t>55 (45) 99670729</t>
  </si>
  <si>
    <t>+55 45 99670729</t>
  </si>
  <si>
    <t>554599670729</t>
  </si>
  <si>
    <t>4498232293</t>
  </si>
  <si>
    <t>55 (44) 98232293</t>
  </si>
  <si>
    <t>+55 44 98232293</t>
  </si>
  <si>
    <t>554498232293</t>
  </si>
  <si>
    <t>45999998096</t>
  </si>
  <si>
    <t>55 (45) 999998096</t>
  </si>
  <si>
    <t>+55 45 999998096</t>
  </si>
  <si>
    <t>5545999998096</t>
  </si>
  <si>
    <t>4598434317</t>
  </si>
  <si>
    <t>55 (45) 98434317</t>
  </si>
  <si>
    <t>+55 45 98434317</t>
  </si>
  <si>
    <t>554598434317</t>
  </si>
  <si>
    <t>4599546888</t>
  </si>
  <si>
    <t>55 (45) 99546888</t>
  </si>
  <si>
    <t>+55 45 99546888</t>
  </si>
  <si>
    <t>554599546888</t>
  </si>
  <si>
    <t>4584221500</t>
  </si>
  <si>
    <t>55 (45) 84221500</t>
  </si>
  <si>
    <t>+55 45 84221500</t>
  </si>
  <si>
    <t>554584221500</t>
  </si>
  <si>
    <t>4599008555</t>
  </si>
  <si>
    <t>55 (45) 99008555</t>
  </si>
  <si>
    <t>+55 45 99008555</t>
  </si>
  <si>
    <t>554599008555</t>
  </si>
  <si>
    <t>My</t>
  </si>
  <si>
    <t>4599044410</t>
  </si>
  <si>
    <t>55 (45) 99044410</t>
  </si>
  <si>
    <t>+55 45 99044410</t>
  </si>
  <si>
    <t>554599044410</t>
  </si>
  <si>
    <t>6596239063</t>
  </si>
  <si>
    <t>55 (65) 96239063</t>
  </si>
  <si>
    <t>+55 65 96239063</t>
  </si>
  <si>
    <t>556596239063</t>
  </si>
  <si>
    <t>4584342747</t>
  </si>
  <si>
    <t>55 (45) 84342747</t>
  </si>
  <si>
    <t>+55 45 84342747</t>
  </si>
  <si>
    <t>554584342747</t>
  </si>
  <si>
    <t>Emi</t>
  </si>
  <si>
    <t>4598090173</t>
  </si>
  <si>
    <t>55 (45) 98090173</t>
  </si>
  <si>
    <t>+55 45 98090173</t>
  </si>
  <si>
    <t>554598090173</t>
  </si>
  <si>
    <t>4598421035</t>
  </si>
  <si>
    <t>55 (45) 98421035</t>
  </si>
  <si>
    <t>+55 45 98421035</t>
  </si>
  <si>
    <t>554598421035</t>
  </si>
  <si>
    <t>4588056487</t>
  </si>
  <si>
    <t>55 (45) 88056487</t>
  </si>
  <si>
    <t>+55 45 88056487</t>
  </si>
  <si>
    <t>554588056487</t>
  </si>
  <si>
    <t>45988267748</t>
  </si>
  <si>
    <t>55 (45) 988267748</t>
  </si>
  <si>
    <t>+55 45 988267748</t>
  </si>
  <si>
    <t>5545988267748</t>
  </si>
  <si>
    <t>4498017205</t>
  </si>
  <si>
    <t>55 (44) 98017205</t>
  </si>
  <si>
    <t>+55 44 98017205</t>
  </si>
  <si>
    <t>554498017205</t>
  </si>
  <si>
    <t>4598495926</t>
  </si>
  <si>
    <t>55 (45) 98495926</t>
  </si>
  <si>
    <t>+55 45 98495926</t>
  </si>
  <si>
    <t>554598495926</t>
  </si>
  <si>
    <t>4599178086</t>
  </si>
  <si>
    <t>55 (45) 99178086</t>
  </si>
  <si>
    <t>+55 45 99178086</t>
  </si>
  <si>
    <t>554599178086</t>
  </si>
  <si>
    <t>4588037949</t>
  </si>
  <si>
    <t>55 (45) 88037949</t>
  </si>
  <si>
    <t>+55 45 88037949</t>
  </si>
  <si>
    <t>554588037949</t>
  </si>
  <si>
    <t>Marciela</t>
  </si>
  <si>
    <t>4599129297</t>
  </si>
  <si>
    <t>55 (45) 99129297</t>
  </si>
  <si>
    <t>+55 45 99129297</t>
  </si>
  <si>
    <t>554599129297</t>
  </si>
  <si>
    <t>Giogina</t>
  </si>
  <si>
    <t>98192052</t>
  </si>
  <si>
    <t>Eleonora</t>
  </si>
  <si>
    <t>4599849316</t>
  </si>
  <si>
    <t>55 (45) 99849316</t>
  </si>
  <si>
    <t>+55 45 99849316</t>
  </si>
  <si>
    <t>554599849316</t>
  </si>
  <si>
    <t>Doralice</t>
  </si>
  <si>
    <t>4598132078</t>
  </si>
  <si>
    <t>55 (45) 98132078</t>
  </si>
  <si>
    <t>+55 45 98132078</t>
  </si>
  <si>
    <t>554598132078</t>
  </si>
  <si>
    <t>4588287081</t>
  </si>
  <si>
    <t>55 (45) 88287081</t>
  </si>
  <si>
    <t>+55 45 88287081</t>
  </si>
  <si>
    <t>554588287081</t>
  </si>
  <si>
    <t>4599245868</t>
  </si>
  <si>
    <t>55 (45) 99245868</t>
  </si>
  <si>
    <t>+55 45 99245868</t>
  </si>
  <si>
    <t>554599245868</t>
  </si>
  <si>
    <t>4598074483</t>
  </si>
  <si>
    <t>55 (45) 98074483</t>
  </si>
  <si>
    <t>+55 45 98074483</t>
  </si>
  <si>
    <t>554598074483</t>
  </si>
  <si>
    <t>Taline</t>
  </si>
  <si>
    <t>4598617225</t>
  </si>
  <si>
    <t>55 (45) 98617225</t>
  </si>
  <si>
    <t>+55 45 98617225</t>
  </si>
  <si>
    <t>554598617225</t>
  </si>
  <si>
    <t>4588019428</t>
  </si>
  <si>
    <t>55 (45) 88019428</t>
  </si>
  <si>
    <t>+55 45 88019428</t>
  </si>
  <si>
    <t>554588019428</t>
  </si>
  <si>
    <t>4598547761</t>
  </si>
  <si>
    <t>55 (45) 98547761</t>
  </si>
  <si>
    <t>+55 45 98547761</t>
  </si>
  <si>
    <t>554598547761</t>
  </si>
  <si>
    <t>4598244433</t>
  </si>
  <si>
    <t>55 (45) 98244433</t>
  </si>
  <si>
    <t>+55 45 98244433</t>
  </si>
  <si>
    <t>554598244433</t>
  </si>
  <si>
    <t>4488477954</t>
  </si>
  <si>
    <t>55 (44) 88477954</t>
  </si>
  <si>
    <t>+55 44 88477954</t>
  </si>
  <si>
    <t>554488477954</t>
  </si>
  <si>
    <t>Libera</t>
  </si>
  <si>
    <t>999926890</t>
  </si>
  <si>
    <t>4598540207</t>
  </si>
  <si>
    <t>55 (45) 98540207</t>
  </si>
  <si>
    <t>+55 45 98540207</t>
  </si>
  <si>
    <t>554598540207</t>
  </si>
  <si>
    <t>Osmilda</t>
  </si>
  <si>
    <t>4584296897</t>
  </si>
  <si>
    <t>55 (45) 84296897</t>
  </si>
  <si>
    <t>+55 45 84296897</t>
  </si>
  <si>
    <t>554584296897</t>
  </si>
  <si>
    <t>4599896823</t>
  </si>
  <si>
    <t>55 (45) 99896823</t>
  </si>
  <si>
    <t>+55 45 99896823</t>
  </si>
  <si>
    <t>554599896823</t>
  </si>
  <si>
    <t>45991570639</t>
  </si>
  <si>
    <t>55 (45) 991570639</t>
  </si>
  <si>
    <t>+55 45 991570639</t>
  </si>
  <si>
    <t>5545991570639</t>
  </si>
  <si>
    <t>4599681294</t>
  </si>
  <si>
    <t>55 (45) 99681294</t>
  </si>
  <si>
    <t>+55 45 99681294</t>
  </si>
  <si>
    <t>554599681294</t>
  </si>
  <si>
    <t>4599439391</t>
  </si>
  <si>
    <t>55 (45) 99439391</t>
  </si>
  <si>
    <t>+55 45 99439391</t>
  </si>
  <si>
    <t>554599439391</t>
  </si>
  <si>
    <t>4598074305</t>
  </si>
  <si>
    <t>55 (45) 98074305</t>
  </si>
  <si>
    <t>+55 45 98074305</t>
  </si>
  <si>
    <t>554598074305</t>
  </si>
  <si>
    <t>Izelda</t>
  </si>
  <si>
    <t>4598248801</t>
  </si>
  <si>
    <t>55 (45) 98248801</t>
  </si>
  <si>
    <t>+55 45 98248801</t>
  </si>
  <si>
    <t>554598248801</t>
  </si>
  <si>
    <t>4598556480</t>
  </si>
  <si>
    <t>55 (45) 98556480</t>
  </si>
  <si>
    <t>+55 45 98556480</t>
  </si>
  <si>
    <t>554598556480</t>
  </si>
  <si>
    <t>4599223012</t>
  </si>
  <si>
    <t>55 (45) 99223012</t>
  </si>
  <si>
    <t>+55 45 99223012</t>
  </si>
  <si>
    <t>554599223012</t>
  </si>
  <si>
    <t>Rubia</t>
  </si>
  <si>
    <t>4599277907</t>
  </si>
  <si>
    <t>55 (45) 99277907</t>
  </si>
  <si>
    <t>+55 45 99277907</t>
  </si>
  <si>
    <t>554599277907</t>
  </si>
  <si>
    <t>4598170635</t>
  </si>
  <si>
    <t>55 (45) 98170635</t>
  </si>
  <si>
    <t>+55 45 98170635</t>
  </si>
  <si>
    <t>554598170635</t>
  </si>
  <si>
    <t>4599200341</t>
  </si>
  <si>
    <t>55 (45) 99200341</t>
  </si>
  <si>
    <t>+55 45 99200341</t>
  </si>
  <si>
    <t>554599200341</t>
  </si>
  <si>
    <t xml:space="preserve">Vânia </t>
  </si>
  <si>
    <t>998177848</t>
  </si>
  <si>
    <t>045999939816</t>
  </si>
  <si>
    <t>4599936281</t>
  </si>
  <si>
    <t>55 (45) 99936281</t>
  </si>
  <si>
    <t>+55 45 99936281</t>
  </si>
  <si>
    <t>554599936281</t>
  </si>
  <si>
    <t>Mãe Jaque</t>
  </si>
  <si>
    <t>4599129865</t>
  </si>
  <si>
    <t>55 (45) 99129865</t>
  </si>
  <si>
    <t>+55 45 99129865</t>
  </si>
  <si>
    <t>554599129865</t>
  </si>
  <si>
    <t>4599092128</t>
  </si>
  <si>
    <t>55 (45) 99092128</t>
  </si>
  <si>
    <t>+55 45 99092128</t>
  </si>
  <si>
    <t>554599092128</t>
  </si>
  <si>
    <t>4599433557</t>
  </si>
  <si>
    <t>55 (45) 99433557</t>
  </si>
  <si>
    <t>+55 45 99433557</t>
  </si>
  <si>
    <t>554599433557</t>
  </si>
  <si>
    <t>4599538122</t>
  </si>
  <si>
    <t>55 (45) 99538122</t>
  </si>
  <si>
    <t>+55 45 99538122</t>
  </si>
  <si>
    <t>554599538122</t>
  </si>
  <si>
    <t>45999973815</t>
  </si>
  <si>
    <t>55 (45) 999973815</t>
  </si>
  <si>
    <t>+55 45 999973815</t>
  </si>
  <si>
    <t>5545999973815</t>
  </si>
  <si>
    <t>4599519060</t>
  </si>
  <si>
    <t>55 (45) 99519060</t>
  </si>
  <si>
    <t>+55 45 99519060</t>
  </si>
  <si>
    <t>554599519060</t>
  </si>
  <si>
    <t>Rosani Granado Da Cunha</t>
  </si>
  <si>
    <t>45999742951</t>
  </si>
  <si>
    <t>55 (45) 999742951</t>
  </si>
  <si>
    <t>+55 45 999742951</t>
  </si>
  <si>
    <t>5545999742951</t>
  </si>
  <si>
    <t>4598092164</t>
  </si>
  <si>
    <t>55 (45) 98092164</t>
  </si>
  <si>
    <t>+55 45 98092164</t>
  </si>
  <si>
    <t>554598092164</t>
  </si>
  <si>
    <t>Maria Iveti</t>
  </si>
  <si>
    <t>4598262141</t>
  </si>
  <si>
    <t>55 (45) 98262141</t>
  </si>
  <si>
    <t>+55 45 98262141</t>
  </si>
  <si>
    <t>554598262141</t>
  </si>
  <si>
    <t xml:space="preserve"> Lucimara </t>
  </si>
  <si>
    <t>45999223012</t>
  </si>
  <si>
    <t>55 (45) 999223012</t>
  </si>
  <si>
    <t>+55 45 999223012</t>
  </si>
  <si>
    <t>5545999223012</t>
  </si>
  <si>
    <t>4599367932</t>
  </si>
  <si>
    <t>55 (45) 99367932</t>
  </si>
  <si>
    <t>+55 45 99367932</t>
  </si>
  <si>
    <t>554599367932</t>
  </si>
  <si>
    <t>Lurdinha</t>
  </si>
  <si>
    <t>4599206688</t>
  </si>
  <si>
    <t>55 (45) 99206688</t>
  </si>
  <si>
    <t>+55 45 99206688</t>
  </si>
  <si>
    <t>554599206688</t>
  </si>
  <si>
    <t>4598077341</t>
  </si>
  <si>
    <t>55 (45) 98077341</t>
  </si>
  <si>
    <t>+55 45 98077341</t>
  </si>
  <si>
    <t>554598077341</t>
  </si>
  <si>
    <t>4598505478</t>
  </si>
  <si>
    <t>4598328153</t>
  </si>
  <si>
    <t>55 (45) 98328153</t>
  </si>
  <si>
    <t>+55 45 98328153</t>
  </si>
  <si>
    <t>554598328153</t>
  </si>
  <si>
    <t>4599445434</t>
  </si>
  <si>
    <t>55 (45) 99445434</t>
  </si>
  <si>
    <t>+55 45 99445434</t>
  </si>
  <si>
    <t>554599445434</t>
  </si>
  <si>
    <t>Celia Maria</t>
  </si>
  <si>
    <t>45999880999</t>
  </si>
  <si>
    <t>55 (45) 999880999</t>
  </si>
  <si>
    <t>+55 45 999880999</t>
  </si>
  <si>
    <t>5545999880999</t>
  </si>
  <si>
    <t>4599178733</t>
  </si>
  <si>
    <t>55 (45) 99178733</t>
  </si>
  <si>
    <t>+55 45 99178733</t>
  </si>
  <si>
    <t>554599178733</t>
  </si>
  <si>
    <t>4499635989</t>
  </si>
  <si>
    <t>55 (44) 99635989</t>
  </si>
  <si>
    <t>+55 44 99635989</t>
  </si>
  <si>
    <t>554499635989</t>
  </si>
  <si>
    <t>4497513587</t>
  </si>
  <si>
    <t>55 (44) 97513587</t>
  </si>
  <si>
    <t>+55 44 97513587</t>
  </si>
  <si>
    <t>554497513587</t>
  </si>
  <si>
    <t>4599055622</t>
  </si>
  <si>
    <t>55 (45) 99055622</t>
  </si>
  <si>
    <t>+55 45 99055622</t>
  </si>
  <si>
    <t>554599055622</t>
  </si>
  <si>
    <t>4599550141</t>
  </si>
  <si>
    <t>55 (45) 99550141</t>
  </si>
  <si>
    <t>+55 45 99550141</t>
  </si>
  <si>
    <t>554599550141</t>
  </si>
  <si>
    <t>Naila</t>
  </si>
  <si>
    <t>4599163662</t>
  </si>
  <si>
    <t>55 (45) 99163662</t>
  </si>
  <si>
    <t>+55 45 99163662</t>
  </si>
  <si>
    <t>554599163662</t>
  </si>
  <si>
    <t>4499550444</t>
  </si>
  <si>
    <t>55 (44) 99550444</t>
  </si>
  <si>
    <t>+55 44 99550444</t>
  </si>
  <si>
    <t>554499550444</t>
  </si>
  <si>
    <t>4598204160</t>
  </si>
  <si>
    <t>55 (45) 98204160</t>
  </si>
  <si>
    <t>+55 45 98204160</t>
  </si>
  <si>
    <t>554598204160</t>
  </si>
  <si>
    <t>Else</t>
  </si>
  <si>
    <t>4599198331</t>
  </si>
  <si>
    <t>55 (45) 99198331</t>
  </si>
  <si>
    <t>+55 45 99198331</t>
  </si>
  <si>
    <t>554599198331</t>
  </si>
  <si>
    <t>4591126323</t>
  </si>
  <si>
    <t>55 (45) 91126323</t>
  </si>
  <si>
    <t>+55 45 91126323</t>
  </si>
  <si>
    <t>554591126323</t>
  </si>
  <si>
    <t>4588143330</t>
  </si>
  <si>
    <t>55 (45) 88143330</t>
  </si>
  <si>
    <t>+55 45 88143330</t>
  </si>
  <si>
    <t>554588143330</t>
  </si>
  <si>
    <t>45999681095</t>
  </si>
  <si>
    <t>55 (45) 999681095</t>
  </si>
  <si>
    <t>+55 45 999681095</t>
  </si>
  <si>
    <t>5545999681095</t>
  </si>
  <si>
    <t>4599376028</t>
  </si>
  <si>
    <t>55 (45) 99376028</t>
  </si>
  <si>
    <t>+55 45 99376028</t>
  </si>
  <si>
    <t>554599376028</t>
  </si>
  <si>
    <t>4598461869</t>
  </si>
  <si>
    <t>55 (45) 98461869</t>
  </si>
  <si>
    <t>+55 45 98461869</t>
  </si>
  <si>
    <t>554598461869</t>
  </si>
  <si>
    <t>4599067706</t>
  </si>
  <si>
    <t>55 (45) 99067706</t>
  </si>
  <si>
    <t>+55 45 99067706</t>
  </si>
  <si>
    <t>554599067706</t>
  </si>
  <si>
    <t>4584043923</t>
  </si>
  <si>
    <t>55 (45) 84043923</t>
  </si>
  <si>
    <t>+55 45 84043923</t>
  </si>
  <si>
    <t>554584043923</t>
  </si>
  <si>
    <t>4195434338</t>
  </si>
  <si>
    <t>55 (41) 95434338</t>
  </si>
  <si>
    <t>+55 41 95434338</t>
  </si>
  <si>
    <t>554195434338</t>
  </si>
  <si>
    <t>4599041404</t>
  </si>
  <si>
    <t>55 (45) 99041404</t>
  </si>
  <si>
    <t>+55 45 99041404</t>
  </si>
  <si>
    <t>554599041404</t>
  </si>
  <si>
    <t>4599972189</t>
  </si>
  <si>
    <t>55 (45) 99972189</t>
  </si>
  <si>
    <t>+55 45 99972189</t>
  </si>
  <si>
    <t>554599972189</t>
  </si>
  <si>
    <t>4598301172</t>
  </si>
  <si>
    <t>55 (45) 98301172</t>
  </si>
  <si>
    <t>+55 45 98301172</t>
  </si>
  <si>
    <t>554598301172</t>
  </si>
  <si>
    <t>598549408</t>
  </si>
  <si>
    <t>4599971617</t>
  </si>
  <si>
    <t>55 (45) 99971617</t>
  </si>
  <si>
    <t>+55 45 99971617</t>
  </si>
  <si>
    <t>554599971617</t>
  </si>
  <si>
    <t>21969836343</t>
  </si>
  <si>
    <t>55 (21) 969836343</t>
  </si>
  <si>
    <t>+55 21 969836343</t>
  </si>
  <si>
    <t>5521969836343</t>
  </si>
  <si>
    <t>4599144972</t>
  </si>
  <si>
    <t>55 (45) 99144972</t>
  </si>
  <si>
    <t>+55 45 99144972</t>
  </si>
  <si>
    <t>554599144972</t>
  </si>
  <si>
    <t>4599068363</t>
  </si>
  <si>
    <t>55 (45) 99068363</t>
  </si>
  <si>
    <t>+55 45 99068363</t>
  </si>
  <si>
    <t>554599068363</t>
  </si>
  <si>
    <t>4584061156</t>
  </si>
  <si>
    <t>55 (45) 84061156</t>
  </si>
  <si>
    <t>+55 45 84061156</t>
  </si>
  <si>
    <t>554584061156</t>
  </si>
  <si>
    <t>6992451616</t>
  </si>
  <si>
    <t>55 (69) 92451616</t>
  </si>
  <si>
    <t>+55 69 92451616</t>
  </si>
  <si>
    <t>556992451616</t>
  </si>
  <si>
    <t>4498316974</t>
  </si>
  <si>
    <t>55 (44) 98316974</t>
  </si>
  <si>
    <t>+55 44 98316974</t>
  </si>
  <si>
    <t>554498316974</t>
  </si>
  <si>
    <t>4599299007</t>
  </si>
  <si>
    <t>55 (45) 99299007</t>
  </si>
  <si>
    <t>+55 45 99299007</t>
  </si>
  <si>
    <t>554599299007</t>
  </si>
  <si>
    <t>Jenni</t>
  </si>
  <si>
    <t>4599552616</t>
  </si>
  <si>
    <t>55 (45) 99552616</t>
  </si>
  <si>
    <t>+55 45 99552616</t>
  </si>
  <si>
    <t>554599552616</t>
  </si>
  <si>
    <t>4599011649</t>
  </si>
  <si>
    <t>55 (45) 99011649</t>
  </si>
  <si>
    <t>+55 45 99011649</t>
  </si>
  <si>
    <t>554599011649</t>
  </si>
  <si>
    <t>4599922248</t>
  </si>
  <si>
    <t>55 (45) 99922248</t>
  </si>
  <si>
    <t>+55 45 99922248</t>
  </si>
  <si>
    <t>554599922248</t>
  </si>
  <si>
    <t>Miria</t>
  </si>
  <si>
    <t>4599774998</t>
  </si>
  <si>
    <t>55 (45) 99774998</t>
  </si>
  <si>
    <t>+55 45 99774998</t>
  </si>
  <si>
    <t>554599774998</t>
  </si>
  <si>
    <t>4599185627</t>
  </si>
  <si>
    <t>55 (45) 99185627</t>
  </si>
  <si>
    <t>+55 45 99185627</t>
  </si>
  <si>
    <t>554599185627</t>
  </si>
  <si>
    <t>4588111214</t>
  </si>
  <si>
    <t>4584162225</t>
  </si>
  <si>
    <t>55 (45) 84162225</t>
  </si>
  <si>
    <t>+55 45 84162225</t>
  </si>
  <si>
    <t>554584162225</t>
  </si>
  <si>
    <t>4599459498</t>
  </si>
  <si>
    <t>55 (45) 99459498</t>
  </si>
  <si>
    <t>+55 45 99459498</t>
  </si>
  <si>
    <t>554599459498</t>
  </si>
  <si>
    <t>Simeia</t>
  </si>
  <si>
    <t>4599817734</t>
  </si>
  <si>
    <t>55 (45) 99817734</t>
  </si>
  <si>
    <t>+55 45 99817734</t>
  </si>
  <si>
    <t>554599817734</t>
  </si>
  <si>
    <t>4598477842</t>
  </si>
  <si>
    <t>55 (45) 98477842</t>
  </si>
  <si>
    <t>+55 45 98477842</t>
  </si>
  <si>
    <t>554598477842</t>
  </si>
  <si>
    <t>4598056495</t>
  </si>
  <si>
    <t>55 (45) 98056495</t>
  </si>
  <si>
    <t>+55 45 98056495</t>
  </si>
  <si>
    <t>554598056495</t>
  </si>
  <si>
    <t>Santina</t>
  </si>
  <si>
    <t>4599251564</t>
  </si>
  <si>
    <t>55 (45) 99251564</t>
  </si>
  <si>
    <t>+55 45 99251564</t>
  </si>
  <si>
    <t>554599251564</t>
  </si>
  <si>
    <t>Nilva</t>
  </si>
  <si>
    <t>4598346817</t>
  </si>
  <si>
    <t>55 (45) 98346817</t>
  </si>
  <si>
    <t>+55 45 98346817</t>
  </si>
  <si>
    <t>554598346817</t>
  </si>
  <si>
    <t>4588264689</t>
  </si>
  <si>
    <t>55 (45) 88264689</t>
  </si>
  <si>
    <t>+55 45 88264689</t>
  </si>
  <si>
    <t>554588264689</t>
  </si>
  <si>
    <t>599274027</t>
  </si>
  <si>
    <t>4598439288</t>
  </si>
  <si>
    <t>55 (45) 98439288</t>
  </si>
  <si>
    <t>+55 45 98439288</t>
  </si>
  <si>
    <t>554598439288</t>
  </si>
  <si>
    <t>Ro</t>
  </si>
  <si>
    <t>4599671855</t>
  </si>
  <si>
    <t>55 (45) 99671855</t>
  </si>
  <si>
    <t>+55 45 99671855</t>
  </si>
  <si>
    <t>554599671855</t>
  </si>
  <si>
    <t>4591364271</t>
  </si>
  <si>
    <t>55 (45) 91364271</t>
  </si>
  <si>
    <t>+55 45 91364271</t>
  </si>
  <si>
    <t>554591364271</t>
  </si>
  <si>
    <t>Edinalva</t>
  </si>
  <si>
    <t>4598071881</t>
  </si>
  <si>
    <t>55 (45) 98071881</t>
  </si>
  <si>
    <t>+55 45 98071881</t>
  </si>
  <si>
    <t>554598071881</t>
  </si>
  <si>
    <t>4598463083</t>
  </si>
  <si>
    <t>55 (45) 98463083</t>
  </si>
  <si>
    <t>+55 45 98463083</t>
  </si>
  <si>
    <t>554598463083</t>
  </si>
  <si>
    <t>Adelia</t>
  </si>
  <si>
    <t>4598253468</t>
  </si>
  <si>
    <t>4599814215</t>
  </si>
  <si>
    <t>55 (45) 99814215</t>
  </si>
  <si>
    <t>+55 45 99814215</t>
  </si>
  <si>
    <t>554599814215</t>
  </si>
  <si>
    <t>4599626947</t>
  </si>
  <si>
    <t>55 (45) 99626947</t>
  </si>
  <si>
    <t>+55 45 99626947</t>
  </si>
  <si>
    <t>554599626947</t>
  </si>
  <si>
    <t>4584287911</t>
  </si>
  <si>
    <t>55 (45) 84287911</t>
  </si>
  <si>
    <t>+55 45 84287911</t>
  </si>
  <si>
    <t>554584287911</t>
  </si>
  <si>
    <t>4598372442</t>
  </si>
  <si>
    <t>4599448170</t>
  </si>
  <si>
    <t>55 (45) 99448170</t>
  </si>
  <si>
    <t>+55 45 99448170</t>
  </si>
  <si>
    <t>554599448170</t>
  </si>
  <si>
    <t>4591021387</t>
  </si>
  <si>
    <t>55 (45) 91021387</t>
  </si>
  <si>
    <t>+55 45 91021387</t>
  </si>
  <si>
    <t>554591021387</t>
  </si>
  <si>
    <t>Eugenia</t>
  </si>
  <si>
    <t>4599431340</t>
  </si>
  <si>
    <t>55 (45) 99431340</t>
  </si>
  <si>
    <t>+55 45 99431340</t>
  </si>
  <si>
    <t>554599431340</t>
  </si>
  <si>
    <t>4598290270</t>
  </si>
  <si>
    <t>55 (45) 98290270</t>
  </si>
  <si>
    <t>+55 45 98290270</t>
  </si>
  <si>
    <t>554598290270</t>
  </si>
  <si>
    <t>4598045693</t>
  </si>
  <si>
    <t>55 (45) 98045693</t>
  </si>
  <si>
    <t>+55 45 98045693</t>
  </si>
  <si>
    <t>554598045693</t>
  </si>
  <si>
    <t>4599503760</t>
  </si>
  <si>
    <t>55 (45) 99503760</t>
  </si>
  <si>
    <t>+55 45 99503760</t>
  </si>
  <si>
    <t>554599503760</t>
  </si>
  <si>
    <t>4599918049</t>
  </si>
  <si>
    <t>55 (45) 99918049</t>
  </si>
  <si>
    <t>+55 45 99918049</t>
  </si>
  <si>
    <t>554599918049</t>
  </si>
  <si>
    <t>4598593433</t>
  </si>
  <si>
    <t>55 (45) 98593433</t>
  </si>
  <si>
    <t>+55 45 98593433</t>
  </si>
  <si>
    <t>554598593433</t>
  </si>
  <si>
    <t>4598450881</t>
  </si>
  <si>
    <t>55 (45) 98450881</t>
  </si>
  <si>
    <t>+55 45 98450881</t>
  </si>
  <si>
    <t>554598450881</t>
  </si>
  <si>
    <t>4598437784</t>
  </si>
  <si>
    <t>55 (45) 98437784</t>
  </si>
  <si>
    <t>+55 45 98437784</t>
  </si>
  <si>
    <t>554598437784</t>
  </si>
  <si>
    <t>4599335106</t>
  </si>
  <si>
    <t>55 (45) 99335106</t>
  </si>
  <si>
    <t>+55 45 99335106</t>
  </si>
  <si>
    <t>554599335106</t>
  </si>
  <si>
    <t>Claudete Fischer</t>
  </si>
  <si>
    <t>99742357</t>
  </si>
  <si>
    <t>4598101048</t>
  </si>
  <si>
    <t>55 (45) 98101048</t>
  </si>
  <si>
    <t>+55 45 98101048</t>
  </si>
  <si>
    <t>554598101048</t>
  </si>
  <si>
    <t>998283673</t>
  </si>
  <si>
    <t>4599328496</t>
  </si>
  <si>
    <t>Karol</t>
  </si>
  <si>
    <t>4599445312</t>
  </si>
  <si>
    <t>55 (45) 99445312</t>
  </si>
  <si>
    <t>+55 45 99445312</t>
  </si>
  <si>
    <t>554599445312</t>
  </si>
  <si>
    <t>7381335416</t>
  </si>
  <si>
    <t>55 (73) 81335416</t>
  </si>
  <si>
    <t>+55 73 81335416</t>
  </si>
  <si>
    <t>557381335416</t>
  </si>
  <si>
    <t xml:space="preserve">Leticia Giovana </t>
  </si>
  <si>
    <t>999812832</t>
  </si>
  <si>
    <t>4598176139</t>
  </si>
  <si>
    <t>55 (45) 98176139</t>
  </si>
  <si>
    <t>+55 45 98176139</t>
  </si>
  <si>
    <t>554598176139</t>
  </si>
  <si>
    <t>4599939816</t>
  </si>
  <si>
    <t>55 (45) 99939816</t>
  </si>
  <si>
    <t>+55 45 99939816</t>
  </si>
  <si>
    <t>554599939816</t>
  </si>
  <si>
    <t>4598177848</t>
  </si>
  <si>
    <t>55 (45) 98177848</t>
  </si>
  <si>
    <t>+55 45 98177848</t>
  </si>
  <si>
    <t>554598177848</t>
  </si>
  <si>
    <t>4598517161</t>
  </si>
  <si>
    <t>55 (45) 98517161</t>
  </si>
  <si>
    <t>+55 45 98517161</t>
  </si>
  <si>
    <t>554598517161</t>
  </si>
  <si>
    <t>4491052167</t>
  </si>
  <si>
    <t>55 (44) 91052167</t>
  </si>
  <si>
    <t>+55 44 91052167</t>
  </si>
  <si>
    <t>554491052167</t>
  </si>
  <si>
    <t>4598262471</t>
  </si>
  <si>
    <t>55 (45) 98262471</t>
  </si>
  <si>
    <t>+55 45 98262471</t>
  </si>
  <si>
    <t>554598262471</t>
  </si>
  <si>
    <t>Lara</t>
  </si>
  <si>
    <t>4598057953</t>
  </si>
  <si>
    <t>55 (45) 98057953</t>
  </si>
  <si>
    <t>+55 45 98057953</t>
  </si>
  <si>
    <t>554598057953</t>
  </si>
  <si>
    <t>4192570789</t>
  </si>
  <si>
    <t>4599330921</t>
  </si>
  <si>
    <t>55 (45) 99330921</t>
  </si>
  <si>
    <t>+55 45 99330921</t>
  </si>
  <si>
    <t>554599330921</t>
  </si>
  <si>
    <t>4599868658</t>
  </si>
  <si>
    <t>55 (45) 99868658</t>
  </si>
  <si>
    <t>+55 45 99868658</t>
  </si>
  <si>
    <t>554599868658</t>
  </si>
  <si>
    <t>Eliete De Lima</t>
  </si>
  <si>
    <t>45999027156</t>
  </si>
  <si>
    <t>55 (45) 999027156</t>
  </si>
  <si>
    <t>+55 45 999027156</t>
  </si>
  <si>
    <t>5545999027156</t>
  </si>
  <si>
    <t>45999126544</t>
  </si>
  <si>
    <t>55 (45) 999126544</t>
  </si>
  <si>
    <t>+55 45 999126544</t>
  </si>
  <si>
    <t>5545999126544</t>
  </si>
  <si>
    <t>6697199518</t>
  </si>
  <si>
    <t>55 (66) 97199518</t>
  </si>
  <si>
    <t>+55 66 97199518</t>
  </si>
  <si>
    <t>556697199518</t>
  </si>
  <si>
    <t>4584298191</t>
  </si>
  <si>
    <t>55 (45) 84298191</t>
  </si>
  <si>
    <t>+55 45 84298191</t>
  </si>
  <si>
    <t>554584298191</t>
  </si>
  <si>
    <t>4599781284</t>
  </si>
  <si>
    <t>55 (45) 99781284</t>
  </si>
  <si>
    <t>+55 45 99781284</t>
  </si>
  <si>
    <t>554599781284</t>
  </si>
  <si>
    <t>4599276801</t>
  </si>
  <si>
    <t>55 (45) 99276801</t>
  </si>
  <si>
    <t>+55 45 99276801</t>
  </si>
  <si>
    <t>554599276801</t>
  </si>
  <si>
    <t>4591198985</t>
  </si>
  <si>
    <t>55 (45) 91198985</t>
  </si>
  <si>
    <t>+55 45 91198985</t>
  </si>
  <si>
    <t>554591198985</t>
  </si>
  <si>
    <t>4599639208</t>
  </si>
  <si>
    <t>55 (45) 99639208</t>
  </si>
  <si>
    <t>+55 45 99639208</t>
  </si>
  <si>
    <t>554599639208</t>
  </si>
  <si>
    <t>Keiti</t>
  </si>
  <si>
    <t>4598399228</t>
  </si>
  <si>
    <t>55 (45) 98399228</t>
  </si>
  <si>
    <t>+55 45 98399228</t>
  </si>
  <si>
    <t>554598399228</t>
  </si>
  <si>
    <t>Josieli Suffiatti</t>
  </si>
  <si>
    <t>4599423172</t>
  </si>
  <si>
    <t>55 (45) 99423172</t>
  </si>
  <si>
    <t>+55 45 99423172</t>
  </si>
  <si>
    <t>554599423172</t>
  </si>
  <si>
    <t>45920002355</t>
  </si>
  <si>
    <t>55 (45) 920002355</t>
  </si>
  <si>
    <t>+55 45 920002355</t>
  </si>
  <si>
    <t>5545920002355</t>
  </si>
  <si>
    <t>4591423950</t>
  </si>
  <si>
    <t>55 (45) 91423950</t>
  </si>
  <si>
    <t>+55 45 91423950</t>
  </si>
  <si>
    <t>554591423950</t>
  </si>
  <si>
    <t>4588032890</t>
  </si>
  <si>
    <t>55 (45) 88032890</t>
  </si>
  <si>
    <t>+55 45 88032890</t>
  </si>
  <si>
    <t>554588032890</t>
  </si>
  <si>
    <t>4599318945</t>
  </si>
  <si>
    <t>55 (45) 99318945</t>
  </si>
  <si>
    <t>+55 45 99318945</t>
  </si>
  <si>
    <t>554599318945</t>
  </si>
  <si>
    <t>4588407886</t>
  </si>
  <si>
    <t>55 (45) 88407886</t>
  </si>
  <si>
    <t>+55 45 88407886</t>
  </si>
  <si>
    <t>554588407886</t>
  </si>
  <si>
    <t>45984128636</t>
  </si>
  <si>
    <t>55 (45) 984128636</t>
  </si>
  <si>
    <t>+55 45 984128636</t>
  </si>
  <si>
    <t>5545984128636</t>
  </si>
  <si>
    <t>Jociele Belon</t>
  </si>
  <si>
    <t>45998205973</t>
  </si>
  <si>
    <t>55 (45) 998205973</t>
  </si>
  <si>
    <t>+55 45 998205973</t>
  </si>
  <si>
    <t>5545998205973</t>
  </si>
  <si>
    <t>4599487725</t>
  </si>
  <si>
    <t>55 (45) 99487725</t>
  </si>
  <si>
    <t>+55 45 99487725</t>
  </si>
  <si>
    <t>554599487725</t>
  </si>
  <si>
    <t>4598273122</t>
  </si>
  <si>
    <t>55 (45) 98273122</t>
  </si>
  <si>
    <t>+55 45 98273122</t>
  </si>
  <si>
    <t>554598273122</t>
  </si>
  <si>
    <t>4598190687</t>
  </si>
  <si>
    <t>55 (45) 98190687</t>
  </si>
  <si>
    <t>+55 45 98190687</t>
  </si>
  <si>
    <t>554598190687</t>
  </si>
  <si>
    <t>4599254773</t>
  </si>
  <si>
    <t>55 (45) 99254773</t>
  </si>
  <si>
    <t>+55 45 99254773</t>
  </si>
  <si>
    <t>554599254773</t>
  </si>
  <si>
    <t>4598402263</t>
  </si>
  <si>
    <t>55 (45) 98402263</t>
  </si>
  <si>
    <t>+55 45 98402263</t>
  </si>
  <si>
    <t>554598402263</t>
  </si>
  <si>
    <t>4599409694</t>
  </si>
  <si>
    <t>55 (45) 99409694</t>
  </si>
  <si>
    <t>+55 45 99409694</t>
  </si>
  <si>
    <t>554599409694</t>
  </si>
  <si>
    <t>4588173015</t>
  </si>
  <si>
    <t>55 (45) 88173015</t>
  </si>
  <si>
    <t>+55 45 88173015</t>
  </si>
  <si>
    <t>554588173015</t>
  </si>
  <si>
    <t>Aicha</t>
  </si>
  <si>
    <t>4599347716</t>
  </si>
  <si>
    <t>55 (45) 99347716</t>
  </si>
  <si>
    <t>+55 45 99347716</t>
  </si>
  <si>
    <t>554599347716</t>
  </si>
  <si>
    <t>4699243052</t>
  </si>
  <si>
    <t>55 (46) 99243052</t>
  </si>
  <si>
    <t>+55 46 99243052</t>
  </si>
  <si>
    <t>554699243052</t>
  </si>
  <si>
    <t>4498238132</t>
  </si>
  <si>
    <t>55 (44) 98238132</t>
  </si>
  <si>
    <t>+55 44 98238132</t>
  </si>
  <si>
    <t>554498238132</t>
  </si>
  <si>
    <t>4599151335</t>
  </si>
  <si>
    <t>55 (45) 99151335</t>
  </si>
  <si>
    <t>+55 45 99151335</t>
  </si>
  <si>
    <t>554599151335</t>
  </si>
  <si>
    <t>99651696</t>
  </si>
  <si>
    <t>4598301569</t>
  </si>
  <si>
    <t>55 (45) 98301569</t>
  </si>
  <si>
    <t>+55 45 98301569</t>
  </si>
  <si>
    <t>554598301569</t>
  </si>
  <si>
    <t>4599328608</t>
  </si>
  <si>
    <t>55 (45) 99328608</t>
  </si>
  <si>
    <t>+55 45 99328608</t>
  </si>
  <si>
    <t>554599328608</t>
  </si>
  <si>
    <t>Iracy</t>
  </si>
  <si>
    <t>4599381542</t>
  </si>
  <si>
    <t>55 (45) 99381542</t>
  </si>
  <si>
    <t>+55 45 99381542</t>
  </si>
  <si>
    <t>554599381542</t>
  </si>
  <si>
    <t>4599745728</t>
  </si>
  <si>
    <t>55 (45) 99745728</t>
  </si>
  <si>
    <t>+55 45 99745728</t>
  </si>
  <si>
    <t>554599745728</t>
  </si>
  <si>
    <t>4599446805</t>
  </si>
  <si>
    <t>4598049894</t>
  </si>
  <si>
    <t>55 (45) 98049894</t>
  </si>
  <si>
    <t>+55 45 98049894</t>
  </si>
  <si>
    <t>554598049894</t>
  </si>
  <si>
    <t>4598283673</t>
  </si>
  <si>
    <t>55 (45) 98283673</t>
  </si>
  <si>
    <t>+55 45 98283673</t>
  </si>
  <si>
    <t>554598283673</t>
  </si>
  <si>
    <t>4599195091</t>
  </si>
  <si>
    <t>55 (45) 99195091</t>
  </si>
  <si>
    <t>+55 45 99195091</t>
  </si>
  <si>
    <t>554599195091</t>
  </si>
  <si>
    <t>4591416294</t>
  </si>
  <si>
    <t>55 (45) 91416294</t>
  </si>
  <si>
    <t>+55 45 91416294</t>
  </si>
  <si>
    <t>554591416294</t>
  </si>
  <si>
    <t>4599343490</t>
  </si>
  <si>
    <t>55 (45) 99343490</t>
  </si>
  <si>
    <t>+55 45 99343490</t>
  </si>
  <si>
    <t>554599343490</t>
  </si>
  <si>
    <t>Miho</t>
  </si>
  <si>
    <t>4584310444</t>
  </si>
  <si>
    <t>55 (45) 84310444</t>
  </si>
  <si>
    <t>+55 45 84310444</t>
  </si>
  <si>
    <t>554584310444</t>
  </si>
  <si>
    <t>598549036</t>
  </si>
  <si>
    <t>4598212021</t>
  </si>
  <si>
    <t>55 (45) 98212021</t>
  </si>
  <si>
    <t>+55 45 98212021</t>
  </si>
  <si>
    <t>554598212021</t>
  </si>
  <si>
    <t>4599808261</t>
  </si>
  <si>
    <t>55 (45) 99808261</t>
  </si>
  <si>
    <t>+55 45 99808261</t>
  </si>
  <si>
    <t>554599808261</t>
  </si>
  <si>
    <t>4598088724</t>
  </si>
  <si>
    <t>55 (45) 98088724</t>
  </si>
  <si>
    <t>+55 45 98088724</t>
  </si>
  <si>
    <t>554598088724</t>
  </si>
  <si>
    <t>4599917072</t>
  </si>
  <si>
    <t>55 (45) 99917072</t>
  </si>
  <si>
    <t>+55 45 99917072</t>
  </si>
  <si>
    <t>554599917072</t>
  </si>
  <si>
    <t>Patyara</t>
  </si>
  <si>
    <t>4599211569</t>
  </si>
  <si>
    <t>55 (45) 99211569</t>
  </si>
  <si>
    <t>+55 45 99211569</t>
  </si>
  <si>
    <t>554599211569</t>
  </si>
  <si>
    <t>Nelsi</t>
  </si>
  <si>
    <t>4599635110</t>
  </si>
  <si>
    <t>55 (45) 99635110</t>
  </si>
  <si>
    <t>+55 45 99635110</t>
  </si>
  <si>
    <t>554599635110</t>
  </si>
  <si>
    <t>4584287013</t>
  </si>
  <si>
    <t>55 (45) 84287013</t>
  </si>
  <si>
    <t>+55 45 84287013</t>
  </si>
  <si>
    <t>554584287013</t>
  </si>
  <si>
    <t>Lucilete</t>
  </si>
  <si>
    <t>4599186175</t>
  </si>
  <si>
    <t>55 (45) 99186175</t>
  </si>
  <si>
    <t>+55 45 99186175</t>
  </si>
  <si>
    <t>554599186175</t>
  </si>
  <si>
    <t>Fabiana Souza Da Silva</t>
  </si>
  <si>
    <t>4598119328</t>
  </si>
  <si>
    <t>55 (45) 98119328</t>
  </si>
  <si>
    <t>+55 45 98119328</t>
  </si>
  <si>
    <t>554598119328</t>
  </si>
  <si>
    <t>5545986218954599823087</t>
  </si>
  <si>
    <t>76,121875000000003</t>
  </si>
  <si>
    <t>46,613911620294601</t>
  </si>
  <si>
    <t>2020</t>
  </si>
  <si>
    <t>C:\Users\diogo\Nextcloud\projects\excel\zequim\contatos-agenda\planilhas-originais</t>
  </si>
  <si>
    <t>C:\Users\diogo\Nextcloud\projects\excel\zequim\contatos-agenda\toledo</t>
  </si>
  <si>
    <t>Local_Destino</t>
  </si>
  <si>
    <t xml:space="preserve">HORARIOS ANTIGOS THAYNARA </t>
  </si>
  <si>
    <t>HORARIOS INDIANA</t>
  </si>
  <si>
    <t xml:space="preserve">Rosimary </t>
  </si>
  <si>
    <t>Graciela Suzana Ferreira</t>
  </si>
  <si>
    <t>Yohanne</t>
  </si>
  <si>
    <t>HORARIOS THAYNARA</t>
  </si>
  <si>
    <t xml:space="preserve">Laurinda </t>
  </si>
  <si>
    <t xml:space="preserve">Euzi </t>
  </si>
  <si>
    <t>Érica</t>
  </si>
  <si>
    <t>Kathia E Anna</t>
  </si>
  <si>
    <t xml:space="preserve">Mara Ines </t>
  </si>
  <si>
    <t xml:space="preserve">Maria Luzia </t>
  </si>
  <si>
    <t xml:space="preserve">Lariessa </t>
  </si>
  <si>
    <t xml:space="preserve">Mery </t>
  </si>
  <si>
    <t>Adonete</t>
  </si>
  <si>
    <t>Ana Caroline (Ganhou Da Irmã Mericiana)</t>
  </si>
  <si>
    <t xml:space="preserve">Dejanir </t>
  </si>
  <si>
    <t>Maria Da Penha</t>
  </si>
  <si>
    <t xml:space="preserve">Antonia </t>
  </si>
  <si>
    <t xml:space="preserve">Dilceia </t>
  </si>
  <si>
    <t xml:space="preserve">Sinesia </t>
  </si>
  <si>
    <t xml:space="preserve">Merlin </t>
  </si>
  <si>
    <t xml:space="preserve">Maria Neusa </t>
  </si>
  <si>
    <t xml:space="preserve">Edilce / Marcia Agendou </t>
  </si>
  <si>
    <t>Maessa</t>
  </si>
  <si>
    <t>Gabriela -Filha Da Kika</t>
  </si>
  <si>
    <t>Dahiana Silveira</t>
  </si>
  <si>
    <t xml:space="preserve"> Aparecida Boffete Piva Mãe Da Sheila Paiva</t>
  </si>
  <si>
    <t>Aparecida Pereira Pedroso - Mae Da Fabi</t>
  </si>
  <si>
    <t>Edna Rodrigues</t>
  </si>
  <si>
    <t>Sogra Marivete</t>
  </si>
  <si>
    <t>Tia- Greissi</t>
  </si>
  <si>
    <t xml:space="preserve">Suzamar </t>
  </si>
  <si>
    <t>Mara Ines</t>
  </si>
  <si>
    <t xml:space="preserve">Gesileny </t>
  </si>
  <si>
    <t xml:space="preserve">Diana Sartori </t>
  </si>
  <si>
    <t>Daniele Daiana Heineck</t>
  </si>
  <si>
    <t>Leonilde</t>
  </si>
  <si>
    <t xml:space="preserve">Elice </t>
  </si>
  <si>
    <t xml:space="preserve">Clarinda </t>
  </si>
  <si>
    <t xml:space="preserve">Mariane </t>
  </si>
  <si>
    <t>Vivien Ursula</t>
  </si>
  <si>
    <t xml:space="preserve">Adivania </t>
  </si>
  <si>
    <t xml:space="preserve">Anisia </t>
  </si>
  <si>
    <t xml:space="preserve">Albina </t>
  </si>
  <si>
    <t xml:space="preserve">Isaura </t>
  </si>
  <si>
    <t xml:space="preserve">Anayle </t>
  </si>
  <si>
    <t>Grazy</t>
  </si>
  <si>
    <t xml:space="preserve">Mercia </t>
  </si>
  <si>
    <t>Kattywcy</t>
  </si>
  <si>
    <t xml:space="preserve">Elessandra </t>
  </si>
  <si>
    <t xml:space="preserve">Elieta </t>
  </si>
  <si>
    <t xml:space="preserve">Gessiane </t>
  </si>
  <si>
    <t>Elisabete=</t>
  </si>
  <si>
    <t xml:space="preserve">Rosiane </t>
  </si>
  <si>
    <t>Valdecira</t>
  </si>
  <si>
    <t xml:space="preserve">Marlise </t>
  </si>
  <si>
    <t xml:space="preserve">Joseane </t>
  </si>
  <si>
    <t>Josemeire</t>
  </si>
  <si>
    <t xml:space="preserve">Jovelina </t>
  </si>
  <si>
    <t xml:space="preserve">Rosimari </t>
  </si>
  <si>
    <t>Fabyana</t>
  </si>
  <si>
    <t xml:space="preserve">Nalva </t>
  </si>
  <si>
    <t xml:space="preserve">Juci </t>
  </si>
  <si>
    <t xml:space="preserve">Clari </t>
  </si>
  <si>
    <t xml:space="preserve">Ana Carla </t>
  </si>
  <si>
    <t xml:space="preserve">Katyele </t>
  </si>
  <si>
    <t xml:space="preserve">Benedita </t>
  </si>
  <si>
    <t xml:space="preserve">Marivanjela </t>
  </si>
  <si>
    <t xml:space="preserve">Ladir </t>
  </si>
  <si>
    <t xml:space="preserve">Leoni </t>
  </si>
  <si>
    <t>Tuyane 753295128</t>
  </si>
  <si>
    <t>Daniela Petri</t>
  </si>
  <si>
    <t xml:space="preserve">Djenifer </t>
  </si>
  <si>
    <t xml:space="preserve">Gislaine </t>
  </si>
  <si>
    <t xml:space="preserve">Clelma </t>
  </si>
  <si>
    <t xml:space="preserve">Zileia </t>
  </si>
  <si>
    <t xml:space="preserve">Estefania </t>
  </si>
  <si>
    <t>Maria Nilza</t>
  </si>
  <si>
    <t>Marilete Mosconi</t>
  </si>
  <si>
    <t xml:space="preserve">Jessica Ferreira </t>
  </si>
  <si>
    <t>Neusa Palaver Prior</t>
  </si>
  <si>
    <t>9889</t>
  </si>
  <si>
    <t xml:space="preserve">Mônica </t>
  </si>
  <si>
    <t>Izadora</t>
  </si>
  <si>
    <t>Grah</t>
  </si>
  <si>
    <t xml:space="preserve">Lucimar Cardoso Da Silva </t>
  </si>
  <si>
    <t xml:space="preserve">Adriana Ribeiro </t>
  </si>
  <si>
    <t xml:space="preserve">Vivercinda De Meneses </t>
  </si>
  <si>
    <t>Vabda</t>
  </si>
  <si>
    <t xml:space="preserve">Maria De Lourdes Carvalho </t>
  </si>
  <si>
    <t>Joana Ap. Rialto</t>
  </si>
  <si>
    <t xml:space="preserve">Maria Das Graças </t>
  </si>
  <si>
    <t xml:space="preserve"> Jeniffer Emanueli </t>
  </si>
  <si>
    <t>Lucelia Fortini Garcia</t>
  </si>
  <si>
    <t xml:space="preserve">Ilda Dos Santos </t>
  </si>
  <si>
    <t>Mônica Silvane Scherer</t>
  </si>
  <si>
    <t>Simone Ap. Baron</t>
  </si>
  <si>
    <t xml:space="preserve">Juliana Pereira </t>
  </si>
  <si>
    <t>Rosemeri  Blatt</t>
  </si>
  <si>
    <t xml:space="preserve">Ivone Correia </t>
  </si>
  <si>
    <t xml:space="preserve">Angelica Cristina Pereira </t>
  </si>
  <si>
    <t>Dirce Maria</t>
  </si>
  <si>
    <t xml:space="preserve">Gil </t>
  </si>
  <si>
    <t>Soeli Diemer</t>
  </si>
  <si>
    <t>Mae Gisele</t>
  </si>
  <si>
    <t>Rosecler</t>
  </si>
  <si>
    <t>Márcia Ferreira Santos</t>
  </si>
  <si>
    <t xml:space="preserve">Ana Caroline </t>
  </si>
  <si>
    <t xml:space="preserve">Vanessa Maiara Santana Mota </t>
  </si>
  <si>
    <t xml:space="preserve">Elizandra </t>
  </si>
  <si>
    <t>Lidi</t>
  </si>
  <si>
    <t>Elisane Karoline Dos Reis Meu Nome</t>
  </si>
  <si>
    <t xml:space="preserve">Silvana Magalhães </t>
  </si>
  <si>
    <t>Anne Caroline Utzig</t>
  </si>
  <si>
    <t xml:space="preserve">Franciele Sena Bastos </t>
  </si>
  <si>
    <t>Mãe Da Thainara Rademah</t>
  </si>
  <si>
    <t>Arlete Ramos</t>
  </si>
  <si>
    <t>Graciela Marafon</t>
  </si>
  <si>
    <t>Regi Fabris</t>
  </si>
  <si>
    <t>Shirlei Ildebrand Gil</t>
  </si>
  <si>
    <t>Simone Ruchel</t>
  </si>
  <si>
    <t>Elaine Carvalho</t>
  </si>
  <si>
    <t>Lidia Leite</t>
  </si>
  <si>
    <t>Irian Mendes</t>
  </si>
  <si>
    <t>Reparo Patrícia</t>
  </si>
  <si>
    <t>Karina Giacomelli</t>
  </si>
  <si>
    <t>Naiara Moslinger</t>
  </si>
  <si>
    <t>Beatriz Fatima</t>
  </si>
  <si>
    <t>Lucimara Angela</t>
  </si>
  <si>
    <t>Deize</t>
  </si>
  <si>
    <t>Thamy</t>
  </si>
  <si>
    <t>Alessandra De Souza</t>
  </si>
  <si>
    <t>Sidiane Alves De Lima</t>
  </si>
  <si>
    <t>Andressa Alves</t>
  </si>
  <si>
    <t>Bruna De Melo</t>
  </si>
  <si>
    <t>Dieniffer Seibold</t>
  </si>
  <si>
    <t>Ludmila Andrez</t>
  </si>
  <si>
    <t>Solange Potrich</t>
  </si>
  <si>
    <t>Graciele De Castro</t>
  </si>
  <si>
    <t>Marcia Scherer</t>
  </si>
  <si>
    <t>Edite Zimermann</t>
  </si>
  <si>
    <t>Alda Roseli</t>
  </si>
  <si>
    <t>Kelly Carina</t>
  </si>
  <si>
    <t>Marli Ribeiro Da Silva</t>
  </si>
  <si>
    <t>Neiva Kunzler</t>
  </si>
  <si>
    <t>Carina Alves Pires</t>
  </si>
  <si>
    <t>Mirtes Bamberg</t>
  </si>
  <si>
    <t>Elaine Lopes</t>
  </si>
  <si>
    <t>Tatiane Chiotti</t>
  </si>
  <si>
    <t>Liciane Sperb</t>
  </si>
  <si>
    <t>Heloisa Kosse</t>
  </si>
  <si>
    <t>Adriane Rosa</t>
  </si>
  <si>
    <t>Carmen Lucia</t>
  </si>
  <si>
    <t>Gerlane Maria</t>
  </si>
  <si>
    <t>Adriana Zanatto</t>
  </si>
  <si>
    <t>Rosane Bosu Wurmeister</t>
  </si>
  <si>
    <t>Conceição Morais</t>
  </si>
  <si>
    <t>Cassia Toda</t>
  </si>
  <si>
    <t>Cassia Regina</t>
  </si>
  <si>
    <t>Rosemeri Cunha</t>
  </si>
  <si>
    <t>Valdete Dos Santos</t>
  </si>
  <si>
    <t>Leandra Pedrini</t>
  </si>
  <si>
    <t>Ivone Lasarim</t>
  </si>
  <si>
    <t>Roseli Pazidora</t>
  </si>
  <si>
    <t>Valdenice Maria</t>
  </si>
  <si>
    <t>Rosimeire Faria</t>
  </si>
  <si>
    <t>Dione  Santos</t>
  </si>
  <si>
    <t>Marlene Luiza</t>
  </si>
  <si>
    <t>Lizzabet Pappis</t>
  </si>
  <si>
    <t>Marcia Noriko</t>
  </si>
  <si>
    <t>Lia Nara</t>
  </si>
  <si>
    <t>Gilvane</t>
  </si>
  <si>
    <t>Leili</t>
  </si>
  <si>
    <t>Carsiana Feitoza</t>
  </si>
  <si>
    <t xml:space="preserve">Claudia Cristina </t>
  </si>
  <si>
    <t>Nair Lazzari</t>
  </si>
  <si>
    <t>Beti</t>
  </si>
  <si>
    <t>Tathy</t>
  </si>
  <si>
    <t>Gracili</t>
  </si>
  <si>
    <t>Giorgina</t>
  </si>
  <si>
    <t>Franciely Yara</t>
  </si>
  <si>
    <t>Elisangela Silvestre</t>
  </si>
  <si>
    <t>Dilma Galvão Da Silva</t>
  </si>
  <si>
    <t>Patricia De Souza</t>
  </si>
  <si>
    <t>Sebastiana - Maria Contato</t>
  </si>
  <si>
    <t>Fran Martins</t>
  </si>
  <si>
    <t>Ines Steffen</t>
  </si>
  <si>
    <t>Arilde</t>
  </si>
  <si>
    <t>Alicia</t>
  </si>
  <si>
    <t>Sonia Marmol Riffel</t>
  </si>
  <si>
    <t>Marcia Lopes</t>
  </si>
  <si>
    <t>Katiane Martelo</t>
  </si>
  <si>
    <t>Aldina</t>
  </si>
  <si>
    <t>Polyana</t>
  </si>
  <si>
    <t>Lisanha</t>
  </si>
  <si>
    <t xml:space="preserve">Alenira </t>
  </si>
  <si>
    <t>Rafeala</t>
  </si>
  <si>
    <t>Pati</t>
  </si>
  <si>
    <t>44998252180</t>
  </si>
  <si>
    <t>55 (44) 998252180</t>
  </si>
  <si>
    <t>+55 44 998252180</t>
  </si>
  <si>
    <t>5544998252180</t>
  </si>
  <si>
    <t>45999362256</t>
  </si>
  <si>
    <t>55 (45) 999362256</t>
  </si>
  <si>
    <t>+55 45 999362256</t>
  </si>
  <si>
    <t>5545999362256</t>
  </si>
  <si>
    <t>45999501248</t>
  </si>
  <si>
    <t>55 (45) 999501248</t>
  </si>
  <si>
    <t>+55 45 999501248</t>
  </si>
  <si>
    <t>5545999501248</t>
  </si>
  <si>
    <t>45998448062</t>
  </si>
  <si>
    <t>55 (45) 998448062</t>
  </si>
  <si>
    <t>+55 45 998448062</t>
  </si>
  <si>
    <t>5545998448062</t>
  </si>
  <si>
    <t>45999957921</t>
  </si>
  <si>
    <t>55 (45) 999957921</t>
  </si>
  <si>
    <t>+55 45 999957921</t>
  </si>
  <si>
    <t>5545999957921</t>
  </si>
  <si>
    <t>45999232511</t>
  </si>
  <si>
    <t>55 (45) 999232511</t>
  </si>
  <si>
    <t>+55 45 999232511</t>
  </si>
  <si>
    <t>5545999232511</t>
  </si>
  <si>
    <t>45999793664</t>
  </si>
  <si>
    <t>55 (45) 999793664</t>
  </si>
  <si>
    <t>+55 45 999793664</t>
  </si>
  <si>
    <t>5545999793664</t>
  </si>
  <si>
    <t>4598123848</t>
  </si>
  <si>
    <t>55 (45) 98123848</t>
  </si>
  <si>
    <t>+55 45 98123848</t>
  </si>
  <si>
    <t>554598123848</t>
  </si>
  <si>
    <t>45998081317</t>
  </si>
  <si>
    <t>55 (45) 998081317</t>
  </si>
  <si>
    <t>+55 45 998081317</t>
  </si>
  <si>
    <t>5545998081317</t>
  </si>
  <si>
    <t>45999022103</t>
  </si>
  <si>
    <t>55 (45) 999022103</t>
  </si>
  <si>
    <t>+55 45 999022103</t>
  </si>
  <si>
    <t>5545999022103</t>
  </si>
  <si>
    <t>45998140046</t>
  </si>
  <si>
    <t>55 (45) 998140046</t>
  </si>
  <si>
    <t>+55 45 998140046</t>
  </si>
  <si>
    <t>5545998140046</t>
  </si>
  <si>
    <t>45998109278</t>
  </si>
  <si>
    <t>55 (45) 998109278</t>
  </si>
  <si>
    <t>+55 45 998109278</t>
  </si>
  <si>
    <t>5545998109278</t>
  </si>
  <si>
    <t>45999074036</t>
  </si>
  <si>
    <t>55 (45) 999074036</t>
  </si>
  <si>
    <t>+55 45 999074036</t>
  </si>
  <si>
    <t>5545999074036</t>
  </si>
  <si>
    <t>45999000939</t>
  </si>
  <si>
    <t>55 (45) 999000939</t>
  </si>
  <si>
    <t>+55 45 999000939</t>
  </si>
  <si>
    <t>5545999000939</t>
  </si>
  <si>
    <t>45999714264</t>
  </si>
  <si>
    <t>55 (45) 999714264</t>
  </si>
  <si>
    <t>+55 45 999714264</t>
  </si>
  <si>
    <t>5545999714264</t>
  </si>
  <si>
    <t>45991416294</t>
  </si>
  <si>
    <t>55 (45) 991416294</t>
  </si>
  <si>
    <t>+55 45 991416294</t>
  </si>
  <si>
    <t>5545991416294</t>
  </si>
  <si>
    <t>45998364061</t>
  </si>
  <si>
    <t>55 (45) 998364061</t>
  </si>
  <si>
    <t>+55 45 998364061</t>
  </si>
  <si>
    <t>5545998364061</t>
  </si>
  <si>
    <t>4599165824</t>
  </si>
  <si>
    <t>55 (45) 99165824</t>
  </si>
  <si>
    <t>+55 45 99165824</t>
  </si>
  <si>
    <t>554599165824</t>
  </si>
  <si>
    <t>45999998184</t>
  </si>
  <si>
    <t>55 (45) 999998184</t>
  </si>
  <si>
    <t>+55 45 999998184</t>
  </si>
  <si>
    <t>5545999998184</t>
  </si>
  <si>
    <t>45999000176</t>
  </si>
  <si>
    <t>55 (45) 999000176</t>
  </si>
  <si>
    <t>+55 45 999000176</t>
  </si>
  <si>
    <t>5545999000176</t>
  </si>
  <si>
    <t>45999385409</t>
  </si>
  <si>
    <t>55 (45) 999385409</t>
  </si>
  <si>
    <t>+55 45 999385409</t>
  </si>
  <si>
    <t>5545999385409</t>
  </si>
  <si>
    <t>45999087356</t>
  </si>
  <si>
    <t>55 (45) 999087356</t>
  </si>
  <si>
    <t>+55 45 999087356</t>
  </si>
  <si>
    <t>5545999087356</t>
  </si>
  <si>
    <t>45998106460</t>
  </si>
  <si>
    <t>55 (45) 998106460</t>
  </si>
  <si>
    <t>+55 45 998106460</t>
  </si>
  <si>
    <t>5545998106460</t>
  </si>
  <si>
    <t>45999622527</t>
  </si>
  <si>
    <t>55 (45) 999622527</t>
  </si>
  <si>
    <t>+55 45 999622527</t>
  </si>
  <si>
    <t>5545999622527</t>
  </si>
  <si>
    <t>45999175470</t>
  </si>
  <si>
    <t>55 (45) 999175470</t>
  </si>
  <si>
    <t>+55 45 999175470</t>
  </si>
  <si>
    <t>5545999175470</t>
  </si>
  <si>
    <t>45998486659</t>
  </si>
  <si>
    <t>55 (45) 998486659</t>
  </si>
  <si>
    <t>+55 45 998486659</t>
  </si>
  <si>
    <t>5545998486659</t>
  </si>
  <si>
    <t>45999222256</t>
  </si>
  <si>
    <t>55 (45) 999222256</t>
  </si>
  <si>
    <t>+55 45 999222256</t>
  </si>
  <si>
    <t>5545999222256</t>
  </si>
  <si>
    <t>45991449683</t>
  </si>
  <si>
    <t>55 (45) 991449683</t>
  </si>
  <si>
    <t>+55 45 991449683</t>
  </si>
  <si>
    <t>5545991449683</t>
  </si>
  <si>
    <t>45999910936</t>
  </si>
  <si>
    <t>55 (45) 999910936</t>
  </si>
  <si>
    <t>+55 45 999910936</t>
  </si>
  <si>
    <t>5545999910936</t>
  </si>
  <si>
    <t>45999005571</t>
  </si>
  <si>
    <t>55 (45) 999005571</t>
  </si>
  <si>
    <t>+55 45 999005571</t>
  </si>
  <si>
    <t>5545999005571</t>
  </si>
  <si>
    <t>4599226122</t>
  </si>
  <si>
    <t>55 (45) 99226122</t>
  </si>
  <si>
    <t>+55 45 99226122</t>
  </si>
  <si>
    <t>554599226122</t>
  </si>
  <si>
    <t>45999866134</t>
  </si>
  <si>
    <t>55 (45) 999866134</t>
  </si>
  <si>
    <t>+55 45 999866134</t>
  </si>
  <si>
    <t>5545999866134</t>
  </si>
  <si>
    <t>45999973934</t>
  </si>
  <si>
    <t>55 (45) 999973934</t>
  </si>
  <si>
    <t>+55 45 999973934</t>
  </si>
  <si>
    <t>5545999973934</t>
  </si>
  <si>
    <t>45999181145</t>
  </si>
  <si>
    <t>55 (45) 999181145</t>
  </si>
  <si>
    <t>+55 45 999181145</t>
  </si>
  <si>
    <t>5545999181145</t>
  </si>
  <si>
    <t>Antes de começar, organize suas pastas conforme abaixo:</t>
  </si>
  <si>
    <t>Preencha os caminhos das pastas nas células abaixo:</t>
  </si>
  <si>
    <t># 📋 INSTRUÇÕES DE USO - CONSOLIDADOR DE CONTATOS</t>
  </si>
  <si>
    <t>## 🎯 Passo a Passo para Consolidar seus Dados</t>
  </si>
  <si>
    <t>### **1️⃣ PREPARAÇÃO DAS PASTAS**</t>
  </si>
  <si>
    <t>#### 📁 **Pasta de Origem** (arquivos brutos)</t>
  </si>
  <si>
    <t>- Crie uma pasta no seu computador para os **arquivos originais**</t>
  </si>
  <si>
    <t>- Coloque **todos os arquivos Excel** que deseja processar dentro desta pasta</t>
  </si>
  <si>
    <t>- ⚠️ **IMPORTANTE:** O nome da pasta **NÃO** deve conter:</t>
  </si>
  <si>
    <t xml:space="preserve">  - Espaços (use `_` no lugar)</t>
  </si>
  <si>
    <t xml:space="preserve">  - Caracteres especiais (acentos, ç, @, #, etc)</t>
  </si>
  <si>
    <t xml:space="preserve">  </t>
  </si>
  <si>
    <t xml:space="preserve">✅ **Exemplo correto:** `C:\Dados\contatos_origem\`  </t>
  </si>
  <si>
    <t>❌ **Exemplo incorreto:** `C:\Dados\Contatos de Clientes!\`</t>
  </si>
  <si>
    <t>#### 📁 **Pasta de Destino** (arquivos processados)</t>
  </si>
  <si>
    <t>- Crie outra pasta para receber os **arquivos formatados**</t>
  </si>
  <si>
    <t>- ⚠️ **IMPORTANTE:** Mesmas regras de nomenclatura acima</t>
  </si>
  <si>
    <t xml:space="preserve">✅ **Exemplo correto:** `C:\Dados\contatos_processados\`  </t>
  </si>
  <si>
    <t>❌ **Exemplo incorreto:** `C:\Dados\Planilhas (final)\`</t>
  </si>
  <si>
    <t>---</t>
  </si>
  <si>
    <t>### **2️⃣ CONFIGURAÇÃO DOS CAMINHOS**</t>
  </si>
  <si>
    <t>| Célula Nomeada | Descrição | Exemplo |</t>
  </si>
  <si>
    <t>|----------------|-----------|---------|</t>
  </si>
  <si>
    <t>| **Local_Origem** | Caminho completo da pasta com arquivos originais | `C:\Dados\contatos_origem\` |</t>
  </si>
  <si>
    <t>| **Local_Destino** | Caminho completo da pasta para arquivos processados | `C:\Dados\contatos_processados\` |</t>
  </si>
  <si>
    <t>⚠️ **ATENÇÃO:**</t>
  </si>
  <si>
    <t>- Sempre termine o caminho com `\` (barra invertida)</t>
  </si>
  <si>
    <t>- Use o caminho completo (ex: `C:\Pasta\SubPasta\`)</t>
  </si>
  <si>
    <t>- Não use caminhos de rede mapeados como letras (ex: `Z:\`)</t>
  </si>
  <si>
    <t>### **3️⃣ PROCESSAMENTO DOS DADOS**</t>
  </si>
  <si>
    <t>Após configurar os caminhos:</t>
  </si>
  <si>
    <t>#### 🔵 **Botão: CONSOLIDAR DADOS**</t>
  </si>
  <si>
    <t>Clique neste botão para iniciar o processamento. O sistema irá:</t>
  </si>
  <si>
    <t>1. ✅ Abrir cada arquivo da **Pasta de Origem**</t>
  </si>
  <si>
    <t>2. ✅ Criar tabelas formatadas em todas as abas</t>
  </si>
  <si>
    <t>3. ✅ Adicionar coluna "origem" identificando o arquivo</t>
  </si>
  <si>
    <t>4. ✅ Consolidar todos os dados em uma aba "Consolidado"</t>
  </si>
  <si>
    <t>5. ✅ Salvar os arquivos processados na **Pasta de Destino**</t>
  </si>
  <si>
    <t>⏱️ **Aguarde:** O processamento pode levar alguns minutos dependendo da quantidade de arquivos.</t>
  </si>
  <si>
    <t>### **4️⃣ CORREÇÃO DE DADOS**</t>
  </si>
  <si>
    <t>Se identificar necessidade de **corrigir alguma informação**:</t>
  </si>
  <si>
    <t>1. 📂 Vá até a **Pasta de Destino**</t>
  </si>
  <si>
    <t>2. ✏️ Abra o arquivo correspondente</t>
  </si>
  <si>
    <t>3. 🔧 Faça as correções necessárias nas abas individuais</t>
  </si>
  <si>
    <t>4. 💾 Salve o arquivo</t>
  </si>
  <si>
    <t>#### 🚨 **ATENÇÃO - ABA "CONSOLIDADO"**</t>
  </si>
  <si>
    <t>&gt; **Todas as alterações ou personalizações feitas diretamente na aba "Consolidado" serão PERDIDAS e SOBRESCRITAS ao atualizar os dados novamente.**</t>
  </si>
  <si>
    <t>**O que fazer:**</t>
  </si>
  <si>
    <t>- ✅ Faça correções nos **arquivos individuais** (Pasta de Destino)</t>
  </si>
  <si>
    <t>- ✅ Depois atualize os dados</t>
  </si>
  <si>
    <t>- ❌ **NÃO** edite diretamente a aba "Consolidado"</t>
  </si>
  <si>
    <t>### **📊 ESTRUTURA DOS DADOS PROCESSADOS**</t>
  </si>
  <si>
    <t>Cada arquivo processado terá:</t>
  </si>
  <si>
    <t>- 📋 **Tabelas formatadas** em cada aba</t>
  </si>
  <si>
    <t>- 🏷️ **Coluna "origem"** com o nome do arquivo fonte</t>
  </si>
  <si>
    <t>- 📑 **Aba "Consolidado"** com todos os registros</t>
  </si>
  <si>
    <t>- ✅ **Validação de telefones** aplicada</t>
  </si>
  <si>
    <t>**Colunas padrão:**</t>
  </si>
  <si>
    <t>- `mes` - Mês de referência</t>
  </si>
  <si>
    <t>- `nome` - Nome do contato</t>
  </si>
  <si>
    <t>- `telefone` - Número de telefone</t>
  </si>
  <si>
    <t>- `origem` - Arquivo de origem</t>
  </si>
  <si>
    <t>### **🔍 VALIDAÇÕES APLICADAS**</t>
  </si>
  <si>
    <t>O sistema valida automaticamente os telefones:</t>
  </si>
  <si>
    <t>| Status | Descrição |</t>
  </si>
  <si>
    <t>|--------|-----------|</t>
  </si>
  <si>
    <t>| ✅ **OK** | Telefone válido com DDD correto |</t>
  </si>
  <si>
    <t>| ⚠️ **Falta DDD** | Número local sem DDD |</t>
  </si>
  <si>
    <t>| ❌ **DDD inválido** | DDD não cadastrado na base |</t>
  </si>
  <si>
    <t>| ❌ **DDI inválido** | Código de país incorreto |</t>
  </si>
  <si>
    <t>| ❌ **Formato inválido** | Número fora dos padrões |</t>
  </si>
  <si>
    <t>**Formatos gerados (apenas para status OK):**</t>
  </si>
  <si>
    <t>- `telefone_normalizado`: 55 (99) 999999999</t>
  </si>
  <si>
    <t>- `telefone_CRM`: +55 99 999999999</t>
  </si>
  <si>
    <t>- `telefone_Bot`: 5599999999999</t>
  </si>
  <si>
    <t>### **💡 DICAS E BOAS PRÁTICAS**</t>
  </si>
  <si>
    <t>1. ✅ **Faça backup** dos arquivos originais antes de processar</t>
  </si>
  <si>
    <t>2. ✅ **Mantenha os originais** - A pasta de origem não é alterada</t>
  </si>
  <si>
    <t>3. ✅ **Teste com poucos arquivos** primeiro para validar</t>
  </si>
  <si>
    <t>4. ✅ **Nomeie arquivos** de forma clara e organizada</t>
  </si>
  <si>
    <t>5. ✅ **Revise os dados** após o processamento</t>
  </si>
  <si>
    <t>6. ✅ **Use "Atualizar Dados"** após correções individuais</t>
  </si>
  <si>
    <t>## ✅ CHECKLIST RÁPIDO</t>
  </si>
  <si>
    <t>Antes de clicar em "CONSOLIDAR DADOS", confirme:</t>
  </si>
  <si>
    <t>- [ ] Pasta de origem criada e nomeada corretamente (sem espaços/caracteres especiais)</t>
  </si>
  <si>
    <t>- [ ] Pasta de destino criada e nomeada corretamente (sem espaços/caracteres especiais)</t>
  </si>
  <si>
    <t>- [ ] Arquivos Excel colocados na pasta de origem</t>
  </si>
  <si>
    <t>- [ ] Célula "Local_Origem" preenchida com caminho completo (terminando com `\`)</t>
  </si>
  <si>
    <t>- [ ] Célula "Local_Destino" preenchida com caminho completo (terminando com `\`)</t>
  </si>
  <si>
    <t>- [ ] Backup dos arquivos originais realizado</t>
  </si>
  <si>
    <t>**Tudo pronto? Clique em "CONSOLIDAR DADOS"!** 🚀</t>
  </si>
  <si>
    <t>- Esta pasta pode estar vazia inicialmente</t>
  </si>
  <si>
    <t>5. 🔄 Retorne a esta planilha e clique em **"CONSOLIDAR DADOS"**</t>
  </si>
  <si>
    <t>Local_Origem</t>
  </si>
  <si>
    <t>Status</t>
  </si>
  <si>
    <t>Registros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</si>
</sst>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0" fillId="0" borderId="0" xfId="0" applyNumberFormat="1"/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3" fontId="0" fillId="0" borderId="0" xfId="0" applyNumberFormat="1"/>
    <xf numFmtId="0" fontId="1" fillId="4" borderId="0" xfId="0" applyFont="1" applyFill="1"/>
    <xf numFmtId="0" fontId="1" fillId="4" borderId="0" xfId="0" applyFont="1" applyFill="1" applyAlignment="1">
      <alignment horizontal="right"/>
    </xf>
  </cellXfs>
  <cellStyles count="1">
    <cellStyle name="Normal" xfId="0" builtinId="0"/>
  </cellStyles>
  <dxfs count="13"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/>
      </font>
      <fill>
        <patternFill patternType="solid">
          <fgColor indexed="64"/>
          <bgColor rgb="FFFFFFDD"/>
        </patternFill>
      </fill>
    </dxf>
    <dxf>
      <font>
        <b/>
      </font>
      <fill>
        <patternFill patternType="solid">
          <fgColor indexed="64"/>
          <bgColor rgb="FFFFFFDD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161925</xdr:rowOff>
    </xdr:from>
    <xdr:to>
      <xdr:col>8</xdr:col>
      <xdr:colOff>123825</xdr:colOff>
      <xdr:row>3</xdr:row>
      <xdr:rowOff>171450</xdr:rowOff>
    </xdr:to>
    <xdr:sp macro="[0]!ProcessarPlanilhasEmLo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EE9F15A-EBCA-674D-9A1A-362950F7F6C9}"/>
            </a:ext>
          </a:extLst>
        </xdr:cNvPr>
        <xdr:cNvSpPr/>
      </xdr:nvSpPr>
      <xdr:spPr>
        <a:xfrm>
          <a:off x="6991350" y="352425"/>
          <a:ext cx="3133725" cy="52387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  <a:r>
            <a:rPr lang="pt-BR" sz="2000" b="1" baseline="0"/>
            <a:t> Dados</a:t>
          </a:r>
          <a:endParaRPr lang="pt-BR" sz="20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086CE15-7F11-489D-9080-DB4833B4E483}" autoFormatId="16" applyNumberFormats="0" applyBorderFormats="0" applyFontFormats="0" applyPatternFormats="0" applyAlignmentFormats="0" applyWidthHeightFormats="0">
  <queryTableRefresh nextId="8">
    <queryTableFields count="7">
      <queryTableField id="1" name="nome" tableColumnId="1"/>
      <queryTableField id="2" name="origem" tableColumnId="2"/>
      <queryTableField id="3" name="telefone" tableColumnId="3"/>
      <queryTableField id="4" name="t_status" tableColumnId="4"/>
      <queryTableField id="5" name="telefone_normalizado" tableColumnId="5"/>
      <queryTableField id="6" name="telefone_CRM" tableColumnId="6"/>
      <queryTableField id="7" name="telefone_Bo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B20A7-795C-4075-8453-85FFC3351A45}" name="toledo" displayName="toledo" ref="A9:G8169" tableType="queryTable" totalsRowShown="0">
  <autoFilter ref="A9:G8169" xr:uid="{024B20A7-795C-4075-8453-85FFC3351A45}"/>
  <tableColumns count="7">
    <tableColumn id="1" xr3:uid="{7E04DFAB-AF43-4221-B2B9-AD9A36C33713}" uniqueName="1" name="nome" queryTableFieldId="1" dataDxfId="12"/>
    <tableColumn id="2" xr3:uid="{60808687-56AE-477A-BDDA-C5C25CDA11C2}" uniqueName="2" name="origem" queryTableFieldId="2" dataDxfId="11"/>
    <tableColumn id="3" xr3:uid="{2C8AE596-03CD-4EA2-A2F7-79018BB4B3BA}" uniqueName="3" name="telefone" queryTableFieldId="3" dataDxfId="10"/>
    <tableColumn id="4" xr3:uid="{7C8BECC7-E451-45C6-9A44-A12E19C3AA4A}" uniqueName="4" name="t_status" queryTableFieldId="4" dataDxfId="9"/>
    <tableColumn id="5" xr3:uid="{71529355-1865-420A-90F7-705B2453AFCE}" uniqueName="5" name="telefone_normalizado" queryTableFieldId="5" dataDxfId="8"/>
    <tableColumn id="6" xr3:uid="{7C7BDCA4-CDD9-4BB3-8916-087826C58A79}" uniqueName="6" name="telefone_CRM" queryTableFieldId="6" dataDxfId="7"/>
    <tableColumn id="7" xr3:uid="{298DE7C5-BDF3-47B6-AAAD-A0D7AD43AB12}" uniqueName="7" name="telefone_Bot" queryTableFieldId="7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72128E-9341-4047-B7BA-E782987285B7}" name="path_origem" displayName="path_origem" ref="B6:B7" totalsRowShown="0" headerRowDxfId="5" dataDxfId="2">
  <tableColumns count="1">
    <tableColumn id="1" xr3:uid="{5ED0276B-46DA-406B-B36B-42A02BDA0246}" name="Local_Origem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9DA2AA-9CB1-4C8B-B126-ACA6CC747394}" name="path_destino" displayName="path_destino" ref="B9:B10" totalsRowShown="0" headerRowDxfId="4" dataDxfId="0">
  <tableColumns count="1">
    <tableColumn id="2" xr3:uid="{4BDC573B-852E-4E2A-A858-17E796DAE898}" name="Local_Destino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1CF2B4-07CD-4CF8-B487-156A8CCBFD6B}" name="tb_ddd" displayName="tb_ddd" ref="A1:B68" totalsRowShown="0">
  <autoFilter ref="A1:B68" xr:uid="{261CF2B4-07CD-4CF8-B487-156A8CCBFD6B}"/>
  <tableColumns count="2">
    <tableColumn id="1" xr3:uid="{2D609F70-577C-4D38-B1CE-56FAF5A70F0F}" name="UF"/>
    <tableColumn id="2" xr3:uid="{B1F77DA0-DD5B-4FD4-8A08-96A7CA2091BD}" name="C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B1E26-2FF5-4D02-A9A7-1E208DCFDAD3}">
  <sheetPr codeName="Planilha1"/>
  <dimension ref="A1:G8169"/>
  <sheetViews>
    <sheetView showGridLines="0" tabSelected="1" workbookViewId="0">
      <pane ySplit="9" topLeftCell="A10" activePane="bottomLeft" state="frozen"/>
      <selection pane="bottomLeft" activeCell="D6" sqref="D6"/>
    </sheetView>
  </sheetViews>
  <sheetFormatPr defaultRowHeight="15" x14ac:dyDescent="0.25"/>
  <cols>
    <col min="1" max="1" width="47.7109375" bestFit="1" customWidth="1"/>
    <col min="2" max="2" width="29.140625" bestFit="1" customWidth="1"/>
    <col min="3" max="3" width="23.42578125" bestFit="1" customWidth="1"/>
    <col min="4" max="4" width="16.140625" bestFit="1" customWidth="1"/>
    <col min="5" max="5" width="23.140625" bestFit="1" customWidth="1"/>
    <col min="6" max="6" width="16.28515625" bestFit="1" customWidth="1"/>
    <col min="7" max="7" width="14.85546875" bestFit="1" customWidth="1"/>
  </cols>
  <sheetData>
    <row r="1" spans="1:7" x14ac:dyDescent="0.25">
      <c r="C1" s="10" t="s">
        <v>31191</v>
      </c>
      <c r="D1" s="11" t="s">
        <v>31192</v>
      </c>
    </row>
    <row r="2" spans="1:7" x14ac:dyDescent="0.25">
      <c r="C2" t="str" cm="1">
        <f t="array" ref="C2:C6">_xlfn.UNIQUE(toledo[t_status])</f>
        <v>Formato inválido</v>
      </c>
      <c r="D2" s="9">
        <f>COUNTIF(toledo[t_status],C2)</f>
        <v>29</v>
      </c>
    </row>
    <row r="3" spans="1:7" x14ac:dyDescent="0.25">
      <c r="C3" t="str">
        <v>Falta DDD</v>
      </c>
      <c r="D3" s="9">
        <f>COUNTIF(toledo[t_status],C3)</f>
        <v>399</v>
      </c>
    </row>
    <row r="4" spans="1:7" x14ac:dyDescent="0.25">
      <c r="C4" t="str">
        <v>OK</v>
      </c>
      <c r="D4" s="9">
        <f>COUNTIF(toledo[t_status],C4)</f>
        <v>7696</v>
      </c>
    </row>
    <row r="5" spans="1:7" x14ac:dyDescent="0.25">
      <c r="C5" t="str">
        <v>DDI inválido</v>
      </c>
      <c r="D5" s="9">
        <f>COUNTIF(toledo[t_status],C5)</f>
        <v>34</v>
      </c>
    </row>
    <row r="6" spans="1:7" x14ac:dyDescent="0.25">
      <c r="C6" t="str">
        <v>DDD inválido</v>
      </c>
      <c r="D6" s="9">
        <f>COUNTIF(toledo[t_status],C6)</f>
        <v>2</v>
      </c>
    </row>
    <row r="9" spans="1:7" x14ac:dyDescent="0.25">
      <c r="A9" t="s">
        <v>29</v>
      </c>
      <c r="B9" t="s">
        <v>30</v>
      </c>
      <c r="C9" t="s">
        <v>31</v>
      </c>
      <c r="D9" t="s">
        <v>32</v>
      </c>
      <c r="E9" t="s">
        <v>33</v>
      </c>
      <c r="F9" t="s">
        <v>34</v>
      </c>
      <c r="G9" t="s">
        <v>35</v>
      </c>
    </row>
    <row r="10" spans="1:7" x14ac:dyDescent="0.25">
      <c r="A10" s="2" t="s">
        <v>36</v>
      </c>
      <c r="B10" s="2" t="s">
        <v>30762</v>
      </c>
      <c r="C10" s="2" t="s">
        <v>37</v>
      </c>
      <c r="D10" s="2" t="s">
        <v>38</v>
      </c>
      <c r="E10" s="2"/>
      <c r="F10" s="2"/>
      <c r="G10" s="2"/>
    </row>
    <row r="11" spans="1:7" x14ac:dyDescent="0.25">
      <c r="A11" s="2" t="s">
        <v>39</v>
      </c>
      <c r="B11" s="2" t="s">
        <v>30762</v>
      </c>
      <c r="C11" s="2" t="s">
        <v>40</v>
      </c>
      <c r="D11" s="2" t="s">
        <v>41</v>
      </c>
      <c r="E11" s="2"/>
      <c r="F11" s="2"/>
      <c r="G11" s="2"/>
    </row>
    <row r="12" spans="1:7" x14ac:dyDescent="0.25">
      <c r="A12" s="2"/>
      <c r="B12" s="2" t="s">
        <v>30762</v>
      </c>
      <c r="C12" s="2" t="s">
        <v>30961</v>
      </c>
      <c r="D12" s="2" t="s">
        <v>50</v>
      </c>
      <c r="E12" s="2" t="s">
        <v>30962</v>
      </c>
      <c r="F12" s="2" t="s">
        <v>30963</v>
      </c>
      <c r="G12" s="2" t="s">
        <v>30964</v>
      </c>
    </row>
    <row r="13" spans="1:7" x14ac:dyDescent="0.25">
      <c r="A13" s="2" t="s">
        <v>42</v>
      </c>
      <c r="B13" s="2" t="s">
        <v>30762</v>
      </c>
      <c r="C13" s="2" t="s">
        <v>43</v>
      </c>
      <c r="D13" s="2" t="s">
        <v>41</v>
      </c>
      <c r="E13" s="2"/>
      <c r="F13" s="2"/>
      <c r="G13" s="2"/>
    </row>
    <row r="14" spans="1:7" x14ac:dyDescent="0.25">
      <c r="A14" s="2" t="s">
        <v>44</v>
      </c>
      <c r="B14" s="2" t="s">
        <v>30762</v>
      </c>
      <c r="C14" s="2" t="s">
        <v>45</v>
      </c>
      <c r="D14" s="2" t="s">
        <v>41</v>
      </c>
      <c r="E14" s="2"/>
      <c r="F14" s="2"/>
      <c r="G14" s="2"/>
    </row>
    <row r="15" spans="1:7" x14ac:dyDescent="0.25">
      <c r="A15" s="2" t="s">
        <v>46</v>
      </c>
      <c r="B15" s="2" t="s">
        <v>30762</v>
      </c>
      <c r="C15" s="2" t="s">
        <v>47</v>
      </c>
      <c r="D15" s="2" t="s">
        <v>41</v>
      </c>
      <c r="E15" s="2"/>
      <c r="F15" s="2"/>
      <c r="G15" s="2"/>
    </row>
    <row r="16" spans="1:7" x14ac:dyDescent="0.25">
      <c r="A16" s="2" t="s">
        <v>48</v>
      </c>
      <c r="B16" s="2" t="s">
        <v>30762</v>
      </c>
      <c r="C16" s="2" t="s">
        <v>49</v>
      </c>
      <c r="D16" s="2" t="s">
        <v>50</v>
      </c>
      <c r="E16" s="2" t="s">
        <v>51</v>
      </c>
      <c r="F16" s="2" t="s">
        <v>52</v>
      </c>
      <c r="G16" s="2" t="s">
        <v>53</v>
      </c>
    </row>
    <row r="17" spans="1:7" x14ac:dyDescent="0.25">
      <c r="A17" s="2" t="s">
        <v>54</v>
      </c>
      <c r="B17" s="2" t="s">
        <v>30762</v>
      </c>
      <c r="C17" s="2" t="s">
        <v>55</v>
      </c>
      <c r="D17" s="2" t="s">
        <v>41</v>
      </c>
      <c r="E17" s="2"/>
      <c r="F17" s="2"/>
      <c r="G17" s="2"/>
    </row>
    <row r="18" spans="1:7" x14ac:dyDescent="0.25">
      <c r="A18" s="2" t="s">
        <v>56</v>
      </c>
      <c r="B18" s="2" t="s">
        <v>30762</v>
      </c>
      <c r="C18" s="2" t="s">
        <v>30965</v>
      </c>
      <c r="D18" s="2" t="s">
        <v>50</v>
      </c>
      <c r="E18" s="2" t="s">
        <v>30966</v>
      </c>
      <c r="F18" s="2" t="s">
        <v>30967</v>
      </c>
      <c r="G18" s="2" t="s">
        <v>30968</v>
      </c>
    </row>
    <row r="19" spans="1:7" x14ac:dyDescent="0.25">
      <c r="A19" s="2" t="s">
        <v>58</v>
      </c>
      <c r="B19" s="2" t="s">
        <v>30762</v>
      </c>
      <c r="C19" s="2" t="s">
        <v>30969</v>
      </c>
      <c r="D19" s="2" t="s">
        <v>50</v>
      </c>
      <c r="E19" s="2" t="s">
        <v>30970</v>
      </c>
      <c r="F19" s="2" t="s">
        <v>30971</v>
      </c>
      <c r="G19" s="2" t="s">
        <v>30972</v>
      </c>
    </row>
    <row r="20" spans="1:7" x14ac:dyDescent="0.25">
      <c r="A20" s="2" t="s">
        <v>59</v>
      </c>
      <c r="B20" s="2" t="s">
        <v>30762</v>
      </c>
      <c r="C20" s="2" t="s">
        <v>30973</v>
      </c>
      <c r="D20" s="2" t="s">
        <v>50</v>
      </c>
      <c r="E20" s="2" t="s">
        <v>30974</v>
      </c>
      <c r="F20" s="2" t="s">
        <v>30975</v>
      </c>
      <c r="G20" s="2" t="s">
        <v>30976</v>
      </c>
    </row>
    <row r="21" spans="1:7" x14ac:dyDescent="0.25">
      <c r="A21" s="2" t="s">
        <v>60</v>
      </c>
      <c r="B21" s="2" t="s">
        <v>30762</v>
      </c>
      <c r="C21" s="2" t="s">
        <v>61</v>
      </c>
      <c r="D21" s="2" t="s">
        <v>41</v>
      </c>
      <c r="E21" s="2"/>
      <c r="F21" s="2"/>
      <c r="G21" s="2"/>
    </row>
    <row r="22" spans="1:7" x14ac:dyDescent="0.25">
      <c r="A22" s="2" t="s">
        <v>62</v>
      </c>
      <c r="B22" s="2" t="s">
        <v>30762</v>
      </c>
      <c r="C22" s="2" t="s">
        <v>30977</v>
      </c>
      <c r="D22" s="2" t="s">
        <v>50</v>
      </c>
      <c r="E22" s="2" t="s">
        <v>30978</v>
      </c>
      <c r="F22" s="2" t="s">
        <v>30979</v>
      </c>
      <c r="G22" s="2" t="s">
        <v>30980</v>
      </c>
    </row>
    <row r="23" spans="1:7" x14ac:dyDescent="0.25">
      <c r="A23" s="2" t="s">
        <v>63</v>
      </c>
      <c r="B23" s="2" t="s">
        <v>30762</v>
      </c>
      <c r="C23" s="2" t="s">
        <v>64</v>
      </c>
      <c r="D23" s="2" t="s">
        <v>41</v>
      </c>
      <c r="E23" s="2"/>
      <c r="F23" s="2"/>
      <c r="G23" s="2"/>
    </row>
    <row r="24" spans="1:7" x14ac:dyDescent="0.25">
      <c r="A24" s="2" t="s">
        <v>36</v>
      </c>
      <c r="B24" s="2" t="s">
        <v>30762</v>
      </c>
      <c r="C24" s="2" t="s">
        <v>30981</v>
      </c>
      <c r="D24" s="2" t="s">
        <v>50</v>
      </c>
      <c r="E24" s="2" t="s">
        <v>30982</v>
      </c>
      <c r="F24" s="2" t="s">
        <v>30983</v>
      </c>
      <c r="G24" s="2" t="s">
        <v>30984</v>
      </c>
    </row>
    <row r="25" spans="1:7" x14ac:dyDescent="0.25">
      <c r="A25" s="2" t="s">
        <v>65</v>
      </c>
      <c r="B25" s="2" t="s">
        <v>30762</v>
      </c>
      <c r="C25" s="2" t="s">
        <v>66</v>
      </c>
      <c r="D25" s="2" t="s">
        <v>41</v>
      </c>
      <c r="E25" s="2"/>
      <c r="F25" s="2"/>
      <c r="G25" s="2"/>
    </row>
    <row r="26" spans="1:7" x14ac:dyDescent="0.25">
      <c r="A26" s="2" t="s">
        <v>67</v>
      </c>
      <c r="B26" s="2" t="s">
        <v>30762</v>
      </c>
      <c r="C26" s="2" t="s">
        <v>68</v>
      </c>
      <c r="D26" s="2" t="s">
        <v>41</v>
      </c>
      <c r="E26" s="2"/>
      <c r="F26" s="2"/>
      <c r="G26" s="2"/>
    </row>
    <row r="27" spans="1:7" x14ac:dyDescent="0.25">
      <c r="A27" s="2" t="s">
        <v>69</v>
      </c>
      <c r="B27" s="2" t="s">
        <v>30762</v>
      </c>
      <c r="C27" s="2" t="s">
        <v>30985</v>
      </c>
      <c r="D27" s="2" t="s">
        <v>50</v>
      </c>
      <c r="E27" s="2" t="s">
        <v>30986</v>
      </c>
      <c r="F27" s="2" t="s">
        <v>30987</v>
      </c>
      <c r="G27" s="2" t="s">
        <v>30988</v>
      </c>
    </row>
    <row r="28" spans="1:7" x14ac:dyDescent="0.25">
      <c r="A28" s="2" t="s">
        <v>70</v>
      </c>
      <c r="B28" s="2" t="s">
        <v>30762</v>
      </c>
      <c r="C28" s="2" t="s">
        <v>71</v>
      </c>
      <c r="D28" s="2" t="s">
        <v>50</v>
      </c>
      <c r="E28" s="2" t="s">
        <v>72</v>
      </c>
      <c r="F28" s="2" t="s">
        <v>73</v>
      </c>
      <c r="G28" s="2" t="s">
        <v>74</v>
      </c>
    </row>
    <row r="29" spans="1:7" x14ac:dyDescent="0.25">
      <c r="A29" s="2" t="s">
        <v>75</v>
      </c>
      <c r="B29" s="2" t="s">
        <v>30762</v>
      </c>
      <c r="C29" s="2" t="s">
        <v>30989</v>
      </c>
      <c r="D29" s="2" t="s">
        <v>50</v>
      </c>
      <c r="E29" s="2" t="s">
        <v>30990</v>
      </c>
      <c r="F29" s="2" t="s">
        <v>30991</v>
      </c>
      <c r="G29" s="2" t="s">
        <v>30992</v>
      </c>
    </row>
    <row r="30" spans="1:7" x14ac:dyDescent="0.25">
      <c r="A30" s="2" t="s">
        <v>76</v>
      </c>
      <c r="B30" s="2" t="s">
        <v>30762</v>
      </c>
      <c r="C30" s="2" t="s">
        <v>77</v>
      </c>
      <c r="D30" s="2" t="s">
        <v>50</v>
      </c>
      <c r="E30" s="2" t="s">
        <v>78</v>
      </c>
      <c r="F30" s="2" t="s">
        <v>79</v>
      </c>
      <c r="G30" s="2" t="s">
        <v>80</v>
      </c>
    </row>
    <row r="31" spans="1:7" x14ac:dyDescent="0.25">
      <c r="A31" s="2" t="s">
        <v>81</v>
      </c>
      <c r="B31" s="2" t="s">
        <v>30762</v>
      </c>
      <c r="C31" s="2" t="s">
        <v>94</v>
      </c>
      <c r="D31" s="2" t="s">
        <v>50</v>
      </c>
      <c r="E31" s="2" t="s">
        <v>95</v>
      </c>
      <c r="F31" s="2" t="s">
        <v>96</v>
      </c>
      <c r="G31" s="2" t="s">
        <v>97</v>
      </c>
    </row>
    <row r="32" spans="1:7" x14ac:dyDescent="0.25">
      <c r="A32" s="2" t="s">
        <v>82</v>
      </c>
      <c r="B32" s="2" t="s">
        <v>30762</v>
      </c>
      <c r="C32" s="2" t="s">
        <v>30993</v>
      </c>
      <c r="D32" s="2" t="s">
        <v>50</v>
      </c>
      <c r="E32" s="2" t="s">
        <v>30994</v>
      </c>
      <c r="F32" s="2" t="s">
        <v>30995</v>
      </c>
      <c r="G32" s="2" t="s">
        <v>30996</v>
      </c>
    </row>
    <row r="33" spans="1:7" x14ac:dyDescent="0.25">
      <c r="A33" s="2" t="s">
        <v>83</v>
      </c>
      <c r="B33" s="2" t="s">
        <v>30762</v>
      </c>
      <c r="C33" s="2" t="s">
        <v>84</v>
      </c>
      <c r="D33" s="2" t="s">
        <v>50</v>
      </c>
      <c r="E33" s="2" t="s">
        <v>85</v>
      </c>
      <c r="F33" s="2" t="s">
        <v>86</v>
      </c>
      <c r="G33" s="2" t="s">
        <v>87</v>
      </c>
    </row>
    <row r="34" spans="1:7" x14ac:dyDescent="0.25">
      <c r="A34" s="2" t="s">
        <v>88</v>
      </c>
      <c r="B34" s="2" t="s">
        <v>30762</v>
      </c>
      <c r="C34" s="2" t="s">
        <v>89</v>
      </c>
      <c r="D34" s="2" t="s">
        <v>50</v>
      </c>
      <c r="E34" s="2" t="s">
        <v>90</v>
      </c>
      <c r="F34" s="2" t="s">
        <v>91</v>
      </c>
      <c r="G34" s="2" t="s">
        <v>92</v>
      </c>
    </row>
    <row r="35" spans="1:7" x14ac:dyDescent="0.25">
      <c r="A35" s="2" t="s">
        <v>93</v>
      </c>
      <c r="B35" s="2" t="s">
        <v>30762</v>
      </c>
      <c r="C35" s="2" t="s">
        <v>30997</v>
      </c>
      <c r="D35" s="2" t="s">
        <v>50</v>
      </c>
      <c r="E35" s="2" t="s">
        <v>30998</v>
      </c>
      <c r="F35" s="2" t="s">
        <v>30999</v>
      </c>
      <c r="G35" s="2" t="s">
        <v>31000</v>
      </c>
    </row>
    <row r="36" spans="1:7" x14ac:dyDescent="0.25">
      <c r="A36" s="2" t="s">
        <v>98</v>
      </c>
      <c r="B36" s="2" t="s">
        <v>30762</v>
      </c>
      <c r="C36" s="2" t="s">
        <v>99</v>
      </c>
      <c r="D36" s="2" t="s">
        <v>50</v>
      </c>
      <c r="E36" s="2" t="s">
        <v>100</v>
      </c>
      <c r="F36" s="2" t="s">
        <v>101</v>
      </c>
      <c r="G36" s="2" t="s">
        <v>102</v>
      </c>
    </row>
    <row r="37" spans="1:7" x14ac:dyDescent="0.25">
      <c r="A37" s="2" t="s">
        <v>103</v>
      </c>
      <c r="B37" s="2" t="s">
        <v>30762</v>
      </c>
      <c r="C37" s="2" t="s">
        <v>109</v>
      </c>
      <c r="D37" s="2" t="s">
        <v>50</v>
      </c>
      <c r="E37" s="2" t="s">
        <v>110</v>
      </c>
      <c r="F37" s="2" t="s">
        <v>111</v>
      </c>
      <c r="G37" s="2" t="s">
        <v>112</v>
      </c>
    </row>
    <row r="38" spans="1:7" x14ac:dyDescent="0.25">
      <c r="A38" s="2" t="s">
        <v>104</v>
      </c>
      <c r="B38" s="2" t="s">
        <v>30762</v>
      </c>
      <c r="C38" s="2" t="s">
        <v>105</v>
      </c>
      <c r="D38" s="2" t="s">
        <v>50</v>
      </c>
      <c r="E38" s="2" t="s">
        <v>106</v>
      </c>
      <c r="F38" s="2" t="s">
        <v>107</v>
      </c>
      <c r="G38" s="2" t="s">
        <v>108</v>
      </c>
    </row>
    <row r="39" spans="1:7" x14ac:dyDescent="0.25">
      <c r="A39" s="2" t="s">
        <v>113</v>
      </c>
      <c r="B39" s="2" t="s">
        <v>30762</v>
      </c>
      <c r="C39" s="2" t="s">
        <v>22966</v>
      </c>
      <c r="D39" s="2" t="s">
        <v>50</v>
      </c>
      <c r="E39" s="2" t="s">
        <v>22967</v>
      </c>
      <c r="F39" s="2" t="s">
        <v>22968</v>
      </c>
      <c r="G39" s="2" t="s">
        <v>22969</v>
      </c>
    </row>
    <row r="40" spans="1:7" x14ac:dyDescent="0.25">
      <c r="A40" s="2" t="s">
        <v>114</v>
      </c>
      <c r="B40" s="2" t="s">
        <v>30762</v>
      </c>
      <c r="C40" s="2" t="s">
        <v>115</v>
      </c>
      <c r="D40" s="2" t="s">
        <v>50</v>
      </c>
      <c r="E40" s="2" t="s">
        <v>116</v>
      </c>
      <c r="F40" s="2" t="s">
        <v>117</v>
      </c>
      <c r="G40" s="2" t="s">
        <v>118</v>
      </c>
    </row>
    <row r="41" spans="1:7" x14ac:dyDescent="0.25">
      <c r="A41" s="2" t="s">
        <v>119</v>
      </c>
      <c r="B41" s="2" t="s">
        <v>30762</v>
      </c>
      <c r="C41" s="2" t="s">
        <v>120</v>
      </c>
      <c r="D41" s="2" t="s">
        <v>41</v>
      </c>
      <c r="E41" s="2"/>
      <c r="F41" s="2"/>
      <c r="G41" s="2"/>
    </row>
    <row r="42" spans="1:7" x14ac:dyDescent="0.25">
      <c r="A42" s="2" t="s">
        <v>121</v>
      </c>
      <c r="B42" s="2" t="s">
        <v>30762</v>
      </c>
      <c r="C42" s="2" t="s">
        <v>122</v>
      </c>
      <c r="D42" s="2" t="s">
        <v>41</v>
      </c>
      <c r="E42" s="2"/>
      <c r="F42" s="2"/>
      <c r="G42" s="2"/>
    </row>
    <row r="43" spans="1:7" x14ac:dyDescent="0.25">
      <c r="A43" s="2" t="s">
        <v>123</v>
      </c>
      <c r="B43" s="2" t="s">
        <v>30762</v>
      </c>
      <c r="C43" s="2" t="s">
        <v>124</v>
      </c>
      <c r="D43" s="2" t="s">
        <v>50</v>
      </c>
      <c r="E43" s="2" t="s">
        <v>125</v>
      </c>
      <c r="F43" s="2" t="s">
        <v>126</v>
      </c>
      <c r="G43" s="2" t="s">
        <v>127</v>
      </c>
    </row>
    <row r="44" spans="1:7" x14ac:dyDescent="0.25">
      <c r="A44" s="2" t="s">
        <v>128</v>
      </c>
      <c r="B44" s="2" t="s">
        <v>30762</v>
      </c>
      <c r="C44" s="2" t="s">
        <v>129</v>
      </c>
      <c r="D44" s="2" t="s">
        <v>50</v>
      </c>
      <c r="E44" s="2" t="s">
        <v>130</v>
      </c>
      <c r="F44" s="2" t="s">
        <v>131</v>
      </c>
      <c r="G44" s="2" t="s">
        <v>132</v>
      </c>
    </row>
    <row r="45" spans="1:7" x14ac:dyDescent="0.25">
      <c r="A45" s="2" t="s">
        <v>133</v>
      </c>
      <c r="B45" s="2" t="s">
        <v>30762</v>
      </c>
      <c r="C45" s="2" t="s">
        <v>31001</v>
      </c>
      <c r="D45" s="2" t="s">
        <v>50</v>
      </c>
      <c r="E45" s="2" t="s">
        <v>31002</v>
      </c>
      <c r="F45" s="2" t="s">
        <v>31003</v>
      </c>
      <c r="G45" s="2" t="s">
        <v>31004</v>
      </c>
    </row>
    <row r="46" spans="1:7" x14ac:dyDescent="0.25">
      <c r="A46" s="2" t="s">
        <v>134</v>
      </c>
      <c r="B46" s="2" t="s">
        <v>30762</v>
      </c>
      <c r="C46" s="2" t="s">
        <v>31005</v>
      </c>
      <c r="D46" s="2" t="s">
        <v>50</v>
      </c>
      <c r="E46" s="2" t="s">
        <v>31006</v>
      </c>
      <c r="F46" s="2" t="s">
        <v>31007</v>
      </c>
      <c r="G46" s="2" t="s">
        <v>31008</v>
      </c>
    </row>
    <row r="47" spans="1:7" x14ac:dyDescent="0.25">
      <c r="A47" s="2" t="s">
        <v>135</v>
      </c>
      <c r="B47" s="2" t="s">
        <v>30762</v>
      </c>
      <c r="C47" s="2" t="s">
        <v>136</v>
      </c>
      <c r="D47" s="2" t="s">
        <v>50</v>
      </c>
      <c r="E47" s="2" t="s">
        <v>137</v>
      </c>
      <c r="F47" s="2" t="s">
        <v>138</v>
      </c>
      <c r="G47" s="2" t="s">
        <v>139</v>
      </c>
    </row>
    <row r="48" spans="1:7" x14ac:dyDescent="0.25">
      <c r="A48" s="2" t="s">
        <v>140</v>
      </c>
      <c r="B48" s="2" t="s">
        <v>30762</v>
      </c>
      <c r="C48" s="2" t="s">
        <v>141</v>
      </c>
      <c r="D48" s="2" t="s">
        <v>50</v>
      </c>
      <c r="E48" s="2" t="s">
        <v>142</v>
      </c>
      <c r="F48" s="2" t="s">
        <v>143</v>
      </c>
      <c r="G48" s="2" t="s">
        <v>144</v>
      </c>
    </row>
    <row r="49" spans="1:7" x14ac:dyDescent="0.25">
      <c r="A49" s="2" t="s">
        <v>145</v>
      </c>
      <c r="B49" s="2" t="s">
        <v>30762</v>
      </c>
      <c r="C49" s="2" t="s">
        <v>146</v>
      </c>
      <c r="D49" s="2" t="s">
        <v>50</v>
      </c>
      <c r="E49" s="2" t="s">
        <v>147</v>
      </c>
      <c r="F49" s="2" t="s">
        <v>148</v>
      </c>
      <c r="G49" s="2" t="s">
        <v>149</v>
      </c>
    </row>
    <row r="50" spans="1:7" x14ac:dyDescent="0.25">
      <c r="A50" s="2" t="s">
        <v>150</v>
      </c>
      <c r="B50" s="2" t="s">
        <v>30762</v>
      </c>
      <c r="C50" s="2" t="s">
        <v>31009</v>
      </c>
      <c r="D50" s="2" t="s">
        <v>50</v>
      </c>
      <c r="E50" s="2" t="s">
        <v>31010</v>
      </c>
      <c r="F50" s="2" t="s">
        <v>31011</v>
      </c>
      <c r="G50" s="2" t="s">
        <v>31012</v>
      </c>
    </row>
    <row r="51" spans="1:7" x14ac:dyDescent="0.25">
      <c r="A51" s="2" t="s">
        <v>151</v>
      </c>
      <c r="B51" s="2" t="s">
        <v>30762</v>
      </c>
      <c r="C51" s="2" t="s">
        <v>31013</v>
      </c>
      <c r="D51" s="2" t="s">
        <v>50</v>
      </c>
      <c r="E51" s="2" t="s">
        <v>31014</v>
      </c>
      <c r="F51" s="2" t="s">
        <v>31015</v>
      </c>
      <c r="G51" s="2" t="s">
        <v>31016</v>
      </c>
    </row>
    <row r="52" spans="1:7" x14ac:dyDescent="0.25">
      <c r="A52" s="2" t="s">
        <v>152</v>
      </c>
      <c r="B52" s="2" t="s">
        <v>30762</v>
      </c>
      <c r="C52" s="2" t="s">
        <v>153</v>
      </c>
      <c r="D52" s="2" t="s">
        <v>50</v>
      </c>
      <c r="E52" s="2" t="s">
        <v>154</v>
      </c>
      <c r="F52" s="2" t="s">
        <v>155</v>
      </c>
      <c r="G52" s="2" t="s">
        <v>156</v>
      </c>
    </row>
    <row r="53" spans="1:7" x14ac:dyDescent="0.25">
      <c r="A53" s="2" t="s">
        <v>157</v>
      </c>
      <c r="B53" s="2" t="s">
        <v>30762</v>
      </c>
      <c r="C53" s="2" t="s">
        <v>31017</v>
      </c>
      <c r="D53" s="2" t="s">
        <v>50</v>
      </c>
      <c r="E53" s="2" t="s">
        <v>31018</v>
      </c>
      <c r="F53" s="2" t="s">
        <v>31019</v>
      </c>
      <c r="G53" s="2" t="s">
        <v>31020</v>
      </c>
    </row>
    <row r="54" spans="1:7" x14ac:dyDescent="0.25">
      <c r="A54" s="2" t="s">
        <v>158</v>
      </c>
      <c r="B54" s="2" t="s">
        <v>30762</v>
      </c>
      <c r="C54" s="2" t="s">
        <v>31021</v>
      </c>
      <c r="D54" s="2" t="s">
        <v>50</v>
      </c>
      <c r="E54" s="2" t="s">
        <v>31022</v>
      </c>
      <c r="F54" s="2" t="s">
        <v>31023</v>
      </c>
      <c r="G54" s="2" t="s">
        <v>31024</v>
      </c>
    </row>
    <row r="55" spans="1:7" x14ac:dyDescent="0.25">
      <c r="A55" s="2" t="s">
        <v>159</v>
      </c>
      <c r="B55" s="2" t="s">
        <v>30762</v>
      </c>
      <c r="C55" s="2" t="s">
        <v>31025</v>
      </c>
      <c r="D55" s="2" t="s">
        <v>50</v>
      </c>
      <c r="E55" s="2" t="s">
        <v>31026</v>
      </c>
      <c r="F55" s="2" t="s">
        <v>31027</v>
      </c>
      <c r="G55" s="2" t="s">
        <v>31028</v>
      </c>
    </row>
    <row r="56" spans="1:7" x14ac:dyDescent="0.25">
      <c r="A56" s="2" t="s">
        <v>152</v>
      </c>
      <c r="B56" s="2" t="s">
        <v>30762</v>
      </c>
      <c r="C56" s="2" t="s">
        <v>31029</v>
      </c>
      <c r="D56" s="2" t="s">
        <v>50</v>
      </c>
      <c r="E56" s="2" t="s">
        <v>31030</v>
      </c>
      <c r="F56" s="2" t="s">
        <v>31031</v>
      </c>
      <c r="G56" s="2" t="s">
        <v>31032</v>
      </c>
    </row>
    <row r="57" spans="1:7" x14ac:dyDescent="0.25">
      <c r="A57" s="2" t="s">
        <v>160</v>
      </c>
      <c r="B57" s="2" t="s">
        <v>30762</v>
      </c>
      <c r="C57" s="2" t="s">
        <v>161</v>
      </c>
      <c r="D57" s="2" t="s">
        <v>50</v>
      </c>
      <c r="E57" s="2" t="s">
        <v>162</v>
      </c>
      <c r="F57" s="2" t="s">
        <v>163</v>
      </c>
      <c r="G57" s="2" t="s">
        <v>164</v>
      </c>
    </row>
    <row r="58" spans="1:7" x14ac:dyDescent="0.25">
      <c r="A58" s="2" t="s">
        <v>165</v>
      </c>
      <c r="B58" s="2" t="s">
        <v>30762</v>
      </c>
      <c r="C58" s="2" t="s">
        <v>31033</v>
      </c>
      <c r="D58" s="2" t="s">
        <v>50</v>
      </c>
      <c r="E58" s="2" t="s">
        <v>31034</v>
      </c>
      <c r="F58" s="2" t="s">
        <v>31035</v>
      </c>
      <c r="G58" s="2" t="s">
        <v>31036</v>
      </c>
    </row>
    <row r="59" spans="1:7" x14ac:dyDescent="0.25">
      <c r="A59" s="2" t="s">
        <v>166</v>
      </c>
      <c r="B59" s="2" t="s">
        <v>30762</v>
      </c>
      <c r="C59" s="2" t="s">
        <v>167</v>
      </c>
      <c r="D59" s="2" t="s">
        <v>50</v>
      </c>
      <c r="E59" s="2" t="s">
        <v>168</v>
      </c>
      <c r="F59" s="2" t="s">
        <v>169</v>
      </c>
      <c r="G59" s="2" t="s">
        <v>170</v>
      </c>
    </row>
    <row r="60" spans="1:7" x14ac:dyDescent="0.25">
      <c r="A60" s="2" t="s">
        <v>171</v>
      </c>
      <c r="B60" s="2" t="s">
        <v>30762</v>
      </c>
      <c r="C60" s="2" t="s">
        <v>31037</v>
      </c>
      <c r="D60" s="2" t="s">
        <v>50</v>
      </c>
      <c r="E60" s="2" t="s">
        <v>31038</v>
      </c>
      <c r="F60" s="2" t="s">
        <v>31039</v>
      </c>
      <c r="G60" s="2" t="s">
        <v>31040</v>
      </c>
    </row>
    <row r="61" spans="1:7" x14ac:dyDescent="0.25">
      <c r="A61" s="2" t="s">
        <v>172</v>
      </c>
      <c r="B61" s="2" t="s">
        <v>30762</v>
      </c>
      <c r="C61" s="2" t="s">
        <v>173</v>
      </c>
      <c r="D61" s="2" t="s">
        <v>50</v>
      </c>
      <c r="E61" s="2" t="s">
        <v>174</v>
      </c>
      <c r="F61" s="2" t="s">
        <v>175</v>
      </c>
      <c r="G61" s="2" t="s">
        <v>176</v>
      </c>
    </row>
    <row r="62" spans="1:7" x14ac:dyDescent="0.25">
      <c r="A62" s="2" t="s">
        <v>177</v>
      </c>
      <c r="B62" s="2" t="s">
        <v>30762</v>
      </c>
      <c r="C62" s="2" t="s">
        <v>31041</v>
      </c>
      <c r="D62" s="2" t="s">
        <v>50</v>
      </c>
      <c r="E62" s="2" t="s">
        <v>31042</v>
      </c>
      <c r="F62" s="2" t="s">
        <v>31043</v>
      </c>
      <c r="G62" s="2" t="s">
        <v>31044</v>
      </c>
    </row>
    <row r="63" spans="1:7" x14ac:dyDescent="0.25">
      <c r="A63" s="2" t="s">
        <v>178</v>
      </c>
      <c r="B63" s="2" t="s">
        <v>30762</v>
      </c>
      <c r="C63" s="2" t="s">
        <v>179</v>
      </c>
      <c r="D63" s="2" t="s">
        <v>50</v>
      </c>
      <c r="E63" s="2" t="s">
        <v>180</v>
      </c>
      <c r="F63" s="2" t="s">
        <v>181</v>
      </c>
      <c r="G63" s="2" t="s">
        <v>182</v>
      </c>
    </row>
    <row r="64" spans="1:7" x14ac:dyDescent="0.25">
      <c r="A64" s="2" t="s">
        <v>60</v>
      </c>
      <c r="B64" s="2" t="s">
        <v>30762</v>
      </c>
      <c r="C64" s="2" t="s">
        <v>183</v>
      </c>
      <c r="D64" s="2" t="s">
        <v>50</v>
      </c>
      <c r="E64" s="2" t="s">
        <v>184</v>
      </c>
      <c r="F64" s="2" t="s">
        <v>185</v>
      </c>
      <c r="G64" s="2" t="s">
        <v>186</v>
      </c>
    </row>
    <row r="65" spans="1:7" x14ac:dyDescent="0.25">
      <c r="A65" s="2" t="s">
        <v>187</v>
      </c>
      <c r="B65" s="2" t="s">
        <v>30762</v>
      </c>
      <c r="C65" s="2" t="s">
        <v>188</v>
      </c>
      <c r="D65" s="2" t="s">
        <v>50</v>
      </c>
      <c r="E65" s="2" t="s">
        <v>189</v>
      </c>
      <c r="F65" s="2" t="s">
        <v>190</v>
      </c>
      <c r="G65" s="2" t="s">
        <v>191</v>
      </c>
    </row>
    <row r="66" spans="1:7" x14ac:dyDescent="0.25">
      <c r="A66" s="2" t="s">
        <v>192</v>
      </c>
      <c r="B66" s="2" t="s">
        <v>30762</v>
      </c>
      <c r="C66" s="2" t="s">
        <v>193</v>
      </c>
      <c r="D66" s="2" t="s">
        <v>50</v>
      </c>
      <c r="E66" s="2" t="s">
        <v>194</v>
      </c>
      <c r="F66" s="2" t="s">
        <v>195</v>
      </c>
      <c r="G66" s="2" t="s">
        <v>196</v>
      </c>
    </row>
    <row r="67" spans="1:7" x14ac:dyDescent="0.25">
      <c r="A67" s="2" t="s">
        <v>197</v>
      </c>
      <c r="B67" s="2" t="s">
        <v>30762</v>
      </c>
      <c r="C67" s="2" t="s">
        <v>31045</v>
      </c>
      <c r="D67" s="2" t="s">
        <v>50</v>
      </c>
      <c r="E67" s="2" t="s">
        <v>31046</v>
      </c>
      <c r="F67" s="2" t="s">
        <v>31047</v>
      </c>
      <c r="G67" s="2" t="s">
        <v>31048</v>
      </c>
    </row>
    <row r="68" spans="1:7" x14ac:dyDescent="0.25">
      <c r="A68" s="2" t="s">
        <v>200</v>
      </c>
      <c r="B68" s="2" t="s">
        <v>30762</v>
      </c>
      <c r="C68" s="2" t="s">
        <v>201</v>
      </c>
      <c r="D68" s="2" t="s">
        <v>50</v>
      </c>
      <c r="E68" s="2" t="s">
        <v>202</v>
      </c>
      <c r="F68" s="2" t="s">
        <v>203</v>
      </c>
      <c r="G68" s="2" t="s">
        <v>204</v>
      </c>
    </row>
    <row r="69" spans="1:7" x14ac:dyDescent="0.25">
      <c r="A69" s="2" t="s">
        <v>205</v>
      </c>
      <c r="B69" s="2" t="s">
        <v>30762</v>
      </c>
      <c r="C69" s="2" t="s">
        <v>206</v>
      </c>
      <c r="D69" s="2" t="s">
        <v>50</v>
      </c>
      <c r="E69" s="2" t="s">
        <v>207</v>
      </c>
      <c r="F69" s="2" t="s">
        <v>208</v>
      </c>
      <c r="G69" s="2" t="s">
        <v>209</v>
      </c>
    </row>
    <row r="70" spans="1:7" x14ac:dyDescent="0.25">
      <c r="A70" s="2" t="s">
        <v>210</v>
      </c>
      <c r="B70" s="2" t="s">
        <v>30762</v>
      </c>
      <c r="C70" s="2" t="s">
        <v>211</v>
      </c>
      <c r="D70" s="2" t="s">
        <v>50</v>
      </c>
      <c r="E70" s="2" t="s">
        <v>212</v>
      </c>
      <c r="F70" s="2" t="s">
        <v>213</v>
      </c>
      <c r="G70" s="2" t="s">
        <v>214</v>
      </c>
    </row>
    <row r="71" spans="1:7" x14ac:dyDescent="0.25">
      <c r="A71" s="2" t="s">
        <v>215</v>
      </c>
      <c r="B71" s="2" t="s">
        <v>30762</v>
      </c>
      <c r="C71" s="2" t="s">
        <v>216</v>
      </c>
      <c r="D71" s="2" t="s">
        <v>50</v>
      </c>
      <c r="E71" s="2" t="s">
        <v>217</v>
      </c>
      <c r="F71" s="2" t="s">
        <v>218</v>
      </c>
      <c r="G71" s="2" t="s">
        <v>219</v>
      </c>
    </row>
    <row r="72" spans="1:7" x14ac:dyDescent="0.25">
      <c r="A72" s="2" t="s">
        <v>220</v>
      </c>
      <c r="B72" s="2" t="s">
        <v>30762</v>
      </c>
      <c r="C72" s="2" t="s">
        <v>221</v>
      </c>
      <c r="D72" s="2" t="s">
        <v>50</v>
      </c>
      <c r="E72" s="2" t="s">
        <v>222</v>
      </c>
      <c r="F72" s="2" t="s">
        <v>223</v>
      </c>
      <c r="G72" s="2" t="s">
        <v>224</v>
      </c>
    </row>
    <row r="73" spans="1:7" x14ac:dyDescent="0.25">
      <c r="A73" s="2" t="s">
        <v>225</v>
      </c>
      <c r="B73" s="2" t="s">
        <v>30762</v>
      </c>
      <c r="C73" s="2" t="s">
        <v>226</v>
      </c>
      <c r="D73" s="2" t="s">
        <v>50</v>
      </c>
      <c r="E73" s="2" t="s">
        <v>227</v>
      </c>
      <c r="F73" s="2" t="s">
        <v>228</v>
      </c>
      <c r="G73" s="2" t="s">
        <v>229</v>
      </c>
    </row>
    <row r="74" spans="1:7" x14ac:dyDescent="0.25">
      <c r="A74" s="2" t="s">
        <v>230</v>
      </c>
      <c r="B74" s="2" t="s">
        <v>30762</v>
      </c>
      <c r="C74" s="2" t="s">
        <v>231</v>
      </c>
      <c r="D74" s="2" t="s">
        <v>50</v>
      </c>
      <c r="E74" s="2" t="s">
        <v>232</v>
      </c>
      <c r="F74" s="2" t="s">
        <v>233</v>
      </c>
      <c r="G74" s="2" t="s">
        <v>234</v>
      </c>
    </row>
    <row r="75" spans="1:7" x14ac:dyDescent="0.25">
      <c r="A75" s="2" t="s">
        <v>235</v>
      </c>
      <c r="B75" s="2" t="s">
        <v>30762</v>
      </c>
      <c r="C75" s="2" t="s">
        <v>236</v>
      </c>
      <c r="D75" s="2" t="s">
        <v>50</v>
      </c>
      <c r="E75" s="2" t="s">
        <v>237</v>
      </c>
      <c r="F75" s="2" t="s">
        <v>238</v>
      </c>
      <c r="G75" s="2" t="s">
        <v>239</v>
      </c>
    </row>
    <row r="76" spans="1:7" x14ac:dyDescent="0.25">
      <c r="A76" s="2" t="s">
        <v>235</v>
      </c>
      <c r="B76" s="2" t="s">
        <v>30762</v>
      </c>
      <c r="C76" s="2" t="s">
        <v>240</v>
      </c>
      <c r="D76" s="2" t="s">
        <v>50</v>
      </c>
      <c r="E76" s="2" t="s">
        <v>241</v>
      </c>
      <c r="F76" s="2" t="s">
        <v>242</v>
      </c>
      <c r="G76" s="2" t="s">
        <v>243</v>
      </c>
    </row>
    <row r="77" spans="1:7" x14ac:dyDescent="0.25">
      <c r="A77" s="2" t="s">
        <v>244</v>
      </c>
      <c r="B77" s="2" t="s">
        <v>30762</v>
      </c>
      <c r="C77" s="2" t="s">
        <v>245</v>
      </c>
      <c r="D77" s="2" t="s">
        <v>50</v>
      </c>
      <c r="E77" s="2" t="s">
        <v>246</v>
      </c>
      <c r="F77" s="2" t="s">
        <v>247</v>
      </c>
      <c r="G77" s="2" t="s">
        <v>248</v>
      </c>
    </row>
    <row r="78" spans="1:7" x14ac:dyDescent="0.25">
      <c r="A78" s="2" t="s">
        <v>249</v>
      </c>
      <c r="B78" s="2" t="s">
        <v>30762</v>
      </c>
      <c r="C78" s="2" t="s">
        <v>250</v>
      </c>
      <c r="D78" s="2" t="s">
        <v>50</v>
      </c>
      <c r="E78" s="2" t="s">
        <v>251</v>
      </c>
      <c r="F78" s="2" t="s">
        <v>252</v>
      </c>
      <c r="G78" s="2" t="s">
        <v>253</v>
      </c>
    </row>
    <row r="79" spans="1:7" x14ac:dyDescent="0.25">
      <c r="A79" s="2" t="s">
        <v>254</v>
      </c>
      <c r="B79" s="2" t="s">
        <v>30762</v>
      </c>
      <c r="C79" s="2" t="s">
        <v>255</v>
      </c>
      <c r="D79" s="2" t="s">
        <v>50</v>
      </c>
      <c r="E79" s="2" t="s">
        <v>256</v>
      </c>
      <c r="F79" s="2" t="s">
        <v>257</v>
      </c>
      <c r="G79" s="2" t="s">
        <v>258</v>
      </c>
    </row>
    <row r="80" spans="1:7" x14ac:dyDescent="0.25">
      <c r="A80" s="2" t="s">
        <v>259</v>
      </c>
      <c r="B80" s="2" t="s">
        <v>30762</v>
      </c>
      <c r="C80" s="2" t="s">
        <v>260</v>
      </c>
      <c r="D80" s="2" t="s">
        <v>50</v>
      </c>
      <c r="E80" s="2" t="s">
        <v>261</v>
      </c>
      <c r="F80" s="2" t="s">
        <v>262</v>
      </c>
      <c r="G80" s="2" t="s">
        <v>263</v>
      </c>
    </row>
    <row r="81" spans="1:7" x14ac:dyDescent="0.25">
      <c r="A81" s="2" t="s">
        <v>264</v>
      </c>
      <c r="B81" s="2" t="s">
        <v>30762</v>
      </c>
      <c r="C81" s="2" t="s">
        <v>265</v>
      </c>
      <c r="D81" s="2" t="s">
        <v>50</v>
      </c>
      <c r="E81" s="2" t="s">
        <v>266</v>
      </c>
      <c r="F81" s="2" t="s">
        <v>267</v>
      </c>
      <c r="G81" s="2" t="s">
        <v>268</v>
      </c>
    </row>
    <row r="82" spans="1:7" x14ac:dyDescent="0.25">
      <c r="A82" s="2" t="s">
        <v>269</v>
      </c>
      <c r="B82" s="2" t="s">
        <v>30762</v>
      </c>
      <c r="C82" s="2" t="s">
        <v>270</v>
      </c>
      <c r="D82" s="2" t="s">
        <v>50</v>
      </c>
      <c r="E82" s="2" t="s">
        <v>271</v>
      </c>
      <c r="F82" s="2" t="s">
        <v>272</v>
      </c>
      <c r="G82" s="2" t="s">
        <v>273</v>
      </c>
    </row>
    <row r="83" spans="1:7" x14ac:dyDescent="0.25">
      <c r="A83" s="2" t="s">
        <v>274</v>
      </c>
      <c r="B83" s="2" t="s">
        <v>30762</v>
      </c>
      <c r="C83" s="2" t="s">
        <v>31049</v>
      </c>
      <c r="D83" s="2" t="s">
        <v>50</v>
      </c>
      <c r="E83" s="2" t="s">
        <v>31050</v>
      </c>
      <c r="F83" s="2" t="s">
        <v>31051</v>
      </c>
      <c r="G83" s="2" t="s">
        <v>31052</v>
      </c>
    </row>
    <row r="84" spans="1:7" x14ac:dyDescent="0.25">
      <c r="A84" s="2" t="s">
        <v>275</v>
      </c>
      <c r="B84" s="2" t="s">
        <v>30762</v>
      </c>
      <c r="C84" s="2" t="s">
        <v>31053</v>
      </c>
      <c r="D84" s="2" t="s">
        <v>50</v>
      </c>
      <c r="E84" s="2" t="s">
        <v>31054</v>
      </c>
      <c r="F84" s="2" t="s">
        <v>31055</v>
      </c>
      <c r="G84" s="2" t="s">
        <v>31056</v>
      </c>
    </row>
    <row r="85" spans="1:7" x14ac:dyDescent="0.25">
      <c r="A85" s="2" t="s">
        <v>276</v>
      </c>
      <c r="B85" s="2" t="s">
        <v>30762</v>
      </c>
      <c r="C85" s="2" t="s">
        <v>277</v>
      </c>
      <c r="D85" s="2" t="s">
        <v>50</v>
      </c>
      <c r="E85" s="2" t="s">
        <v>278</v>
      </c>
      <c r="F85" s="2" t="s">
        <v>279</v>
      </c>
      <c r="G85" s="2" t="s">
        <v>280</v>
      </c>
    </row>
    <row r="86" spans="1:7" x14ac:dyDescent="0.25">
      <c r="A86" s="2" t="s">
        <v>281</v>
      </c>
      <c r="B86" s="2" t="s">
        <v>30762</v>
      </c>
      <c r="C86" s="2" t="s">
        <v>282</v>
      </c>
      <c r="D86" s="2" t="s">
        <v>50</v>
      </c>
      <c r="E86" s="2" t="s">
        <v>283</v>
      </c>
      <c r="F86" s="2" t="s">
        <v>284</v>
      </c>
      <c r="G86" s="2" t="s">
        <v>285</v>
      </c>
    </row>
    <row r="87" spans="1:7" x14ac:dyDescent="0.25">
      <c r="A87" s="2" t="s">
        <v>286</v>
      </c>
      <c r="B87" s="2" t="s">
        <v>30762</v>
      </c>
      <c r="C87" s="2" t="s">
        <v>287</v>
      </c>
      <c r="D87" s="2" t="s">
        <v>50</v>
      </c>
      <c r="E87" s="2" t="s">
        <v>288</v>
      </c>
      <c r="F87" s="2" t="s">
        <v>289</v>
      </c>
      <c r="G87" s="2" t="s">
        <v>290</v>
      </c>
    </row>
    <row r="88" spans="1:7" x14ac:dyDescent="0.25">
      <c r="A88" s="2" t="s">
        <v>291</v>
      </c>
      <c r="B88" s="2" t="s">
        <v>30762</v>
      </c>
      <c r="C88" s="2" t="s">
        <v>292</v>
      </c>
      <c r="D88" s="2" t="s">
        <v>50</v>
      </c>
      <c r="E88" s="2" t="s">
        <v>293</v>
      </c>
      <c r="F88" s="2" t="s">
        <v>294</v>
      </c>
      <c r="G88" s="2" t="s">
        <v>295</v>
      </c>
    </row>
    <row r="89" spans="1:7" x14ac:dyDescent="0.25">
      <c r="A89" s="2" t="s">
        <v>296</v>
      </c>
      <c r="B89" s="2" t="s">
        <v>30762</v>
      </c>
      <c r="C89" s="2" t="s">
        <v>297</v>
      </c>
      <c r="D89" s="2" t="s">
        <v>50</v>
      </c>
      <c r="E89" s="2" t="s">
        <v>298</v>
      </c>
      <c r="F89" s="2" t="s">
        <v>299</v>
      </c>
      <c r="G89" s="2" t="s">
        <v>300</v>
      </c>
    </row>
    <row r="90" spans="1:7" x14ac:dyDescent="0.25">
      <c r="A90" s="2" t="s">
        <v>301</v>
      </c>
      <c r="B90" s="2" t="s">
        <v>30762</v>
      </c>
      <c r="C90" s="2" t="s">
        <v>302</v>
      </c>
      <c r="D90" s="2" t="s">
        <v>50</v>
      </c>
      <c r="E90" s="2" t="s">
        <v>303</v>
      </c>
      <c r="F90" s="2" t="s">
        <v>304</v>
      </c>
      <c r="G90" s="2" t="s">
        <v>305</v>
      </c>
    </row>
    <row r="91" spans="1:7" x14ac:dyDescent="0.25">
      <c r="A91" s="2" t="s">
        <v>306</v>
      </c>
      <c r="B91" s="2" t="s">
        <v>30762</v>
      </c>
      <c r="C91" s="2" t="s">
        <v>307</v>
      </c>
      <c r="D91" s="2" t="s">
        <v>50</v>
      </c>
      <c r="E91" s="2" t="s">
        <v>308</v>
      </c>
      <c r="F91" s="2" t="s">
        <v>309</v>
      </c>
      <c r="G91" s="2" t="s">
        <v>310</v>
      </c>
    </row>
    <row r="92" spans="1:7" x14ac:dyDescent="0.25">
      <c r="A92" s="2" t="s">
        <v>225</v>
      </c>
      <c r="B92" s="2" t="s">
        <v>30762</v>
      </c>
      <c r="C92" s="2" t="s">
        <v>311</v>
      </c>
      <c r="D92" s="2" t="s">
        <v>50</v>
      </c>
      <c r="E92" s="2" t="s">
        <v>312</v>
      </c>
      <c r="F92" s="2" t="s">
        <v>313</v>
      </c>
      <c r="G92" s="2" t="s">
        <v>314</v>
      </c>
    </row>
    <row r="93" spans="1:7" x14ac:dyDescent="0.25">
      <c r="A93" s="2" t="s">
        <v>151</v>
      </c>
      <c r="B93" s="2" t="s">
        <v>30762</v>
      </c>
      <c r="C93" s="2" t="s">
        <v>315</v>
      </c>
      <c r="D93" s="2" t="s">
        <v>50</v>
      </c>
      <c r="E93" s="2" t="s">
        <v>316</v>
      </c>
      <c r="F93" s="2" t="s">
        <v>317</v>
      </c>
      <c r="G93" s="2" t="s">
        <v>318</v>
      </c>
    </row>
    <row r="94" spans="1:7" x14ac:dyDescent="0.25">
      <c r="A94" s="2" t="s">
        <v>319</v>
      </c>
      <c r="B94" s="2" t="s">
        <v>30762</v>
      </c>
      <c r="C94" s="2" t="s">
        <v>320</v>
      </c>
      <c r="D94" s="2" t="s">
        <v>50</v>
      </c>
      <c r="E94" s="2" t="s">
        <v>321</v>
      </c>
      <c r="F94" s="2" t="s">
        <v>322</v>
      </c>
      <c r="G94" s="2" t="s">
        <v>323</v>
      </c>
    </row>
    <row r="95" spans="1:7" x14ac:dyDescent="0.25">
      <c r="A95" s="2" t="s">
        <v>324</v>
      </c>
      <c r="B95" s="2" t="s">
        <v>30762</v>
      </c>
      <c r="C95" s="2" t="s">
        <v>325</v>
      </c>
      <c r="D95" s="2" t="s">
        <v>50</v>
      </c>
      <c r="E95" s="2" t="s">
        <v>326</v>
      </c>
      <c r="F95" s="2" t="s">
        <v>327</v>
      </c>
      <c r="G95" s="2" t="s">
        <v>328</v>
      </c>
    </row>
    <row r="96" spans="1:7" x14ac:dyDescent="0.25">
      <c r="A96" s="2" t="s">
        <v>56</v>
      </c>
      <c r="B96" s="2" t="s">
        <v>30762</v>
      </c>
      <c r="C96" s="2" t="s">
        <v>329</v>
      </c>
      <c r="D96" s="2" t="s">
        <v>50</v>
      </c>
      <c r="E96" s="2" t="s">
        <v>330</v>
      </c>
      <c r="F96" s="2" t="s">
        <v>331</v>
      </c>
      <c r="G96" s="2" t="s">
        <v>332</v>
      </c>
    </row>
    <row r="97" spans="1:7" x14ac:dyDescent="0.25">
      <c r="A97" s="2" t="s">
        <v>286</v>
      </c>
      <c r="B97" s="2" t="s">
        <v>30762</v>
      </c>
      <c r="C97" s="2" t="s">
        <v>333</v>
      </c>
      <c r="D97" s="2" t="s">
        <v>50</v>
      </c>
      <c r="E97" s="2" t="s">
        <v>334</v>
      </c>
      <c r="F97" s="2" t="s">
        <v>335</v>
      </c>
      <c r="G97" s="2" t="s">
        <v>336</v>
      </c>
    </row>
    <row r="98" spans="1:7" x14ac:dyDescent="0.25">
      <c r="A98" s="2" t="s">
        <v>337</v>
      </c>
      <c r="B98" s="2" t="s">
        <v>30762</v>
      </c>
      <c r="C98" s="2" t="s">
        <v>338</v>
      </c>
      <c r="D98" s="2" t="s">
        <v>50</v>
      </c>
      <c r="E98" s="2" t="s">
        <v>339</v>
      </c>
      <c r="F98" s="2" t="s">
        <v>340</v>
      </c>
      <c r="G98" s="2" t="s">
        <v>341</v>
      </c>
    </row>
    <row r="99" spans="1:7" x14ac:dyDescent="0.25">
      <c r="A99" s="2" t="s">
        <v>342</v>
      </c>
      <c r="B99" s="2" t="s">
        <v>30762</v>
      </c>
      <c r="C99" s="2" t="s">
        <v>343</v>
      </c>
      <c r="D99" s="2" t="s">
        <v>50</v>
      </c>
      <c r="E99" s="2" t="s">
        <v>344</v>
      </c>
      <c r="F99" s="2" t="s">
        <v>345</v>
      </c>
      <c r="G99" s="2" t="s">
        <v>346</v>
      </c>
    </row>
    <row r="100" spans="1:7" x14ac:dyDescent="0.25">
      <c r="A100" s="2" t="s">
        <v>347</v>
      </c>
      <c r="B100" s="2" t="s">
        <v>30762</v>
      </c>
      <c r="C100" s="2" t="s">
        <v>348</v>
      </c>
      <c r="D100" s="2" t="s">
        <v>50</v>
      </c>
      <c r="E100" s="2" t="s">
        <v>349</v>
      </c>
      <c r="F100" s="2" t="s">
        <v>350</v>
      </c>
      <c r="G100" s="2" t="s">
        <v>351</v>
      </c>
    </row>
    <row r="101" spans="1:7" x14ac:dyDescent="0.25">
      <c r="A101" s="2" t="s">
        <v>352</v>
      </c>
      <c r="B101" s="2" t="s">
        <v>30762</v>
      </c>
      <c r="C101" s="2" t="s">
        <v>353</v>
      </c>
      <c r="D101" s="2" t="s">
        <v>50</v>
      </c>
      <c r="E101" s="2" t="s">
        <v>354</v>
      </c>
      <c r="F101" s="2" t="s">
        <v>355</v>
      </c>
      <c r="G101" s="2" t="s">
        <v>356</v>
      </c>
    </row>
    <row r="102" spans="1:7" x14ac:dyDescent="0.25">
      <c r="A102" s="2" t="s">
        <v>357</v>
      </c>
      <c r="B102" s="2" t="s">
        <v>30762</v>
      </c>
      <c r="C102" s="2" t="s">
        <v>358</v>
      </c>
      <c r="D102" s="2" t="s">
        <v>50</v>
      </c>
      <c r="E102" s="2" t="s">
        <v>359</v>
      </c>
      <c r="F102" s="2" t="s">
        <v>360</v>
      </c>
      <c r="G102" s="2" t="s">
        <v>361</v>
      </c>
    </row>
    <row r="103" spans="1:7" x14ac:dyDescent="0.25">
      <c r="A103" s="2" t="s">
        <v>362</v>
      </c>
      <c r="B103" s="2" t="s">
        <v>30762</v>
      </c>
      <c r="C103" s="2" t="s">
        <v>363</v>
      </c>
      <c r="D103" s="2" t="s">
        <v>50</v>
      </c>
      <c r="E103" s="2" t="s">
        <v>364</v>
      </c>
      <c r="F103" s="2" t="s">
        <v>365</v>
      </c>
      <c r="G103" s="2" t="s">
        <v>366</v>
      </c>
    </row>
    <row r="104" spans="1:7" x14ac:dyDescent="0.25">
      <c r="A104" s="2" t="s">
        <v>367</v>
      </c>
      <c r="B104" s="2" t="s">
        <v>30762</v>
      </c>
      <c r="C104" s="2" t="s">
        <v>368</v>
      </c>
      <c r="D104" s="2" t="s">
        <v>50</v>
      </c>
      <c r="E104" s="2" t="s">
        <v>369</v>
      </c>
      <c r="F104" s="2" t="s">
        <v>370</v>
      </c>
      <c r="G104" s="2" t="s">
        <v>371</v>
      </c>
    </row>
    <row r="105" spans="1:7" x14ac:dyDescent="0.25">
      <c r="A105" s="2" t="s">
        <v>372</v>
      </c>
      <c r="B105" s="2" t="s">
        <v>30762</v>
      </c>
      <c r="C105" s="2" t="s">
        <v>373</v>
      </c>
      <c r="D105" s="2" t="s">
        <v>50</v>
      </c>
      <c r="E105" s="2" t="s">
        <v>374</v>
      </c>
      <c r="F105" s="2" t="s">
        <v>375</v>
      </c>
      <c r="G105" s="2" t="s">
        <v>376</v>
      </c>
    </row>
    <row r="106" spans="1:7" x14ac:dyDescent="0.25">
      <c r="A106" s="2" t="s">
        <v>60</v>
      </c>
      <c r="B106" s="2" t="s">
        <v>30762</v>
      </c>
      <c r="C106" s="2" t="s">
        <v>377</v>
      </c>
      <c r="D106" s="2" t="s">
        <v>50</v>
      </c>
      <c r="E106" s="2" t="s">
        <v>378</v>
      </c>
      <c r="F106" s="2" t="s">
        <v>379</v>
      </c>
      <c r="G106" s="2" t="s">
        <v>380</v>
      </c>
    </row>
    <row r="107" spans="1:7" x14ac:dyDescent="0.25">
      <c r="A107" s="2" t="s">
        <v>381</v>
      </c>
      <c r="B107" s="2" t="s">
        <v>30762</v>
      </c>
      <c r="C107" s="2" t="s">
        <v>382</v>
      </c>
      <c r="D107" s="2" t="s">
        <v>50</v>
      </c>
      <c r="E107" s="2" t="s">
        <v>383</v>
      </c>
      <c r="F107" s="2" t="s">
        <v>384</v>
      </c>
      <c r="G107" s="2" t="s">
        <v>385</v>
      </c>
    </row>
    <row r="108" spans="1:7" x14ac:dyDescent="0.25">
      <c r="A108" s="2" t="s">
        <v>386</v>
      </c>
      <c r="B108" s="2" t="s">
        <v>30762</v>
      </c>
      <c r="C108" s="2" t="s">
        <v>387</v>
      </c>
      <c r="D108" s="2" t="s">
        <v>50</v>
      </c>
      <c r="E108" s="2" t="s">
        <v>388</v>
      </c>
      <c r="F108" s="2" t="s">
        <v>389</v>
      </c>
      <c r="G108" s="2" t="s">
        <v>390</v>
      </c>
    </row>
    <row r="109" spans="1:7" x14ac:dyDescent="0.25">
      <c r="A109" s="2" t="s">
        <v>104</v>
      </c>
      <c r="B109" s="2" t="s">
        <v>30762</v>
      </c>
      <c r="C109" s="2" t="s">
        <v>391</v>
      </c>
      <c r="D109" s="2" t="s">
        <v>50</v>
      </c>
      <c r="E109" s="2" t="s">
        <v>392</v>
      </c>
      <c r="F109" s="2" t="s">
        <v>393</v>
      </c>
      <c r="G109" s="2" t="s">
        <v>394</v>
      </c>
    </row>
    <row r="110" spans="1:7" x14ac:dyDescent="0.25">
      <c r="A110" s="2" t="s">
        <v>395</v>
      </c>
      <c r="B110" s="2" t="s">
        <v>30762</v>
      </c>
      <c r="C110" s="2" t="s">
        <v>396</v>
      </c>
      <c r="D110" s="2" t="s">
        <v>50</v>
      </c>
      <c r="E110" s="2" t="s">
        <v>397</v>
      </c>
      <c r="F110" s="2" t="s">
        <v>398</v>
      </c>
      <c r="G110" s="2" t="s">
        <v>399</v>
      </c>
    </row>
    <row r="111" spans="1:7" x14ac:dyDescent="0.25">
      <c r="A111" s="2" t="s">
        <v>400</v>
      </c>
      <c r="B111" s="2" t="s">
        <v>30762</v>
      </c>
      <c r="C111" s="2" t="s">
        <v>401</v>
      </c>
      <c r="D111" s="2" t="s">
        <v>50</v>
      </c>
      <c r="E111" s="2" t="s">
        <v>402</v>
      </c>
      <c r="F111" s="2" t="s">
        <v>403</v>
      </c>
      <c r="G111" s="2" t="s">
        <v>404</v>
      </c>
    </row>
    <row r="112" spans="1:7" x14ac:dyDescent="0.25">
      <c r="A112" s="2" t="s">
        <v>405</v>
      </c>
      <c r="B112" s="2" t="s">
        <v>30762</v>
      </c>
      <c r="C112" s="2" t="s">
        <v>406</v>
      </c>
      <c r="D112" s="2" t="s">
        <v>50</v>
      </c>
      <c r="E112" s="2" t="s">
        <v>407</v>
      </c>
      <c r="F112" s="2" t="s">
        <v>408</v>
      </c>
      <c r="G112" s="2" t="s">
        <v>409</v>
      </c>
    </row>
    <row r="113" spans="1:7" x14ac:dyDescent="0.25">
      <c r="A113" s="2" t="s">
        <v>410</v>
      </c>
      <c r="B113" s="2" t="s">
        <v>30762</v>
      </c>
      <c r="C113" s="2" t="s">
        <v>411</v>
      </c>
      <c r="D113" s="2" t="s">
        <v>50</v>
      </c>
      <c r="E113" s="2" t="s">
        <v>412</v>
      </c>
      <c r="F113" s="2" t="s">
        <v>413</v>
      </c>
      <c r="G113" s="2" t="s">
        <v>414</v>
      </c>
    </row>
    <row r="114" spans="1:7" x14ac:dyDescent="0.25">
      <c r="A114" s="2" t="s">
        <v>415</v>
      </c>
      <c r="B114" s="2" t="s">
        <v>30762</v>
      </c>
      <c r="C114" s="2" t="s">
        <v>416</v>
      </c>
      <c r="D114" s="2" t="s">
        <v>50</v>
      </c>
      <c r="E114" s="2" t="s">
        <v>417</v>
      </c>
      <c r="F114" s="2" t="s">
        <v>418</v>
      </c>
      <c r="G114" s="2" t="s">
        <v>419</v>
      </c>
    </row>
    <row r="115" spans="1:7" x14ac:dyDescent="0.25">
      <c r="A115" s="2" t="s">
        <v>420</v>
      </c>
      <c r="B115" s="2" t="s">
        <v>30762</v>
      </c>
      <c r="C115" s="2" t="s">
        <v>421</v>
      </c>
      <c r="D115" s="2" t="s">
        <v>50</v>
      </c>
      <c r="E115" s="2" t="s">
        <v>422</v>
      </c>
      <c r="F115" s="2" t="s">
        <v>423</v>
      </c>
      <c r="G115" s="2" t="s">
        <v>424</v>
      </c>
    </row>
    <row r="116" spans="1:7" x14ac:dyDescent="0.25">
      <c r="A116" s="2" t="s">
        <v>425</v>
      </c>
      <c r="B116" s="2" t="s">
        <v>30762</v>
      </c>
      <c r="C116" s="2" t="s">
        <v>426</v>
      </c>
      <c r="D116" s="2" t="s">
        <v>50</v>
      </c>
      <c r="E116" s="2" t="s">
        <v>427</v>
      </c>
      <c r="F116" s="2" t="s">
        <v>428</v>
      </c>
      <c r="G116" s="2" t="s">
        <v>429</v>
      </c>
    </row>
    <row r="117" spans="1:7" x14ac:dyDescent="0.25">
      <c r="A117" s="2" t="s">
        <v>430</v>
      </c>
      <c r="B117" s="2" t="s">
        <v>30762</v>
      </c>
      <c r="C117" s="2" t="s">
        <v>431</v>
      </c>
      <c r="D117" s="2" t="s">
        <v>50</v>
      </c>
      <c r="E117" s="2" t="s">
        <v>432</v>
      </c>
      <c r="F117" s="2" t="s">
        <v>433</v>
      </c>
      <c r="G117" s="2" t="s">
        <v>434</v>
      </c>
    </row>
    <row r="118" spans="1:7" x14ac:dyDescent="0.25">
      <c r="A118" s="2" t="s">
        <v>88</v>
      </c>
      <c r="B118" s="2" t="s">
        <v>30762</v>
      </c>
      <c r="C118" s="2" t="s">
        <v>435</v>
      </c>
      <c r="D118" s="2" t="s">
        <v>50</v>
      </c>
      <c r="E118" s="2" t="s">
        <v>436</v>
      </c>
      <c r="F118" s="2" t="s">
        <v>437</v>
      </c>
      <c r="G118" s="2" t="s">
        <v>438</v>
      </c>
    </row>
    <row r="119" spans="1:7" x14ac:dyDescent="0.25">
      <c r="A119" s="2" t="s">
        <v>439</v>
      </c>
      <c r="B119" s="2" t="s">
        <v>30762</v>
      </c>
      <c r="C119" s="2" t="s">
        <v>440</v>
      </c>
      <c r="D119" s="2" t="s">
        <v>50</v>
      </c>
      <c r="E119" s="2" t="s">
        <v>441</v>
      </c>
      <c r="F119" s="2" t="s">
        <v>442</v>
      </c>
      <c r="G119" s="2" t="s">
        <v>443</v>
      </c>
    </row>
    <row r="120" spans="1:7" x14ac:dyDescent="0.25">
      <c r="A120" s="2" t="s">
        <v>444</v>
      </c>
      <c r="B120" s="2" t="s">
        <v>30762</v>
      </c>
      <c r="C120" s="2" t="s">
        <v>445</v>
      </c>
      <c r="D120" s="2" t="s">
        <v>41</v>
      </c>
      <c r="E120" s="2"/>
      <c r="F120" s="2"/>
      <c r="G120" s="2"/>
    </row>
    <row r="121" spans="1:7" x14ac:dyDescent="0.25">
      <c r="A121" s="2" t="s">
        <v>446</v>
      </c>
      <c r="B121" s="2" t="s">
        <v>30762</v>
      </c>
      <c r="C121" s="2" t="s">
        <v>447</v>
      </c>
      <c r="D121" s="2" t="s">
        <v>50</v>
      </c>
      <c r="E121" s="2" t="s">
        <v>448</v>
      </c>
      <c r="F121" s="2" t="s">
        <v>449</v>
      </c>
      <c r="G121" s="2" t="s">
        <v>450</v>
      </c>
    </row>
    <row r="122" spans="1:7" x14ac:dyDescent="0.25">
      <c r="A122" s="2" t="s">
        <v>225</v>
      </c>
      <c r="B122" s="2" t="s">
        <v>30762</v>
      </c>
      <c r="C122" s="2" t="s">
        <v>451</v>
      </c>
      <c r="D122" s="2" t="s">
        <v>50</v>
      </c>
      <c r="E122" s="2" t="s">
        <v>452</v>
      </c>
      <c r="F122" s="2" t="s">
        <v>453</v>
      </c>
      <c r="G122" s="2" t="s">
        <v>454</v>
      </c>
    </row>
    <row r="123" spans="1:7" x14ac:dyDescent="0.25">
      <c r="A123" s="2" t="s">
        <v>455</v>
      </c>
      <c r="B123" s="2" t="s">
        <v>30762</v>
      </c>
      <c r="C123" s="2" t="s">
        <v>456</v>
      </c>
      <c r="D123" s="2" t="s">
        <v>50</v>
      </c>
      <c r="E123" s="2" t="s">
        <v>457</v>
      </c>
      <c r="F123" s="2" t="s">
        <v>458</v>
      </c>
      <c r="G123" s="2" t="s">
        <v>459</v>
      </c>
    </row>
    <row r="124" spans="1:7" x14ac:dyDescent="0.25">
      <c r="A124" s="2" t="s">
        <v>460</v>
      </c>
      <c r="B124" s="2" t="s">
        <v>30762</v>
      </c>
      <c r="C124" s="2" t="s">
        <v>461</v>
      </c>
      <c r="D124" s="2" t="s">
        <v>50</v>
      </c>
      <c r="E124" s="2" t="s">
        <v>462</v>
      </c>
      <c r="F124" s="2" t="s">
        <v>463</v>
      </c>
      <c r="G124" s="2" t="s">
        <v>464</v>
      </c>
    </row>
    <row r="125" spans="1:7" x14ac:dyDescent="0.25">
      <c r="A125" s="2" t="s">
        <v>465</v>
      </c>
      <c r="B125" s="2" t="s">
        <v>30762</v>
      </c>
      <c r="C125" s="2" t="s">
        <v>466</v>
      </c>
      <c r="D125" s="2" t="s">
        <v>50</v>
      </c>
      <c r="E125" s="2" t="s">
        <v>467</v>
      </c>
      <c r="F125" s="2" t="s">
        <v>468</v>
      </c>
      <c r="G125" s="2" t="s">
        <v>469</v>
      </c>
    </row>
    <row r="126" spans="1:7" x14ac:dyDescent="0.25">
      <c r="A126" s="2" t="s">
        <v>470</v>
      </c>
      <c r="B126" s="2" t="s">
        <v>30762</v>
      </c>
      <c r="C126" s="2" t="s">
        <v>471</v>
      </c>
      <c r="D126" s="2" t="s">
        <v>50</v>
      </c>
      <c r="E126" s="2" t="s">
        <v>472</v>
      </c>
      <c r="F126" s="2" t="s">
        <v>473</v>
      </c>
      <c r="G126" s="2" t="s">
        <v>474</v>
      </c>
    </row>
    <row r="127" spans="1:7" x14ac:dyDescent="0.25">
      <c r="A127" s="2" t="s">
        <v>475</v>
      </c>
      <c r="B127" s="2" t="s">
        <v>30762</v>
      </c>
      <c r="C127" s="2" t="s">
        <v>476</v>
      </c>
      <c r="D127" s="2" t="s">
        <v>50</v>
      </c>
      <c r="E127" s="2" t="s">
        <v>477</v>
      </c>
      <c r="F127" s="2" t="s">
        <v>478</v>
      </c>
      <c r="G127" s="2" t="s">
        <v>479</v>
      </c>
    </row>
    <row r="128" spans="1:7" x14ac:dyDescent="0.25">
      <c r="A128" s="2" t="s">
        <v>235</v>
      </c>
      <c r="B128" s="2" t="s">
        <v>30762</v>
      </c>
      <c r="C128" s="2" t="s">
        <v>480</v>
      </c>
      <c r="D128" s="2" t="s">
        <v>50</v>
      </c>
      <c r="E128" s="2" t="s">
        <v>481</v>
      </c>
      <c r="F128" s="2" t="s">
        <v>482</v>
      </c>
      <c r="G128" s="2" t="s">
        <v>483</v>
      </c>
    </row>
    <row r="129" spans="1:7" x14ac:dyDescent="0.25">
      <c r="A129" s="2" t="s">
        <v>324</v>
      </c>
      <c r="B129" s="2" t="s">
        <v>30762</v>
      </c>
      <c r="C129" s="2" t="s">
        <v>484</v>
      </c>
      <c r="D129" s="2" t="s">
        <v>50</v>
      </c>
      <c r="E129" s="2" t="s">
        <v>485</v>
      </c>
      <c r="F129" s="2" t="s">
        <v>486</v>
      </c>
      <c r="G129" s="2" t="s">
        <v>487</v>
      </c>
    </row>
    <row r="130" spans="1:7" x14ac:dyDescent="0.25">
      <c r="A130" s="2" t="s">
        <v>488</v>
      </c>
      <c r="B130" s="2" t="s">
        <v>30762</v>
      </c>
      <c r="C130" s="2" t="s">
        <v>489</v>
      </c>
      <c r="D130" s="2" t="s">
        <v>50</v>
      </c>
      <c r="E130" s="2" t="s">
        <v>490</v>
      </c>
      <c r="F130" s="2" t="s">
        <v>491</v>
      </c>
      <c r="G130" s="2" t="s">
        <v>492</v>
      </c>
    </row>
    <row r="131" spans="1:7" x14ac:dyDescent="0.25">
      <c r="A131" s="2" t="s">
        <v>493</v>
      </c>
      <c r="B131" s="2" t="s">
        <v>30762</v>
      </c>
      <c r="C131" s="2" t="s">
        <v>494</v>
      </c>
      <c r="D131" s="2" t="s">
        <v>41</v>
      </c>
      <c r="E131" s="2"/>
      <c r="F131" s="2"/>
      <c r="G131" s="2"/>
    </row>
    <row r="132" spans="1:7" x14ac:dyDescent="0.25">
      <c r="A132" s="2" t="s">
        <v>495</v>
      </c>
      <c r="B132" s="2" t="s">
        <v>30762</v>
      </c>
      <c r="C132" s="2" t="s">
        <v>496</v>
      </c>
      <c r="D132" s="2" t="s">
        <v>50</v>
      </c>
      <c r="E132" s="2" t="s">
        <v>497</v>
      </c>
      <c r="F132" s="2" t="s">
        <v>498</v>
      </c>
      <c r="G132" s="2" t="s">
        <v>499</v>
      </c>
    </row>
    <row r="133" spans="1:7" x14ac:dyDescent="0.25">
      <c r="A133" s="2" t="s">
        <v>500</v>
      </c>
      <c r="B133" s="2" t="s">
        <v>30762</v>
      </c>
      <c r="C133" s="2" t="s">
        <v>501</v>
      </c>
      <c r="D133" s="2" t="s">
        <v>50</v>
      </c>
      <c r="E133" s="2" t="s">
        <v>502</v>
      </c>
      <c r="F133" s="2" t="s">
        <v>503</v>
      </c>
      <c r="G133" s="2" t="s">
        <v>504</v>
      </c>
    </row>
    <row r="134" spans="1:7" x14ac:dyDescent="0.25">
      <c r="A134" s="2" t="s">
        <v>505</v>
      </c>
      <c r="B134" s="2" t="s">
        <v>30762</v>
      </c>
      <c r="C134" s="2" t="s">
        <v>506</v>
      </c>
      <c r="D134" s="2" t="s">
        <v>50</v>
      </c>
      <c r="E134" s="2" t="s">
        <v>507</v>
      </c>
      <c r="F134" s="2" t="s">
        <v>508</v>
      </c>
      <c r="G134" s="2" t="s">
        <v>509</v>
      </c>
    </row>
    <row r="135" spans="1:7" x14ac:dyDescent="0.25">
      <c r="A135" s="2" t="s">
        <v>510</v>
      </c>
      <c r="B135" s="2" t="s">
        <v>30762</v>
      </c>
      <c r="C135" s="2" t="s">
        <v>511</v>
      </c>
      <c r="D135" s="2" t="s">
        <v>50</v>
      </c>
      <c r="E135" s="2" t="s">
        <v>512</v>
      </c>
      <c r="F135" s="2" t="s">
        <v>513</v>
      </c>
      <c r="G135" s="2" t="s">
        <v>514</v>
      </c>
    </row>
    <row r="136" spans="1:7" x14ac:dyDescent="0.25">
      <c r="A136" s="2" t="s">
        <v>515</v>
      </c>
      <c r="B136" s="2" t="s">
        <v>30762</v>
      </c>
      <c r="C136" s="2" t="s">
        <v>516</v>
      </c>
      <c r="D136" s="2" t="s">
        <v>50</v>
      </c>
      <c r="E136" s="2" t="s">
        <v>517</v>
      </c>
      <c r="F136" s="2" t="s">
        <v>518</v>
      </c>
      <c r="G136" s="2" t="s">
        <v>519</v>
      </c>
    </row>
    <row r="137" spans="1:7" x14ac:dyDescent="0.25">
      <c r="A137" s="2" t="s">
        <v>520</v>
      </c>
      <c r="B137" s="2" t="s">
        <v>30762</v>
      </c>
      <c r="C137" s="2" t="s">
        <v>521</v>
      </c>
      <c r="D137" s="2" t="s">
        <v>50</v>
      </c>
      <c r="E137" s="2" t="s">
        <v>522</v>
      </c>
      <c r="F137" s="2" t="s">
        <v>523</v>
      </c>
      <c r="G137" s="2" t="s">
        <v>524</v>
      </c>
    </row>
    <row r="138" spans="1:7" x14ac:dyDescent="0.25">
      <c r="A138" s="2" t="s">
        <v>525</v>
      </c>
      <c r="B138" s="2" t="s">
        <v>30762</v>
      </c>
      <c r="C138" s="2" t="s">
        <v>526</v>
      </c>
      <c r="D138" s="2" t="s">
        <v>50</v>
      </c>
      <c r="E138" s="2" t="s">
        <v>527</v>
      </c>
      <c r="F138" s="2" t="s">
        <v>528</v>
      </c>
      <c r="G138" s="2" t="s">
        <v>529</v>
      </c>
    </row>
    <row r="139" spans="1:7" x14ac:dyDescent="0.25">
      <c r="A139" s="2" t="s">
        <v>530</v>
      </c>
      <c r="B139" s="2" t="s">
        <v>30762</v>
      </c>
      <c r="C139" s="2" t="s">
        <v>531</v>
      </c>
      <c r="D139" s="2" t="s">
        <v>50</v>
      </c>
      <c r="E139" s="2" t="s">
        <v>532</v>
      </c>
      <c r="F139" s="2" t="s">
        <v>533</v>
      </c>
      <c r="G139" s="2" t="s">
        <v>534</v>
      </c>
    </row>
    <row r="140" spans="1:7" x14ac:dyDescent="0.25">
      <c r="A140" s="2" t="s">
        <v>535</v>
      </c>
      <c r="B140" s="2" t="s">
        <v>30762</v>
      </c>
      <c r="C140" s="2" t="s">
        <v>536</v>
      </c>
      <c r="D140" s="2" t="s">
        <v>50</v>
      </c>
      <c r="E140" s="2" t="s">
        <v>537</v>
      </c>
      <c r="F140" s="2" t="s">
        <v>538</v>
      </c>
      <c r="G140" s="2" t="s">
        <v>539</v>
      </c>
    </row>
    <row r="141" spans="1:7" x14ac:dyDescent="0.25">
      <c r="A141" s="2" t="s">
        <v>540</v>
      </c>
      <c r="B141" s="2" t="s">
        <v>30762</v>
      </c>
      <c r="C141" s="2" t="s">
        <v>541</v>
      </c>
      <c r="D141" s="2" t="s">
        <v>50</v>
      </c>
      <c r="E141" s="2" t="s">
        <v>542</v>
      </c>
      <c r="F141" s="2" t="s">
        <v>543</v>
      </c>
      <c r="G141" s="2" t="s">
        <v>544</v>
      </c>
    </row>
    <row r="142" spans="1:7" x14ac:dyDescent="0.25">
      <c r="A142" s="2" t="s">
        <v>545</v>
      </c>
      <c r="B142" s="2" t="s">
        <v>30762</v>
      </c>
      <c r="C142" s="2" t="s">
        <v>546</v>
      </c>
      <c r="D142" s="2" t="s">
        <v>50</v>
      </c>
      <c r="E142" s="2" t="s">
        <v>547</v>
      </c>
      <c r="F142" s="2" t="s">
        <v>548</v>
      </c>
      <c r="G142" s="2" t="s">
        <v>549</v>
      </c>
    </row>
    <row r="143" spans="1:7" x14ac:dyDescent="0.25">
      <c r="A143" s="2" t="s">
        <v>178</v>
      </c>
      <c r="B143" s="2" t="s">
        <v>30762</v>
      </c>
      <c r="C143" s="2" t="s">
        <v>550</v>
      </c>
      <c r="D143" s="2" t="s">
        <v>50</v>
      </c>
      <c r="E143" s="2" t="s">
        <v>551</v>
      </c>
      <c r="F143" s="2" t="s">
        <v>552</v>
      </c>
      <c r="G143" s="2" t="s">
        <v>553</v>
      </c>
    </row>
    <row r="144" spans="1:7" x14ac:dyDescent="0.25">
      <c r="A144" s="2" t="s">
        <v>554</v>
      </c>
      <c r="B144" s="2" t="s">
        <v>30762</v>
      </c>
      <c r="C144" s="2" t="s">
        <v>555</v>
      </c>
      <c r="D144" s="2" t="s">
        <v>50</v>
      </c>
      <c r="E144" s="2" t="s">
        <v>556</v>
      </c>
      <c r="F144" s="2" t="s">
        <v>557</v>
      </c>
      <c r="G144" s="2" t="s">
        <v>558</v>
      </c>
    </row>
    <row r="145" spans="1:7" x14ac:dyDescent="0.25">
      <c r="A145" s="2" t="s">
        <v>559</v>
      </c>
      <c r="B145" s="2" t="s">
        <v>30762</v>
      </c>
      <c r="C145" s="2" t="s">
        <v>560</v>
      </c>
      <c r="D145" s="2" t="s">
        <v>50</v>
      </c>
      <c r="E145" s="2" t="s">
        <v>561</v>
      </c>
      <c r="F145" s="2" t="s">
        <v>562</v>
      </c>
      <c r="G145" s="2" t="s">
        <v>563</v>
      </c>
    </row>
    <row r="146" spans="1:7" x14ac:dyDescent="0.25">
      <c r="A146" s="2" t="s">
        <v>564</v>
      </c>
      <c r="B146" s="2" t="s">
        <v>30762</v>
      </c>
      <c r="C146" s="2" t="s">
        <v>565</v>
      </c>
      <c r="D146" s="2" t="s">
        <v>50</v>
      </c>
      <c r="E146" s="2" t="s">
        <v>566</v>
      </c>
      <c r="F146" s="2" t="s">
        <v>567</v>
      </c>
      <c r="G146" s="2" t="s">
        <v>568</v>
      </c>
    </row>
    <row r="147" spans="1:7" x14ac:dyDescent="0.25">
      <c r="A147" s="2" t="s">
        <v>569</v>
      </c>
      <c r="B147" s="2" t="s">
        <v>30762</v>
      </c>
      <c r="C147" s="2" t="s">
        <v>570</v>
      </c>
      <c r="D147" s="2" t="s">
        <v>50</v>
      </c>
      <c r="E147" s="2" t="s">
        <v>571</v>
      </c>
      <c r="F147" s="2" t="s">
        <v>572</v>
      </c>
      <c r="G147" s="2" t="s">
        <v>573</v>
      </c>
    </row>
    <row r="148" spans="1:7" x14ac:dyDescent="0.25">
      <c r="A148" s="2" t="s">
        <v>574</v>
      </c>
      <c r="B148" s="2" t="s">
        <v>30762</v>
      </c>
      <c r="C148" s="2" t="s">
        <v>575</v>
      </c>
      <c r="D148" s="2" t="s">
        <v>50</v>
      </c>
      <c r="E148" s="2" t="s">
        <v>576</v>
      </c>
      <c r="F148" s="2" t="s">
        <v>577</v>
      </c>
      <c r="G148" s="2" t="s">
        <v>578</v>
      </c>
    </row>
    <row r="149" spans="1:7" x14ac:dyDescent="0.25">
      <c r="A149" s="2" t="s">
        <v>579</v>
      </c>
      <c r="B149" s="2" t="s">
        <v>30762</v>
      </c>
      <c r="C149" s="2" t="s">
        <v>580</v>
      </c>
      <c r="D149" s="2" t="s">
        <v>50</v>
      </c>
      <c r="E149" s="2" t="s">
        <v>581</v>
      </c>
      <c r="F149" s="2" t="s">
        <v>582</v>
      </c>
      <c r="G149" s="2" t="s">
        <v>583</v>
      </c>
    </row>
    <row r="150" spans="1:7" x14ac:dyDescent="0.25">
      <c r="A150" s="2" t="s">
        <v>584</v>
      </c>
      <c r="B150" s="2" t="s">
        <v>30762</v>
      </c>
      <c r="C150" s="2" t="s">
        <v>585</v>
      </c>
      <c r="D150" s="2" t="s">
        <v>50</v>
      </c>
      <c r="E150" s="2" t="s">
        <v>586</v>
      </c>
      <c r="F150" s="2" t="s">
        <v>587</v>
      </c>
      <c r="G150" s="2" t="s">
        <v>588</v>
      </c>
    </row>
    <row r="151" spans="1:7" x14ac:dyDescent="0.25">
      <c r="A151" s="2" t="s">
        <v>589</v>
      </c>
      <c r="B151" s="2" t="s">
        <v>30762</v>
      </c>
      <c r="C151" s="2" t="s">
        <v>590</v>
      </c>
      <c r="D151" s="2" t="s">
        <v>50</v>
      </c>
      <c r="E151" s="2" t="s">
        <v>591</v>
      </c>
      <c r="F151" s="2" t="s">
        <v>592</v>
      </c>
      <c r="G151" s="2" t="s">
        <v>593</v>
      </c>
    </row>
    <row r="152" spans="1:7" x14ac:dyDescent="0.25">
      <c r="A152" s="2" t="s">
        <v>160</v>
      </c>
      <c r="B152" s="2" t="s">
        <v>30762</v>
      </c>
      <c r="C152" s="2" t="s">
        <v>594</v>
      </c>
      <c r="D152" s="2" t="s">
        <v>50</v>
      </c>
      <c r="E152" s="2" t="s">
        <v>595</v>
      </c>
      <c r="F152" s="2" t="s">
        <v>596</v>
      </c>
      <c r="G152" s="2" t="s">
        <v>597</v>
      </c>
    </row>
    <row r="153" spans="1:7" x14ac:dyDescent="0.25">
      <c r="A153" s="2" t="s">
        <v>598</v>
      </c>
      <c r="B153" s="2" t="s">
        <v>30762</v>
      </c>
      <c r="C153" s="2" t="s">
        <v>599</v>
      </c>
      <c r="D153" s="2" t="s">
        <v>50</v>
      </c>
      <c r="E153" s="2" t="s">
        <v>600</v>
      </c>
      <c r="F153" s="2" t="s">
        <v>601</v>
      </c>
      <c r="G153" s="2" t="s">
        <v>602</v>
      </c>
    </row>
    <row r="154" spans="1:7" x14ac:dyDescent="0.25">
      <c r="A154" s="2" t="s">
        <v>603</v>
      </c>
      <c r="B154" s="2" t="s">
        <v>30762</v>
      </c>
      <c r="C154" s="2" t="s">
        <v>604</v>
      </c>
      <c r="D154" s="2" t="s">
        <v>50</v>
      </c>
      <c r="E154" s="2" t="s">
        <v>605</v>
      </c>
      <c r="F154" s="2" t="s">
        <v>606</v>
      </c>
      <c r="G154" s="2" t="s">
        <v>607</v>
      </c>
    </row>
    <row r="155" spans="1:7" x14ac:dyDescent="0.25">
      <c r="A155" s="2" t="s">
        <v>608</v>
      </c>
      <c r="B155" s="2" t="s">
        <v>30762</v>
      </c>
      <c r="C155" s="2" t="s">
        <v>609</v>
      </c>
      <c r="D155" s="2" t="s">
        <v>50</v>
      </c>
      <c r="E155" s="2" t="s">
        <v>610</v>
      </c>
      <c r="F155" s="2" t="s">
        <v>611</v>
      </c>
      <c r="G155" s="2" t="s">
        <v>612</v>
      </c>
    </row>
    <row r="156" spans="1:7" x14ac:dyDescent="0.25">
      <c r="A156" s="2" t="s">
        <v>613</v>
      </c>
      <c r="B156" s="2" t="s">
        <v>30762</v>
      </c>
      <c r="C156" s="2" t="s">
        <v>614</v>
      </c>
      <c r="D156" s="2" t="s">
        <v>50</v>
      </c>
      <c r="E156" s="2" t="s">
        <v>615</v>
      </c>
      <c r="F156" s="2" t="s">
        <v>616</v>
      </c>
      <c r="G156" s="2" t="s">
        <v>617</v>
      </c>
    </row>
    <row r="157" spans="1:7" x14ac:dyDescent="0.25">
      <c r="A157" s="2" t="s">
        <v>618</v>
      </c>
      <c r="B157" s="2" t="s">
        <v>30762</v>
      </c>
      <c r="C157" s="2" t="s">
        <v>619</v>
      </c>
      <c r="D157" s="2" t="s">
        <v>50</v>
      </c>
      <c r="E157" s="2" t="s">
        <v>620</v>
      </c>
      <c r="F157" s="2" t="s">
        <v>621</v>
      </c>
      <c r="G157" s="2" t="s">
        <v>622</v>
      </c>
    </row>
    <row r="158" spans="1:7" x14ac:dyDescent="0.25">
      <c r="A158" s="2" t="s">
        <v>623</v>
      </c>
      <c r="B158" s="2" t="s">
        <v>30762</v>
      </c>
      <c r="C158" s="2" t="s">
        <v>624</v>
      </c>
      <c r="D158" s="2" t="s">
        <v>50</v>
      </c>
      <c r="E158" s="2" t="s">
        <v>625</v>
      </c>
      <c r="F158" s="2" t="s">
        <v>626</v>
      </c>
      <c r="G158" s="2" t="s">
        <v>627</v>
      </c>
    </row>
    <row r="159" spans="1:7" x14ac:dyDescent="0.25">
      <c r="A159" s="2" t="s">
        <v>628</v>
      </c>
      <c r="B159" s="2" t="s">
        <v>30762</v>
      </c>
      <c r="C159" s="2" t="s">
        <v>629</v>
      </c>
      <c r="D159" s="2" t="s">
        <v>50</v>
      </c>
      <c r="E159" s="2" t="s">
        <v>630</v>
      </c>
      <c r="F159" s="2" t="s">
        <v>631</v>
      </c>
      <c r="G159" s="2" t="s">
        <v>632</v>
      </c>
    </row>
    <row r="160" spans="1:7" x14ac:dyDescent="0.25">
      <c r="A160" s="2" t="s">
        <v>198</v>
      </c>
      <c r="B160" s="2" t="s">
        <v>30762</v>
      </c>
      <c r="C160" s="2" t="s">
        <v>199</v>
      </c>
      <c r="D160" s="2" t="s">
        <v>38</v>
      </c>
      <c r="E160" s="2"/>
      <c r="F160" s="2"/>
      <c r="G160" s="2"/>
    </row>
    <row r="161" spans="1:7" x14ac:dyDescent="0.25">
      <c r="A161" s="2" t="s">
        <v>1836</v>
      </c>
      <c r="B161" s="2" t="s">
        <v>30763</v>
      </c>
      <c r="C161" s="2" t="s">
        <v>1837</v>
      </c>
      <c r="D161" s="2" t="s">
        <v>50</v>
      </c>
      <c r="E161" s="2" t="s">
        <v>1838</v>
      </c>
      <c r="F161" s="2" t="s">
        <v>1839</v>
      </c>
      <c r="G161" s="2" t="s">
        <v>1840</v>
      </c>
    </row>
    <row r="162" spans="1:7" x14ac:dyDescent="0.25">
      <c r="A162" s="2" t="s">
        <v>1123</v>
      </c>
      <c r="B162" s="2" t="s">
        <v>30763</v>
      </c>
      <c r="C162" s="2" t="s">
        <v>1124</v>
      </c>
      <c r="D162" s="2" t="s">
        <v>50</v>
      </c>
      <c r="E162" s="2" t="s">
        <v>1125</v>
      </c>
      <c r="F162" s="2" t="s">
        <v>1126</v>
      </c>
      <c r="G162" s="2" t="s">
        <v>1127</v>
      </c>
    </row>
    <row r="163" spans="1:7" x14ac:dyDescent="0.25">
      <c r="A163" s="2" t="s">
        <v>1325</v>
      </c>
      <c r="B163" s="2" t="s">
        <v>30763</v>
      </c>
      <c r="C163" s="2" t="s">
        <v>1326</v>
      </c>
      <c r="D163" s="2" t="s">
        <v>50</v>
      </c>
      <c r="E163" s="2" t="s">
        <v>1327</v>
      </c>
      <c r="F163" s="2" t="s">
        <v>1328</v>
      </c>
      <c r="G163" s="2" t="s">
        <v>1329</v>
      </c>
    </row>
    <row r="164" spans="1:7" x14ac:dyDescent="0.25">
      <c r="A164" s="2" t="s">
        <v>1353</v>
      </c>
      <c r="B164" s="2" t="s">
        <v>30763</v>
      </c>
      <c r="C164" s="2" t="s">
        <v>1354</v>
      </c>
      <c r="D164" s="2" t="s">
        <v>50</v>
      </c>
      <c r="E164" s="2" t="s">
        <v>1355</v>
      </c>
      <c r="F164" s="2" t="s">
        <v>1356</v>
      </c>
      <c r="G164" s="2" t="s">
        <v>1357</v>
      </c>
    </row>
    <row r="165" spans="1:7" x14ac:dyDescent="0.25">
      <c r="A165" s="2" t="s">
        <v>1438</v>
      </c>
      <c r="B165" s="2" t="s">
        <v>30763</v>
      </c>
      <c r="C165" s="2" t="s">
        <v>1439</v>
      </c>
      <c r="D165" s="2" t="s">
        <v>50</v>
      </c>
      <c r="E165" s="2" t="s">
        <v>1440</v>
      </c>
      <c r="F165" s="2" t="s">
        <v>1441</v>
      </c>
      <c r="G165" s="2" t="s">
        <v>1442</v>
      </c>
    </row>
    <row r="166" spans="1:7" x14ac:dyDescent="0.25">
      <c r="A166" s="2" t="s">
        <v>1384</v>
      </c>
      <c r="B166" s="2" t="s">
        <v>30763</v>
      </c>
      <c r="C166" s="2" t="s">
        <v>1385</v>
      </c>
      <c r="D166" s="2" t="s">
        <v>50</v>
      </c>
      <c r="E166" s="2" t="s">
        <v>1386</v>
      </c>
      <c r="F166" s="2" t="s">
        <v>1387</v>
      </c>
      <c r="G166" s="2" t="s">
        <v>1388</v>
      </c>
    </row>
    <row r="167" spans="1:7" x14ac:dyDescent="0.25">
      <c r="A167" s="2" t="s">
        <v>658</v>
      </c>
      <c r="B167" s="2" t="s">
        <v>30763</v>
      </c>
      <c r="C167" s="2" t="s">
        <v>659</v>
      </c>
      <c r="D167" s="2" t="s">
        <v>50</v>
      </c>
      <c r="E167" s="2" t="s">
        <v>660</v>
      </c>
      <c r="F167" s="2" t="s">
        <v>661</v>
      </c>
      <c r="G167" s="2" t="s">
        <v>662</v>
      </c>
    </row>
    <row r="168" spans="1:7" x14ac:dyDescent="0.25">
      <c r="A168" s="2" t="s">
        <v>1443</v>
      </c>
      <c r="B168" s="2" t="s">
        <v>30763</v>
      </c>
      <c r="C168" s="2" t="s">
        <v>1444</v>
      </c>
      <c r="D168" s="2" t="s">
        <v>50</v>
      </c>
      <c r="E168" s="2" t="s">
        <v>1445</v>
      </c>
      <c r="F168" s="2" t="s">
        <v>1446</v>
      </c>
      <c r="G168" s="2" t="s">
        <v>1447</v>
      </c>
    </row>
    <row r="169" spans="1:7" x14ac:dyDescent="0.25">
      <c r="A169" s="2" t="s">
        <v>1448</v>
      </c>
      <c r="B169" s="2" t="s">
        <v>30763</v>
      </c>
      <c r="C169" s="2" t="s">
        <v>1449</v>
      </c>
      <c r="D169" s="2" t="s">
        <v>50</v>
      </c>
      <c r="E169" s="2" t="s">
        <v>1450</v>
      </c>
      <c r="F169" s="2" t="s">
        <v>1451</v>
      </c>
      <c r="G169" s="2" t="s">
        <v>1452</v>
      </c>
    </row>
    <row r="170" spans="1:7" x14ac:dyDescent="0.25">
      <c r="A170" s="2" t="s">
        <v>1453</v>
      </c>
      <c r="B170" s="2" t="s">
        <v>30763</v>
      </c>
      <c r="C170" s="2" t="s">
        <v>1454</v>
      </c>
      <c r="D170" s="2" t="s">
        <v>50</v>
      </c>
      <c r="E170" s="2" t="s">
        <v>1455</v>
      </c>
      <c r="F170" s="2" t="s">
        <v>1456</v>
      </c>
      <c r="G170" s="2" t="s">
        <v>1457</v>
      </c>
    </row>
    <row r="171" spans="1:7" x14ac:dyDescent="0.25">
      <c r="A171" s="2" t="s">
        <v>1458</v>
      </c>
      <c r="B171" s="2" t="s">
        <v>30763</v>
      </c>
      <c r="C171" s="2" t="s">
        <v>1459</v>
      </c>
      <c r="D171" s="2" t="s">
        <v>50</v>
      </c>
      <c r="E171" s="2" t="s">
        <v>1460</v>
      </c>
      <c r="F171" s="2" t="s">
        <v>1461</v>
      </c>
      <c r="G171" s="2" t="s">
        <v>1462</v>
      </c>
    </row>
    <row r="172" spans="1:7" x14ac:dyDescent="0.25">
      <c r="A172" s="2" t="s">
        <v>1463</v>
      </c>
      <c r="B172" s="2" t="s">
        <v>30763</v>
      </c>
      <c r="C172" s="2" t="s">
        <v>1464</v>
      </c>
      <c r="D172" s="2" t="s">
        <v>50</v>
      </c>
      <c r="E172" s="2" t="s">
        <v>1465</v>
      </c>
      <c r="F172" s="2" t="s">
        <v>1466</v>
      </c>
      <c r="G172" s="2" t="s">
        <v>1467</v>
      </c>
    </row>
    <row r="173" spans="1:7" x14ac:dyDescent="0.25">
      <c r="A173" s="2" t="s">
        <v>1197</v>
      </c>
      <c r="B173" s="2" t="s">
        <v>30763</v>
      </c>
      <c r="C173" s="2" t="s">
        <v>1198</v>
      </c>
      <c r="D173" s="2" t="s">
        <v>50</v>
      </c>
      <c r="E173" s="2" t="s">
        <v>1199</v>
      </c>
      <c r="F173" s="2" t="s">
        <v>1200</v>
      </c>
      <c r="G173" s="2" t="s">
        <v>1201</v>
      </c>
    </row>
    <row r="174" spans="1:7" x14ac:dyDescent="0.25">
      <c r="A174" s="2" t="s">
        <v>677</v>
      </c>
      <c r="B174" s="2" t="s">
        <v>30763</v>
      </c>
      <c r="C174" s="2" t="s">
        <v>1405</v>
      </c>
      <c r="D174" s="2" t="s">
        <v>50</v>
      </c>
      <c r="E174" s="2" t="s">
        <v>1406</v>
      </c>
      <c r="F174" s="2" t="s">
        <v>1407</v>
      </c>
      <c r="G174" s="2" t="s">
        <v>1408</v>
      </c>
    </row>
    <row r="175" spans="1:7" x14ac:dyDescent="0.25">
      <c r="A175" s="2" t="s">
        <v>1468</v>
      </c>
      <c r="B175" s="2" t="s">
        <v>30763</v>
      </c>
      <c r="C175" s="2" t="s">
        <v>1469</v>
      </c>
      <c r="D175" s="2" t="s">
        <v>50</v>
      </c>
      <c r="E175" s="2" t="s">
        <v>1470</v>
      </c>
      <c r="F175" s="2" t="s">
        <v>1471</v>
      </c>
      <c r="G175" s="2" t="s">
        <v>1472</v>
      </c>
    </row>
    <row r="176" spans="1:7" x14ac:dyDescent="0.25">
      <c r="A176" s="2" t="s">
        <v>759</v>
      </c>
      <c r="B176" s="2" t="s">
        <v>30763</v>
      </c>
      <c r="C176" s="2" t="s">
        <v>1473</v>
      </c>
      <c r="D176" s="2" t="s">
        <v>50</v>
      </c>
      <c r="E176" s="2" t="s">
        <v>1474</v>
      </c>
      <c r="F176" s="2" t="s">
        <v>1475</v>
      </c>
      <c r="G176" s="2" t="s">
        <v>1476</v>
      </c>
    </row>
    <row r="177" spans="1:7" x14ac:dyDescent="0.25">
      <c r="A177" s="2" t="s">
        <v>1477</v>
      </c>
      <c r="B177" s="2" t="s">
        <v>30763</v>
      </c>
      <c r="C177" s="2" t="s">
        <v>1478</v>
      </c>
      <c r="D177" s="2" t="s">
        <v>50</v>
      </c>
      <c r="E177" s="2" t="s">
        <v>1479</v>
      </c>
      <c r="F177" s="2" t="s">
        <v>1480</v>
      </c>
      <c r="G177" s="2" t="s">
        <v>1481</v>
      </c>
    </row>
    <row r="178" spans="1:7" x14ac:dyDescent="0.25">
      <c r="A178" s="2" t="s">
        <v>1482</v>
      </c>
      <c r="B178" s="2" t="s">
        <v>30763</v>
      </c>
      <c r="C178" s="2" t="s">
        <v>1483</v>
      </c>
      <c r="D178" s="2" t="s">
        <v>50</v>
      </c>
      <c r="E178" s="2" t="s">
        <v>1484</v>
      </c>
      <c r="F178" s="2" t="s">
        <v>1485</v>
      </c>
      <c r="G178" s="2" t="s">
        <v>1486</v>
      </c>
    </row>
    <row r="179" spans="1:7" x14ac:dyDescent="0.25">
      <c r="A179" s="2" t="s">
        <v>1487</v>
      </c>
      <c r="B179" s="2" t="s">
        <v>30763</v>
      </c>
      <c r="C179" s="2" t="s">
        <v>1488</v>
      </c>
      <c r="D179" s="2" t="s">
        <v>50</v>
      </c>
      <c r="E179" s="2" t="s">
        <v>1489</v>
      </c>
      <c r="F179" s="2" t="s">
        <v>1490</v>
      </c>
      <c r="G179" s="2" t="s">
        <v>1491</v>
      </c>
    </row>
    <row r="180" spans="1:7" x14ac:dyDescent="0.25">
      <c r="A180" s="2" t="s">
        <v>1492</v>
      </c>
      <c r="B180" s="2" t="s">
        <v>30763</v>
      </c>
      <c r="C180" s="2" t="s">
        <v>1493</v>
      </c>
      <c r="D180" s="2" t="s">
        <v>50</v>
      </c>
      <c r="E180" s="2" t="s">
        <v>1494</v>
      </c>
      <c r="F180" s="2" t="s">
        <v>1495</v>
      </c>
      <c r="G180" s="2" t="s">
        <v>1496</v>
      </c>
    </row>
    <row r="181" spans="1:7" x14ac:dyDescent="0.25">
      <c r="A181" s="2" t="s">
        <v>18174</v>
      </c>
      <c r="B181" s="2" t="s">
        <v>30763</v>
      </c>
      <c r="C181" s="2" t="s">
        <v>1369</v>
      </c>
      <c r="D181" s="2" t="s">
        <v>50</v>
      </c>
      <c r="E181" s="2" t="s">
        <v>1370</v>
      </c>
      <c r="F181" s="2" t="s">
        <v>1371</v>
      </c>
      <c r="G181" s="2" t="s">
        <v>1372</v>
      </c>
    </row>
    <row r="182" spans="1:7" x14ac:dyDescent="0.25">
      <c r="A182" s="2" t="s">
        <v>1497</v>
      </c>
      <c r="B182" s="2" t="s">
        <v>30763</v>
      </c>
      <c r="C182" s="2" t="s">
        <v>1498</v>
      </c>
      <c r="D182" s="2" t="s">
        <v>50</v>
      </c>
      <c r="E182" s="2" t="s">
        <v>1499</v>
      </c>
      <c r="F182" s="2" t="s">
        <v>1500</v>
      </c>
      <c r="G182" s="2" t="s">
        <v>1501</v>
      </c>
    </row>
    <row r="183" spans="1:7" x14ac:dyDescent="0.25">
      <c r="A183" s="2" t="s">
        <v>722</v>
      </c>
      <c r="B183" s="2" t="s">
        <v>30763</v>
      </c>
      <c r="C183" s="2" t="s">
        <v>1502</v>
      </c>
      <c r="D183" s="2" t="s">
        <v>50</v>
      </c>
      <c r="E183" s="2" t="s">
        <v>1503</v>
      </c>
      <c r="F183" s="2" t="s">
        <v>1504</v>
      </c>
      <c r="G183" s="2" t="s">
        <v>1505</v>
      </c>
    </row>
    <row r="184" spans="1:7" x14ac:dyDescent="0.25">
      <c r="A184" s="2" t="s">
        <v>1506</v>
      </c>
      <c r="B184" s="2" t="s">
        <v>30763</v>
      </c>
      <c r="C184" s="2" t="s">
        <v>1507</v>
      </c>
      <c r="D184" s="2" t="s">
        <v>50</v>
      </c>
      <c r="E184" s="2" t="s">
        <v>1508</v>
      </c>
      <c r="F184" s="2" t="s">
        <v>1509</v>
      </c>
      <c r="G184" s="2" t="s">
        <v>1510</v>
      </c>
    </row>
    <row r="185" spans="1:7" x14ac:dyDescent="0.25">
      <c r="A185" s="2" t="s">
        <v>1511</v>
      </c>
      <c r="B185" s="2" t="s">
        <v>30763</v>
      </c>
      <c r="C185" s="2" t="s">
        <v>1512</v>
      </c>
      <c r="D185" s="2" t="s">
        <v>50</v>
      </c>
      <c r="E185" s="2" t="s">
        <v>1513</v>
      </c>
      <c r="F185" s="2" t="s">
        <v>1514</v>
      </c>
      <c r="G185" s="2" t="s">
        <v>1515</v>
      </c>
    </row>
    <row r="186" spans="1:7" x14ac:dyDescent="0.25">
      <c r="A186" s="2" t="s">
        <v>1516</v>
      </c>
      <c r="B186" s="2" t="s">
        <v>30763</v>
      </c>
      <c r="C186" s="2" t="s">
        <v>1517</v>
      </c>
      <c r="D186" s="2" t="s">
        <v>50</v>
      </c>
      <c r="E186" s="2" t="s">
        <v>1518</v>
      </c>
      <c r="F186" s="2" t="s">
        <v>1519</v>
      </c>
      <c r="G186" s="2" t="s">
        <v>1520</v>
      </c>
    </row>
    <row r="187" spans="1:7" x14ac:dyDescent="0.25">
      <c r="A187" s="2" t="s">
        <v>1358</v>
      </c>
      <c r="B187" s="2" t="s">
        <v>30763</v>
      </c>
      <c r="C187" s="2" t="s">
        <v>1359</v>
      </c>
      <c r="D187" s="2" t="s">
        <v>50</v>
      </c>
      <c r="E187" s="2" t="s">
        <v>1360</v>
      </c>
      <c r="F187" s="2" t="s">
        <v>1361</v>
      </c>
      <c r="G187" s="2" t="s">
        <v>1362</v>
      </c>
    </row>
    <row r="188" spans="1:7" x14ac:dyDescent="0.25">
      <c r="A188" s="2" t="s">
        <v>319</v>
      </c>
      <c r="B188" s="2" t="s">
        <v>30763</v>
      </c>
      <c r="C188" s="2" t="s">
        <v>1521</v>
      </c>
      <c r="D188" s="2" t="s">
        <v>50</v>
      </c>
      <c r="E188" s="2" t="s">
        <v>1522</v>
      </c>
      <c r="F188" s="2" t="s">
        <v>1523</v>
      </c>
      <c r="G188" s="2" t="s">
        <v>1524</v>
      </c>
    </row>
    <row r="189" spans="1:7" x14ac:dyDescent="0.25">
      <c r="A189" s="2" t="s">
        <v>1525</v>
      </c>
      <c r="B189" s="2" t="s">
        <v>30763</v>
      </c>
      <c r="C189" s="2" t="s">
        <v>1526</v>
      </c>
      <c r="D189" s="2" t="s">
        <v>50</v>
      </c>
      <c r="E189" s="2" t="s">
        <v>1527</v>
      </c>
      <c r="F189" s="2" t="s">
        <v>1528</v>
      </c>
      <c r="G189" s="2" t="s">
        <v>1529</v>
      </c>
    </row>
    <row r="190" spans="1:7" x14ac:dyDescent="0.25">
      <c r="A190" s="2" t="s">
        <v>1530</v>
      </c>
      <c r="B190" s="2" t="s">
        <v>30763</v>
      </c>
      <c r="C190" s="2" t="s">
        <v>1531</v>
      </c>
      <c r="D190" s="2" t="s">
        <v>50</v>
      </c>
      <c r="E190" s="2" t="s">
        <v>1532</v>
      </c>
      <c r="F190" s="2" t="s">
        <v>1533</v>
      </c>
      <c r="G190" s="2" t="s">
        <v>1534</v>
      </c>
    </row>
    <row r="191" spans="1:7" x14ac:dyDescent="0.25">
      <c r="A191" s="2" t="s">
        <v>1079</v>
      </c>
      <c r="B191" s="2" t="s">
        <v>30763</v>
      </c>
      <c r="C191" s="2" t="s">
        <v>1535</v>
      </c>
      <c r="D191" s="2" t="s">
        <v>50</v>
      </c>
      <c r="E191" s="2" t="s">
        <v>1536</v>
      </c>
      <c r="F191" s="2" t="s">
        <v>1537</v>
      </c>
      <c r="G191" s="2" t="s">
        <v>1538</v>
      </c>
    </row>
    <row r="192" spans="1:7" x14ac:dyDescent="0.25">
      <c r="A192" s="2" t="s">
        <v>837</v>
      </c>
      <c r="B192" s="2" t="s">
        <v>30763</v>
      </c>
      <c r="C192" s="2" t="s">
        <v>1539</v>
      </c>
      <c r="D192" s="2" t="s">
        <v>50</v>
      </c>
      <c r="E192" s="2" t="s">
        <v>1540</v>
      </c>
      <c r="F192" s="2" t="s">
        <v>1541</v>
      </c>
      <c r="G192" s="2" t="s">
        <v>1542</v>
      </c>
    </row>
    <row r="193" spans="1:7" x14ac:dyDescent="0.25">
      <c r="A193" s="2" t="s">
        <v>1543</v>
      </c>
      <c r="B193" s="2" t="s">
        <v>30763</v>
      </c>
      <c r="C193" s="2" t="s">
        <v>1544</v>
      </c>
      <c r="D193" s="2" t="s">
        <v>50</v>
      </c>
      <c r="E193" s="2" t="s">
        <v>1545</v>
      </c>
      <c r="F193" s="2" t="s">
        <v>1546</v>
      </c>
      <c r="G193" s="2" t="s">
        <v>1547</v>
      </c>
    </row>
    <row r="194" spans="1:7" x14ac:dyDescent="0.25">
      <c r="A194" s="2" t="s">
        <v>1548</v>
      </c>
      <c r="B194" s="2" t="s">
        <v>30763</v>
      </c>
      <c r="C194" s="2" t="s">
        <v>1549</v>
      </c>
      <c r="D194" s="2" t="s">
        <v>50</v>
      </c>
      <c r="E194" s="2" t="s">
        <v>1550</v>
      </c>
      <c r="F194" s="2" t="s">
        <v>1551</v>
      </c>
      <c r="G194" s="2" t="s">
        <v>1552</v>
      </c>
    </row>
    <row r="195" spans="1:7" x14ac:dyDescent="0.25">
      <c r="A195" s="2" t="s">
        <v>1266</v>
      </c>
      <c r="B195" s="2" t="s">
        <v>30763</v>
      </c>
      <c r="C195" s="2" t="s">
        <v>1553</v>
      </c>
      <c r="D195" s="2" t="s">
        <v>50</v>
      </c>
      <c r="E195" s="2" t="s">
        <v>1554</v>
      </c>
      <c r="F195" s="2" t="s">
        <v>1555</v>
      </c>
      <c r="G195" s="2" t="s">
        <v>1556</v>
      </c>
    </row>
    <row r="196" spans="1:7" x14ac:dyDescent="0.25">
      <c r="A196" s="2" t="s">
        <v>671</v>
      </c>
      <c r="B196" s="2" t="s">
        <v>30763</v>
      </c>
      <c r="C196" s="2" t="s">
        <v>1271</v>
      </c>
      <c r="D196" s="2" t="s">
        <v>50</v>
      </c>
      <c r="E196" s="2" t="s">
        <v>1272</v>
      </c>
      <c r="F196" s="2" t="s">
        <v>1273</v>
      </c>
      <c r="G196" s="2" t="s">
        <v>1274</v>
      </c>
    </row>
    <row r="197" spans="1:7" x14ac:dyDescent="0.25">
      <c r="A197" s="2" t="s">
        <v>1557</v>
      </c>
      <c r="B197" s="2" t="s">
        <v>30763</v>
      </c>
      <c r="C197" s="2" t="s">
        <v>1558</v>
      </c>
      <c r="D197" s="2" t="s">
        <v>50</v>
      </c>
      <c r="E197" s="2" t="s">
        <v>1559</v>
      </c>
      <c r="F197" s="2" t="s">
        <v>1560</v>
      </c>
      <c r="G197" s="2" t="s">
        <v>1561</v>
      </c>
    </row>
    <row r="198" spans="1:7" x14ac:dyDescent="0.25">
      <c r="A198" s="2" t="s">
        <v>658</v>
      </c>
      <c r="B198" s="2" t="s">
        <v>30763</v>
      </c>
      <c r="C198" s="2" t="s">
        <v>1571</v>
      </c>
      <c r="D198" s="2" t="s">
        <v>50</v>
      </c>
      <c r="E198" s="2" t="s">
        <v>1572</v>
      </c>
      <c r="F198" s="2" t="s">
        <v>1573</v>
      </c>
      <c r="G198" s="2" t="s">
        <v>1574</v>
      </c>
    </row>
    <row r="199" spans="1:7" x14ac:dyDescent="0.25">
      <c r="A199" s="2" t="s">
        <v>837</v>
      </c>
      <c r="B199" s="2" t="s">
        <v>30763</v>
      </c>
      <c r="C199" s="2" t="s">
        <v>1566</v>
      </c>
      <c r="D199" s="2" t="s">
        <v>50</v>
      </c>
      <c r="E199" s="2" t="s">
        <v>1567</v>
      </c>
      <c r="F199" s="2" t="s">
        <v>1568</v>
      </c>
      <c r="G199" s="2" t="s">
        <v>1569</v>
      </c>
    </row>
    <row r="200" spans="1:7" x14ac:dyDescent="0.25">
      <c r="A200" s="2" t="s">
        <v>1841</v>
      </c>
      <c r="B200" s="2" t="s">
        <v>30763</v>
      </c>
      <c r="C200" s="2" t="s">
        <v>1842</v>
      </c>
      <c r="D200" s="2" t="s">
        <v>50</v>
      </c>
      <c r="E200" s="2" t="s">
        <v>1843</v>
      </c>
      <c r="F200" s="2" t="s">
        <v>1844</v>
      </c>
      <c r="G200" s="2" t="s">
        <v>1845</v>
      </c>
    </row>
    <row r="201" spans="1:7" x14ac:dyDescent="0.25">
      <c r="A201" s="2" t="s">
        <v>867</v>
      </c>
      <c r="B201" s="2" t="s">
        <v>30763</v>
      </c>
      <c r="C201" s="2" t="s">
        <v>1687</v>
      </c>
      <c r="D201" s="2" t="s">
        <v>50</v>
      </c>
      <c r="E201" s="2" t="s">
        <v>1688</v>
      </c>
      <c r="F201" s="2" t="s">
        <v>1689</v>
      </c>
      <c r="G201" s="2" t="s">
        <v>1690</v>
      </c>
    </row>
    <row r="202" spans="1:7" x14ac:dyDescent="0.25">
      <c r="A202" s="2" t="s">
        <v>1615</v>
      </c>
      <c r="B202" s="2" t="s">
        <v>30763</v>
      </c>
      <c r="C202" s="2" t="s">
        <v>1616</v>
      </c>
      <c r="D202" s="2" t="s">
        <v>50</v>
      </c>
      <c r="E202" s="2" t="s">
        <v>1617</v>
      </c>
      <c r="F202" s="2" t="s">
        <v>1618</v>
      </c>
      <c r="G202" s="2" t="s">
        <v>1619</v>
      </c>
    </row>
    <row r="203" spans="1:7" x14ac:dyDescent="0.25">
      <c r="A203" s="2" t="s">
        <v>1620</v>
      </c>
      <c r="B203" s="2" t="s">
        <v>30763</v>
      </c>
      <c r="C203" s="2" t="s">
        <v>1621</v>
      </c>
      <c r="D203" s="2" t="s">
        <v>50</v>
      </c>
      <c r="E203" s="2" t="s">
        <v>1622</v>
      </c>
      <c r="F203" s="2" t="s">
        <v>1623</v>
      </c>
      <c r="G203" s="2" t="s">
        <v>1624</v>
      </c>
    </row>
    <row r="204" spans="1:7" x14ac:dyDescent="0.25">
      <c r="A204" s="2" t="s">
        <v>1389</v>
      </c>
      <c r="B204" s="2" t="s">
        <v>30763</v>
      </c>
      <c r="C204" s="2" t="s">
        <v>1576</v>
      </c>
      <c r="D204" s="2" t="s">
        <v>50</v>
      </c>
      <c r="E204" s="2" t="s">
        <v>1577</v>
      </c>
      <c r="F204" s="2" t="s">
        <v>1578</v>
      </c>
      <c r="G204" s="2" t="s">
        <v>1579</v>
      </c>
    </row>
    <row r="205" spans="1:7" x14ac:dyDescent="0.25">
      <c r="A205" s="2" t="s">
        <v>1625</v>
      </c>
      <c r="B205" s="2" t="s">
        <v>30763</v>
      </c>
      <c r="C205" s="2" t="s">
        <v>1626</v>
      </c>
      <c r="D205" s="2" t="s">
        <v>50</v>
      </c>
      <c r="E205" s="2" t="s">
        <v>1627</v>
      </c>
      <c r="F205" s="2" t="s">
        <v>1628</v>
      </c>
      <c r="G205" s="2" t="s">
        <v>1629</v>
      </c>
    </row>
    <row r="206" spans="1:7" x14ac:dyDescent="0.25">
      <c r="A206" s="2" t="s">
        <v>56</v>
      </c>
      <c r="B206" s="2" t="s">
        <v>30763</v>
      </c>
      <c r="C206" s="2" t="s">
        <v>1630</v>
      </c>
      <c r="D206" s="2" t="s">
        <v>50</v>
      </c>
      <c r="E206" s="2" t="s">
        <v>1631</v>
      </c>
      <c r="F206" s="2" t="s">
        <v>1632</v>
      </c>
      <c r="G206" s="2" t="s">
        <v>1633</v>
      </c>
    </row>
    <row r="207" spans="1:7" x14ac:dyDescent="0.25">
      <c r="A207" s="2" t="s">
        <v>1363</v>
      </c>
      <c r="B207" s="2" t="s">
        <v>30763</v>
      </c>
      <c r="C207" s="2" t="s">
        <v>1634</v>
      </c>
      <c r="D207" s="2" t="s">
        <v>50</v>
      </c>
      <c r="E207" s="2" t="s">
        <v>1635</v>
      </c>
      <c r="F207" s="2" t="s">
        <v>1636</v>
      </c>
      <c r="G207" s="2" t="s">
        <v>1637</v>
      </c>
    </row>
    <row r="208" spans="1:7" x14ac:dyDescent="0.25">
      <c r="A208" s="2" t="s">
        <v>2096</v>
      </c>
      <c r="B208" s="2" t="s">
        <v>30763</v>
      </c>
      <c r="C208" s="2" t="s">
        <v>1380</v>
      </c>
      <c r="D208" s="2" t="s">
        <v>50</v>
      </c>
      <c r="E208" s="2" t="s">
        <v>1381</v>
      </c>
      <c r="F208" s="2" t="s">
        <v>1382</v>
      </c>
      <c r="G208" s="2" t="s">
        <v>1383</v>
      </c>
    </row>
    <row r="209" spans="1:7" x14ac:dyDescent="0.25">
      <c r="A209" s="2" t="s">
        <v>11306</v>
      </c>
      <c r="B209" s="2" t="s">
        <v>30763</v>
      </c>
      <c r="C209" s="2" t="s">
        <v>1335</v>
      </c>
      <c r="D209" s="2" t="s">
        <v>50</v>
      </c>
      <c r="E209" s="2" t="s">
        <v>1336</v>
      </c>
      <c r="F209" s="2" t="s">
        <v>1337</v>
      </c>
      <c r="G209" s="2" t="s">
        <v>1338</v>
      </c>
    </row>
    <row r="210" spans="1:7" x14ac:dyDescent="0.25">
      <c r="A210" s="2" t="s">
        <v>4793</v>
      </c>
      <c r="B210" s="2" t="s">
        <v>30763</v>
      </c>
      <c r="C210" s="2" t="s">
        <v>1316</v>
      </c>
      <c r="D210" s="2" t="s">
        <v>50</v>
      </c>
      <c r="E210" s="2" t="s">
        <v>1317</v>
      </c>
      <c r="F210" s="2" t="s">
        <v>1318</v>
      </c>
      <c r="G210" s="2" t="s">
        <v>1319</v>
      </c>
    </row>
    <row r="211" spans="1:7" x14ac:dyDescent="0.25">
      <c r="A211" s="2" t="s">
        <v>160</v>
      </c>
      <c r="B211" s="2" t="s">
        <v>30763</v>
      </c>
      <c r="C211" s="2" t="s">
        <v>875</v>
      </c>
      <c r="D211" s="2" t="s">
        <v>50</v>
      </c>
      <c r="E211" s="2" t="s">
        <v>876</v>
      </c>
      <c r="F211" s="2" t="s">
        <v>877</v>
      </c>
      <c r="G211" s="2" t="s">
        <v>878</v>
      </c>
    </row>
    <row r="212" spans="1:7" x14ac:dyDescent="0.25">
      <c r="A212" s="2" t="s">
        <v>1638</v>
      </c>
      <c r="B212" s="2" t="s">
        <v>30763</v>
      </c>
      <c r="C212" s="2" t="s">
        <v>1639</v>
      </c>
      <c r="D212" s="2" t="s">
        <v>50</v>
      </c>
      <c r="E212" s="2" t="s">
        <v>1640</v>
      </c>
      <c r="F212" s="2" t="s">
        <v>1641</v>
      </c>
      <c r="G212" s="2" t="s">
        <v>1642</v>
      </c>
    </row>
    <row r="213" spans="1:7" x14ac:dyDescent="0.25">
      <c r="A213" s="2" t="s">
        <v>1643</v>
      </c>
      <c r="B213" s="2" t="s">
        <v>30763</v>
      </c>
      <c r="C213" s="2" t="s">
        <v>1644</v>
      </c>
      <c r="D213" s="2" t="s">
        <v>50</v>
      </c>
      <c r="E213" s="2" t="s">
        <v>1645</v>
      </c>
      <c r="F213" s="2" t="s">
        <v>1646</v>
      </c>
      <c r="G213" s="2" t="s">
        <v>1647</v>
      </c>
    </row>
    <row r="214" spans="1:7" x14ac:dyDescent="0.25">
      <c r="A214" s="2" t="s">
        <v>697</v>
      </c>
      <c r="B214" s="2" t="s">
        <v>30763</v>
      </c>
      <c r="C214" s="2" t="s">
        <v>784</v>
      </c>
      <c r="D214" s="2" t="s">
        <v>50</v>
      </c>
      <c r="E214" s="2" t="s">
        <v>785</v>
      </c>
      <c r="F214" s="2" t="s">
        <v>786</v>
      </c>
      <c r="G214" s="2" t="s">
        <v>787</v>
      </c>
    </row>
    <row r="215" spans="1:7" x14ac:dyDescent="0.25">
      <c r="A215" s="2" t="s">
        <v>165</v>
      </c>
      <c r="B215" s="2" t="s">
        <v>30763</v>
      </c>
      <c r="C215" s="2" t="s">
        <v>761</v>
      </c>
      <c r="D215" s="2" t="s">
        <v>50</v>
      </c>
      <c r="E215" s="2" t="s">
        <v>762</v>
      </c>
      <c r="F215" s="2" t="s">
        <v>763</v>
      </c>
      <c r="G215" s="2" t="s">
        <v>764</v>
      </c>
    </row>
    <row r="216" spans="1:7" x14ac:dyDescent="0.25">
      <c r="A216" s="2" t="s">
        <v>677</v>
      </c>
      <c r="B216" s="2" t="s">
        <v>30763</v>
      </c>
      <c r="C216" s="2" t="s">
        <v>1401</v>
      </c>
      <c r="D216" s="2" t="s">
        <v>50</v>
      </c>
      <c r="E216" s="2" t="s">
        <v>1402</v>
      </c>
      <c r="F216" s="2" t="s">
        <v>1403</v>
      </c>
      <c r="G216" s="2" t="s">
        <v>1404</v>
      </c>
    </row>
    <row r="217" spans="1:7" x14ac:dyDescent="0.25">
      <c r="A217" s="2" t="s">
        <v>1648</v>
      </c>
      <c r="B217" s="2" t="s">
        <v>30763</v>
      </c>
      <c r="C217" s="2" t="s">
        <v>1649</v>
      </c>
      <c r="D217" s="2" t="s">
        <v>50</v>
      </c>
      <c r="E217" s="2" t="s">
        <v>1650</v>
      </c>
      <c r="F217" s="2" t="s">
        <v>1651</v>
      </c>
      <c r="G217" s="2" t="s">
        <v>1652</v>
      </c>
    </row>
    <row r="218" spans="1:7" x14ac:dyDescent="0.25">
      <c r="A218" s="2" t="s">
        <v>559</v>
      </c>
      <c r="B218" s="2" t="s">
        <v>30763</v>
      </c>
      <c r="C218" s="2" t="s">
        <v>1321</v>
      </c>
      <c r="D218" s="2" t="s">
        <v>50</v>
      </c>
      <c r="E218" s="2" t="s">
        <v>1322</v>
      </c>
      <c r="F218" s="2" t="s">
        <v>1323</v>
      </c>
      <c r="G218" s="2" t="s">
        <v>1324</v>
      </c>
    </row>
    <row r="219" spans="1:7" x14ac:dyDescent="0.25">
      <c r="A219" s="2" t="s">
        <v>76</v>
      </c>
      <c r="B219" s="2" t="s">
        <v>30763</v>
      </c>
      <c r="C219" s="2" t="s">
        <v>1653</v>
      </c>
      <c r="D219" s="2" t="s">
        <v>50</v>
      </c>
      <c r="E219" s="2" t="s">
        <v>1654</v>
      </c>
      <c r="F219" s="2" t="s">
        <v>1655</v>
      </c>
      <c r="G219" s="2" t="s">
        <v>1656</v>
      </c>
    </row>
    <row r="220" spans="1:7" x14ac:dyDescent="0.25">
      <c r="A220" s="2" t="s">
        <v>658</v>
      </c>
      <c r="B220" s="2" t="s">
        <v>30763</v>
      </c>
      <c r="C220" s="2" t="s">
        <v>1657</v>
      </c>
      <c r="D220" s="2" t="s">
        <v>50</v>
      </c>
      <c r="E220" s="2" t="s">
        <v>1658</v>
      </c>
      <c r="F220" s="2" t="s">
        <v>1659</v>
      </c>
      <c r="G220" s="2" t="s">
        <v>1660</v>
      </c>
    </row>
    <row r="221" spans="1:7" x14ac:dyDescent="0.25">
      <c r="A221" s="2" t="s">
        <v>1283</v>
      </c>
      <c r="B221" s="2" t="s">
        <v>30763</v>
      </c>
      <c r="C221" s="2" t="s">
        <v>1661</v>
      </c>
      <c r="D221" s="2" t="s">
        <v>50</v>
      </c>
      <c r="E221" s="2" t="s">
        <v>1662</v>
      </c>
      <c r="F221" s="2" t="s">
        <v>1663</v>
      </c>
      <c r="G221" s="2" t="s">
        <v>1664</v>
      </c>
    </row>
    <row r="222" spans="1:7" x14ac:dyDescent="0.25">
      <c r="A222" s="2" t="s">
        <v>1058</v>
      </c>
      <c r="B222" s="2" t="s">
        <v>30763</v>
      </c>
      <c r="C222" s="2" t="s">
        <v>1665</v>
      </c>
      <c r="D222" s="2" t="s">
        <v>50</v>
      </c>
      <c r="E222" s="2" t="s">
        <v>1666</v>
      </c>
      <c r="F222" s="2" t="s">
        <v>1667</v>
      </c>
      <c r="G222" s="2" t="s">
        <v>1668</v>
      </c>
    </row>
    <row r="223" spans="1:7" x14ac:dyDescent="0.25">
      <c r="A223" s="2" t="s">
        <v>836</v>
      </c>
      <c r="B223" s="2" t="s">
        <v>30763</v>
      </c>
      <c r="C223" s="2" t="s">
        <v>1669</v>
      </c>
      <c r="D223" s="2" t="s">
        <v>50</v>
      </c>
      <c r="E223" s="2" t="s">
        <v>1670</v>
      </c>
      <c r="F223" s="2" t="s">
        <v>1671</v>
      </c>
      <c r="G223" s="2" t="s">
        <v>1672</v>
      </c>
    </row>
    <row r="224" spans="1:7" x14ac:dyDescent="0.25">
      <c r="A224" s="2" t="s">
        <v>1673</v>
      </c>
      <c r="B224" s="2" t="s">
        <v>30763</v>
      </c>
      <c r="C224" s="2" t="s">
        <v>1674</v>
      </c>
      <c r="D224" s="2" t="s">
        <v>50</v>
      </c>
      <c r="E224" s="2" t="s">
        <v>1675</v>
      </c>
      <c r="F224" s="2" t="s">
        <v>1676</v>
      </c>
      <c r="G224" s="2" t="s">
        <v>1677</v>
      </c>
    </row>
    <row r="225" spans="1:7" x14ac:dyDescent="0.25">
      <c r="A225" s="2" t="s">
        <v>836</v>
      </c>
      <c r="B225" s="2" t="s">
        <v>30763</v>
      </c>
      <c r="C225" s="2" t="s">
        <v>1678</v>
      </c>
      <c r="D225" s="2" t="s">
        <v>50</v>
      </c>
      <c r="E225" s="2" t="s">
        <v>1679</v>
      </c>
      <c r="F225" s="2" t="s">
        <v>1680</v>
      </c>
      <c r="G225" s="2" t="s">
        <v>1681</v>
      </c>
    </row>
    <row r="226" spans="1:7" x14ac:dyDescent="0.25">
      <c r="A226" s="2" t="s">
        <v>1682</v>
      </c>
      <c r="B226" s="2" t="s">
        <v>30763</v>
      </c>
      <c r="C226" s="2" t="s">
        <v>1683</v>
      </c>
      <c r="D226" s="2" t="s">
        <v>50</v>
      </c>
      <c r="E226" s="2" t="s">
        <v>1684</v>
      </c>
      <c r="F226" s="2" t="s">
        <v>1685</v>
      </c>
      <c r="G226" s="2" t="s">
        <v>1686</v>
      </c>
    </row>
    <row r="227" spans="1:7" x14ac:dyDescent="0.25">
      <c r="A227" s="2" t="s">
        <v>1605</v>
      </c>
      <c r="B227" s="2" t="s">
        <v>30763</v>
      </c>
      <c r="C227" s="2" t="s">
        <v>1606</v>
      </c>
      <c r="D227" s="2" t="s">
        <v>50</v>
      </c>
      <c r="E227" s="2" t="s">
        <v>1607</v>
      </c>
      <c r="F227" s="2" t="s">
        <v>1608</v>
      </c>
      <c r="G227" s="2" t="s">
        <v>1609</v>
      </c>
    </row>
    <row r="228" spans="1:7" x14ac:dyDescent="0.25">
      <c r="A228" s="2" t="s">
        <v>16404</v>
      </c>
      <c r="B228" s="2" t="s">
        <v>30763</v>
      </c>
      <c r="C228" s="2" t="s">
        <v>1340</v>
      </c>
      <c r="D228" s="2" t="s">
        <v>50</v>
      </c>
      <c r="E228" s="2" t="s">
        <v>1341</v>
      </c>
      <c r="F228" s="2" t="s">
        <v>1342</v>
      </c>
      <c r="G228" s="2" t="s">
        <v>1343</v>
      </c>
    </row>
    <row r="229" spans="1:7" x14ac:dyDescent="0.25">
      <c r="A229" s="2" t="s">
        <v>410</v>
      </c>
      <c r="B229" s="2" t="s">
        <v>30763</v>
      </c>
      <c r="C229" s="2" t="s">
        <v>1691</v>
      </c>
      <c r="D229" s="2" t="s">
        <v>50</v>
      </c>
      <c r="E229" s="2" t="s">
        <v>1692</v>
      </c>
      <c r="F229" s="2" t="s">
        <v>1693</v>
      </c>
      <c r="G229" s="2" t="s">
        <v>1694</v>
      </c>
    </row>
    <row r="230" spans="1:7" x14ac:dyDescent="0.25">
      <c r="A230" s="2" t="s">
        <v>1695</v>
      </c>
      <c r="B230" s="2" t="s">
        <v>30763</v>
      </c>
      <c r="C230" s="2" t="s">
        <v>1696</v>
      </c>
      <c r="D230" s="2" t="s">
        <v>50</v>
      </c>
      <c r="E230" s="2" t="s">
        <v>1697</v>
      </c>
      <c r="F230" s="2" t="s">
        <v>1698</v>
      </c>
      <c r="G230" s="2" t="s">
        <v>1699</v>
      </c>
    </row>
    <row r="231" spans="1:7" x14ac:dyDescent="0.25">
      <c r="A231" s="2" t="s">
        <v>1700</v>
      </c>
      <c r="B231" s="2" t="s">
        <v>30763</v>
      </c>
      <c r="C231" s="2" t="s">
        <v>1701</v>
      </c>
      <c r="D231" s="2" t="s">
        <v>50</v>
      </c>
      <c r="E231" s="2" t="s">
        <v>1702</v>
      </c>
      <c r="F231" s="2" t="s">
        <v>1703</v>
      </c>
      <c r="G231" s="2" t="s">
        <v>1704</v>
      </c>
    </row>
    <row r="232" spans="1:7" x14ac:dyDescent="0.25">
      <c r="A232" s="2" t="s">
        <v>1705</v>
      </c>
      <c r="B232" s="2" t="s">
        <v>30763</v>
      </c>
      <c r="C232" s="2" t="s">
        <v>1706</v>
      </c>
      <c r="D232" s="2" t="s">
        <v>50</v>
      </c>
      <c r="E232" s="2" t="s">
        <v>1707</v>
      </c>
      <c r="F232" s="2" t="s">
        <v>1708</v>
      </c>
      <c r="G232" s="2" t="s">
        <v>1709</v>
      </c>
    </row>
    <row r="233" spans="1:7" x14ac:dyDescent="0.25">
      <c r="A233" s="2" t="s">
        <v>1710</v>
      </c>
      <c r="B233" s="2" t="s">
        <v>30763</v>
      </c>
      <c r="C233" s="2" t="s">
        <v>1711</v>
      </c>
      <c r="D233" s="2" t="s">
        <v>50</v>
      </c>
      <c r="E233" s="2" t="s">
        <v>1712</v>
      </c>
      <c r="F233" s="2" t="s">
        <v>1713</v>
      </c>
      <c r="G233" s="2" t="s">
        <v>1714</v>
      </c>
    </row>
    <row r="234" spans="1:7" x14ac:dyDescent="0.25">
      <c r="A234" s="2" t="s">
        <v>715</v>
      </c>
      <c r="B234" s="2" t="s">
        <v>30763</v>
      </c>
      <c r="C234" s="2" t="s">
        <v>1393</v>
      </c>
      <c r="D234" s="2" t="s">
        <v>50</v>
      </c>
      <c r="E234" s="2" t="s">
        <v>1394</v>
      </c>
      <c r="F234" s="2" t="s">
        <v>1395</v>
      </c>
      <c r="G234" s="2" t="s">
        <v>1396</v>
      </c>
    </row>
    <row r="235" spans="1:7" x14ac:dyDescent="0.25">
      <c r="A235" s="2" t="s">
        <v>1715</v>
      </c>
      <c r="B235" s="2" t="s">
        <v>30763</v>
      </c>
      <c r="C235" s="2" t="s">
        <v>1716</v>
      </c>
      <c r="D235" s="2" t="s">
        <v>50</v>
      </c>
      <c r="E235" s="2" t="s">
        <v>1717</v>
      </c>
      <c r="F235" s="2" t="s">
        <v>1718</v>
      </c>
      <c r="G235" s="2" t="s">
        <v>1719</v>
      </c>
    </row>
    <row r="236" spans="1:7" x14ac:dyDescent="0.25">
      <c r="A236" s="2" t="s">
        <v>1720</v>
      </c>
      <c r="B236" s="2" t="s">
        <v>30763</v>
      </c>
      <c r="C236" s="2" t="s">
        <v>1721</v>
      </c>
      <c r="D236" s="2" t="s">
        <v>41</v>
      </c>
      <c r="E236" s="2"/>
      <c r="F236" s="2"/>
      <c r="G236" s="2"/>
    </row>
    <row r="237" spans="1:7" x14ac:dyDescent="0.25">
      <c r="A237" s="2" t="s">
        <v>30764</v>
      </c>
      <c r="B237" s="2" t="s">
        <v>30763</v>
      </c>
      <c r="C237" s="2" t="s">
        <v>1588</v>
      </c>
      <c r="D237" s="2" t="s">
        <v>50</v>
      </c>
      <c r="E237" s="2" t="s">
        <v>1589</v>
      </c>
      <c r="F237" s="2" t="s">
        <v>1590</v>
      </c>
      <c r="G237" s="2" t="s">
        <v>1591</v>
      </c>
    </row>
    <row r="238" spans="1:7" x14ac:dyDescent="0.25">
      <c r="A238" s="2" t="s">
        <v>559</v>
      </c>
      <c r="B238" s="2" t="s">
        <v>30763</v>
      </c>
      <c r="C238" s="2" t="s">
        <v>1722</v>
      </c>
      <c r="D238" s="2" t="s">
        <v>50</v>
      </c>
      <c r="E238" s="2" t="s">
        <v>1723</v>
      </c>
      <c r="F238" s="2" t="s">
        <v>1724</v>
      </c>
      <c r="G238" s="2" t="s">
        <v>1725</v>
      </c>
    </row>
    <row r="239" spans="1:7" x14ac:dyDescent="0.25">
      <c r="A239" s="2" t="s">
        <v>1726</v>
      </c>
      <c r="B239" s="2" t="s">
        <v>30763</v>
      </c>
      <c r="C239" s="2" t="s">
        <v>1727</v>
      </c>
      <c r="D239" s="2" t="s">
        <v>50</v>
      </c>
      <c r="E239" s="2" t="s">
        <v>1728</v>
      </c>
      <c r="F239" s="2" t="s">
        <v>1729</v>
      </c>
      <c r="G239" s="2" t="s">
        <v>1730</v>
      </c>
    </row>
    <row r="240" spans="1:7" x14ac:dyDescent="0.25">
      <c r="A240" s="2" t="s">
        <v>1310</v>
      </c>
      <c r="B240" s="2" t="s">
        <v>30763</v>
      </c>
      <c r="C240" s="2" t="s">
        <v>1592</v>
      </c>
      <c r="D240" s="2" t="s">
        <v>50</v>
      </c>
      <c r="E240" s="2" t="s">
        <v>1593</v>
      </c>
      <c r="F240" s="2" t="s">
        <v>1594</v>
      </c>
      <c r="G240" s="2" t="s">
        <v>1595</v>
      </c>
    </row>
    <row r="241" spans="1:7" x14ac:dyDescent="0.25">
      <c r="A241" s="2" t="s">
        <v>12663</v>
      </c>
      <c r="B241" s="2" t="s">
        <v>30763</v>
      </c>
      <c r="C241" s="2" t="s">
        <v>1365</v>
      </c>
      <c r="D241" s="2" t="s">
        <v>50</v>
      </c>
      <c r="E241" s="2" t="s">
        <v>1366</v>
      </c>
      <c r="F241" s="2" t="s">
        <v>1367</v>
      </c>
      <c r="G241" s="2" t="s">
        <v>1368</v>
      </c>
    </row>
    <row r="242" spans="1:7" x14ac:dyDescent="0.25">
      <c r="A242" s="2" t="s">
        <v>1731</v>
      </c>
      <c r="B242" s="2" t="s">
        <v>30763</v>
      </c>
      <c r="C242" s="2" t="s">
        <v>1732</v>
      </c>
      <c r="D242" s="2" t="s">
        <v>50</v>
      </c>
      <c r="E242" s="2" t="s">
        <v>1733</v>
      </c>
      <c r="F242" s="2" t="s">
        <v>1734</v>
      </c>
      <c r="G242" s="2" t="s">
        <v>1735</v>
      </c>
    </row>
    <row r="243" spans="1:7" x14ac:dyDescent="0.25">
      <c r="A243" s="2" t="s">
        <v>1218</v>
      </c>
      <c r="B243" s="2" t="s">
        <v>30763</v>
      </c>
      <c r="C243" s="2" t="s">
        <v>1596</v>
      </c>
      <c r="D243" s="2" t="s">
        <v>50</v>
      </c>
      <c r="E243" s="2" t="s">
        <v>1597</v>
      </c>
      <c r="F243" s="2" t="s">
        <v>1598</v>
      </c>
      <c r="G243" s="2" t="s">
        <v>1599</v>
      </c>
    </row>
    <row r="244" spans="1:7" x14ac:dyDescent="0.25">
      <c r="A244" s="2" t="s">
        <v>1736</v>
      </c>
      <c r="B244" s="2" t="s">
        <v>30763</v>
      </c>
      <c r="C244" s="2" t="s">
        <v>1737</v>
      </c>
      <c r="D244" s="2" t="s">
        <v>50</v>
      </c>
      <c r="E244" s="2" t="s">
        <v>1738</v>
      </c>
      <c r="F244" s="2" t="s">
        <v>1739</v>
      </c>
      <c r="G244" s="2" t="s">
        <v>1740</v>
      </c>
    </row>
    <row r="245" spans="1:7" x14ac:dyDescent="0.25">
      <c r="A245" s="2" t="s">
        <v>1741</v>
      </c>
      <c r="B245" s="2" t="s">
        <v>30763</v>
      </c>
      <c r="C245" s="2" t="s">
        <v>1742</v>
      </c>
      <c r="D245" s="2" t="s">
        <v>50</v>
      </c>
      <c r="E245" s="2" t="s">
        <v>1743</v>
      </c>
      <c r="F245" s="2" t="s">
        <v>1744</v>
      </c>
      <c r="G245" s="2" t="s">
        <v>1745</v>
      </c>
    </row>
    <row r="246" spans="1:7" x14ac:dyDescent="0.25">
      <c r="A246" s="2" t="s">
        <v>858</v>
      </c>
      <c r="B246" s="2" t="s">
        <v>30763</v>
      </c>
      <c r="C246" s="2" t="s">
        <v>1420</v>
      </c>
      <c r="D246" s="2" t="s">
        <v>50</v>
      </c>
      <c r="E246" s="2" t="s">
        <v>1421</v>
      </c>
      <c r="F246" s="2" t="s">
        <v>1422</v>
      </c>
      <c r="G246" s="2" t="s">
        <v>1423</v>
      </c>
    </row>
    <row r="247" spans="1:7" x14ac:dyDescent="0.25">
      <c r="A247" s="2" t="s">
        <v>837</v>
      </c>
      <c r="B247" s="2" t="s">
        <v>30763</v>
      </c>
      <c r="C247" s="2" t="s">
        <v>1746</v>
      </c>
      <c r="D247" s="2" t="s">
        <v>50</v>
      </c>
      <c r="E247" s="2" t="s">
        <v>1747</v>
      </c>
      <c r="F247" s="2" t="s">
        <v>1748</v>
      </c>
      <c r="G247" s="2" t="s">
        <v>1749</v>
      </c>
    </row>
    <row r="248" spans="1:7" x14ac:dyDescent="0.25">
      <c r="A248" s="2" t="s">
        <v>1750</v>
      </c>
      <c r="B248" s="2" t="s">
        <v>30763</v>
      </c>
      <c r="C248" s="2" t="s">
        <v>1751</v>
      </c>
      <c r="D248" s="2" t="s">
        <v>50</v>
      </c>
      <c r="E248" s="2" t="s">
        <v>1752</v>
      </c>
      <c r="F248" s="2" t="s">
        <v>1753</v>
      </c>
      <c r="G248" s="2" t="s">
        <v>1754</v>
      </c>
    </row>
    <row r="249" spans="1:7" x14ac:dyDescent="0.25">
      <c r="A249" s="2" t="s">
        <v>11989</v>
      </c>
      <c r="B249" s="2" t="s">
        <v>30763</v>
      </c>
      <c r="C249" s="2" t="s">
        <v>1601</v>
      </c>
      <c r="D249" s="2" t="s">
        <v>50</v>
      </c>
      <c r="E249" s="2" t="s">
        <v>1602</v>
      </c>
      <c r="F249" s="2" t="s">
        <v>1603</v>
      </c>
      <c r="G249" s="2" t="s">
        <v>1604</v>
      </c>
    </row>
    <row r="250" spans="1:7" x14ac:dyDescent="0.25">
      <c r="A250" s="2" t="s">
        <v>1002</v>
      </c>
      <c r="B250" s="2" t="s">
        <v>30763</v>
      </c>
      <c r="C250" s="2" t="s">
        <v>1755</v>
      </c>
      <c r="D250" s="2" t="s">
        <v>50</v>
      </c>
      <c r="E250" s="2" t="s">
        <v>1756</v>
      </c>
      <c r="F250" s="2" t="s">
        <v>1757</v>
      </c>
      <c r="G250" s="2" t="s">
        <v>1758</v>
      </c>
    </row>
    <row r="251" spans="1:7" x14ac:dyDescent="0.25">
      <c r="A251" s="2" t="s">
        <v>1759</v>
      </c>
      <c r="B251" s="2" t="s">
        <v>30763</v>
      </c>
      <c r="C251" s="2" t="s">
        <v>1760</v>
      </c>
      <c r="D251" s="2" t="s">
        <v>50</v>
      </c>
      <c r="E251" s="2" t="s">
        <v>1761</v>
      </c>
      <c r="F251" s="2" t="s">
        <v>1762</v>
      </c>
      <c r="G251" s="2" t="s">
        <v>1763</v>
      </c>
    </row>
    <row r="252" spans="1:7" x14ac:dyDescent="0.25">
      <c r="A252" s="2" t="s">
        <v>702</v>
      </c>
      <c r="B252" s="2" t="s">
        <v>30763</v>
      </c>
      <c r="C252" s="2" t="s">
        <v>1611</v>
      </c>
      <c r="D252" s="2" t="s">
        <v>50</v>
      </c>
      <c r="E252" s="2" t="s">
        <v>1612</v>
      </c>
      <c r="F252" s="2" t="s">
        <v>1613</v>
      </c>
      <c r="G252" s="2" t="s">
        <v>1614</v>
      </c>
    </row>
    <row r="253" spans="1:7" x14ac:dyDescent="0.25">
      <c r="A253" s="2" t="s">
        <v>1764</v>
      </c>
      <c r="B253" s="2" t="s">
        <v>30763</v>
      </c>
      <c r="C253" s="2" t="s">
        <v>1765</v>
      </c>
      <c r="D253" s="2" t="s">
        <v>50</v>
      </c>
      <c r="E253" s="2" t="s">
        <v>1766</v>
      </c>
      <c r="F253" s="2" t="s">
        <v>1767</v>
      </c>
      <c r="G253" s="2" t="s">
        <v>1768</v>
      </c>
    </row>
    <row r="254" spans="1:7" x14ac:dyDescent="0.25">
      <c r="A254" s="2" t="s">
        <v>947</v>
      </c>
      <c r="B254" s="2" t="s">
        <v>30763</v>
      </c>
      <c r="C254" s="2" t="s">
        <v>1769</v>
      </c>
      <c r="D254" s="2" t="s">
        <v>50</v>
      </c>
      <c r="E254" s="2" t="s">
        <v>1770</v>
      </c>
      <c r="F254" s="2" t="s">
        <v>1771</v>
      </c>
      <c r="G254" s="2" t="s">
        <v>1772</v>
      </c>
    </row>
    <row r="255" spans="1:7" x14ac:dyDescent="0.25">
      <c r="A255" s="2" t="s">
        <v>1773</v>
      </c>
      <c r="B255" s="2" t="s">
        <v>30763</v>
      </c>
      <c r="C255" s="2" t="s">
        <v>1774</v>
      </c>
      <c r="D255" s="2" t="s">
        <v>50</v>
      </c>
      <c r="E255" s="2" t="s">
        <v>1775</v>
      </c>
      <c r="F255" s="2" t="s">
        <v>1776</v>
      </c>
      <c r="G255" s="2" t="s">
        <v>1777</v>
      </c>
    </row>
    <row r="256" spans="1:7" x14ac:dyDescent="0.25">
      <c r="A256" s="2" t="s">
        <v>540</v>
      </c>
      <c r="B256" s="2" t="s">
        <v>30763</v>
      </c>
      <c r="C256" s="2" t="s">
        <v>1778</v>
      </c>
      <c r="D256" s="2" t="s">
        <v>50</v>
      </c>
      <c r="E256" s="2" t="s">
        <v>1779</v>
      </c>
      <c r="F256" s="2" t="s">
        <v>1780</v>
      </c>
      <c r="G256" s="2" t="s">
        <v>1781</v>
      </c>
    </row>
    <row r="257" spans="1:7" x14ac:dyDescent="0.25">
      <c r="A257" s="2" t="s">
        <v>1782</v>
      </c>
      <c r="B257" s="2" t="s">
        <v>30763</v>
      </c>
      <c r="C257" s="2" t="s">
        <v>1783</v>
      </c>
      <c r="D257" s="2" t="s">
        <v>50</v>
      </c>
      <c r="E257" s="2" t="s">
        <v>1784</v>
      </c>
      <c r="F257" s="2" t="s">
        <v>1785</v>
      </c>
      <c r="G257" s="2" t="s">
        <v>1786</v>
      </c>
    </row>
    <row r="258" spans="1:7" x14ac:dyDescent="0.25">
      <c r="A258" s="2" t="s">
        <v>1787</v>
      </c>
      <c r="B258" s="2" t="s">
        <v>30763</v>
      </c>
      <c r="C258" s="2" t="s">
        <v>1788</v>
      </c>
      <c r="D258" s="2" t="s">
        <v>50</v>
      </c>
      <c r="E258" s="2" t="s">
        <v>1789</v>
      </c>
      <c r="F258" s="2" t="s">
        <v>1790</v>
      </c>
      <c r="G258" s="2" t="s">
        <v>1788</v>
      </c>
    </row>
    <row r="259" spans="1:7" x14ac:dyDescent="0.25">
      <c r="A259" s="2" t="s">
        <v>470</v>
      </c>
      <c r="B259" s="2" t="s">
        <v>30763</v>
      </c>
      <c r="C259" s="2" t="s">
        <v>1562</v>
      </c>
      <c r="D259" s="2" t="s">
        <v>50</v>
      </c>
      <c r="E259" s="2" t="s">
        <v>1563</v>
      </c>
      <c r="F259" s="2" t="s">
        <v>1564</v>
      </c>
      <c r="G259" s="2" t="s">
        <v>1565</v>
      </c>
    </row>
    <row r="260" spans="1:7" x14ac:dyDescent="0.25">
      <c r="A260" s="2" t="s">
        <v>836</v>
      </c>
      <c r="B260" s="2" t="s">
        <v>30763</v>
      </c>
      <c r="C260" s="2" t="s">
        <v>1791</v>
      </c>
      <c r="D260" s="2" t="s">
        <v>50</v>
      </c>
      <c r="E260" s="2" t="s">
        <v>1792</v>
      </c>
      <c r="F260" s="2" t="s">
        <v>1793</v>
      </c>
      <c r="G260" s="2" t="s">
        <v>1794</v>
      </c>
    </row>
    <row r="261" spans="1:7" x14ac:dyDescent="0.25">
      <c r="A261" s="2" t="s">
        <v>1266</v>
      </c>
      <c r="B261" s="2" t="s">
        <v>30763</v>
      </c>
      <c r="C261" s="2" t="s">
        <v>1267</v>
      </c>
      <c r="D261" s="2" t="s">
        <v>50</v>
      </c>
      <c r="E261" s="2" t="s">
        <v>1268</v>
      </c>
      <c r="F261" s="2" t="s">
        <v>1269</v>
      </c>
      <c r="G261" s="2" t="s">
        <v>1270</v>
      </c>
    </row>
    <row r="262" spans="1:7" x14ac:dyDescent="0.25">
      <c r="A262" s="2" t="s">
        <v>70</v>
      </c>
      <c r="B262" s="2" t="s">
        <v>30763</v>
      </c>
      <c r="C262" s="2" t="s">
        <v>1795</v>
      </c>
      <c r="D262" s="2" t="s">
        <v>50</v>
      </c>
      <c r="E262" s="2" t="s">
        <v>1796</v>
      </c>
      <c r="F262" s="2" t="s">
        <v>1797</v>
      </c>
      <c r="G262" s="2" t="s">
        <v>1798</v>
      </c>
    </row>
    <row r="263" spans="1:7" x14ac:dyDescent="0.25">
      <c r="A263" s="2" t="s">
        <v>1799</v>
      </c>
      <c r="B263" s="2" t="s">
        <v>30763</v>
      </c>
      <c r="C263" s="2" t="s">
        <v>1800</v>
      </c>
      <c r="D263" s="2" t="s">
        <v>50</v>
      </c>
      <c r="E263" s="2" t="s">
        <v>1801</v>
      </c>
      <c r="F263" s="2" t="s">
        <v>1802</v>
      </c>
      <c r="G263" s="2" t="s">
        <v>1803</v>
      </c>
    </row>
    <row r="264" spans="1:7" x14ac:dyDescent="0.25">
      <c r="A264" s="2" t="s">
        <v>1804</v>
      </c>
      <c r="B264" s="2" t="s">
        <v>30763</v>
      </c>
      <c r="C264" s="2" t="s">
        <v>1805</v>
      </c>
      <c r="D264" s="2" t="s">
        <v>50</v>
      </c>
      <c r="E264" s="2" t="s">
        <v>1806</v>
      </c>
      <c r="F264" s="2" t="s">
        <v>1807</v>
      </c>
      <c r="G264" s="2" t="s">
        <v>1808</v>
      </c>
    </row>
    <row r="265" spans="1:7" x14ac:dyDescent="0.25">
      <c r="A265" s="2" t="s">
        <v>1809</v>
      </c>
      <c r="B265" s="2" t="s">
        <v>30763</v>
      </c>
      <c r="C265" s="2" t="s">
        <v>1810</v>
      </c>
      <c r="D265" s="2" t="s">
        <v>50</v>
      </c>
      <c r="E265" s="2" t="s">
        <v>1811</v>
      </c>
      <c r="F265" s="2" t="s">
        <v>1812</v>
      </c>
      <c r="G265" s="2" t="s">
        <v>1813</v>
      </c>
    </row>
    <row r="266" spans="1:7" x14ac:dyDescent="0.25">
      <c r="A266" s="2" t="s">
        <v>894</v>
      </c>
      <c r="B266" s="2" t="s">
        <v>30763</v>
      </c>
      <c r="C266" s="2" t="s">
        <v>1814</v>
      </c>
      <c r="D266" s="2" t="s">
        <v>50</v>
      </c>
      <c r="E266" s="2" t="s">
        <v>1815</v>
      </c>
      <c r="F266" s="2" t="s">
        <v>1816</v>
      </c>
      <c r="G266" s="2" t="s">
        <v>1817</v>
      </c>
    </row>
    <row r="267" spans="1:7" x14ac:dyDescent="0.25">
      <c r="A267" s="2" t="s">
        <v>653</v>
      </c>
      <c r="B267" s="2" t="s">
        <v>30763</v>
      </c>
      <c r="C267" s="2" t="s">
        <v>1818</v>
      </c>
      <c r="D267" s="2" t="s">
        <v>50</v>
      </c>
      <c r="E267" s="2" t="s">
        <v>1819</v>
      </c>
      <c r="F267" s="2" t="s">
        <v>1820</v>
      </c>
      <c r="G267" s="2" t="s">
        <v>1821</v>
      </c>
    </row>
    <row r="268" spans="1:7" x14ac:dyDescent="0.25">
      <c r="A268" s="2" t="s">
        <v>1822</v>
      </c>
      <c r="B268" s="2" t="s">
        <v>30763</v>
      </c>
      <c r="C268" s="2" t="s">
        <v>1823</v>
      </c>
      <c r="D268" s="2" t="s">
        <v>50</v>
      </c>
      <c r="E268" s="2" t="s">
        <v>1824</v>
      </c>
      <c r="F268" s="2" t="s">
        <v>1825</v>
      </c>
      <c r="G268" s="2" t="s">
        <v>1826</v>
      </c>
    </row>
    <row r="269" spans="1:7" x14ac:dyDescent="0.25">
      <c r="A269" s="2" t="s">
        <v>1827</v>
      </c>
      <c r="B269" s="2" t="s">
        <v>30763</v>
      </c>
      <c r="C269" s="2" t="s">
        <v>1828</v>
      </c>
      <c r="D269" s="2" t="s">
        <v>50</v>
      </c>
      <c r="E269" s="2" t="s">
        <v>1829</v>
      </c>
      <c r="F269" s="2" t="s">
        <v>1830</v>
      </c>
      <c r="G269" s="2" t="s">
        <v>1831</v>
      </c>
    </row>
    <row r="270" spans="1:7" x14ac:dyDescent="0.25">
      <c r="A270" s="2" t="s">
        <v>733</v>
      </c>
      <c r="B270" s="2" t="s">
        <v>30763</v>
      </c>
      <c r="C270" s="2" t="s">
        <v>1832</v>
      </c>
      <c r="D270" s="2" t="s">
        <v>50</v>
      </c>
      <c r="E270" s="2" t="s">
        <v>1833</v>
      </c>
      <c r="F270" s="2" t="s">
        <v>1834</v>
      </c>
      <c r="G270" s="2" t="s">
        <v>1835</v>
      </c>
    </row>
    <row r="271" spans="1:7" x14ac:dyDescent="0.25">
      <c r="A271" s="2" t="s">
        <v>1846</v>
      </c>
      <c r="B271" s="2" t="s">
        <v>30763</v>
      </c>
      <c r="C271" s="2" t="s">
        <v>1847</v>
      </c>
      <c r="D271" s="2" t="s">
        <v>50</v>
      </c>
      <c r="E271" s="2" t="s">
        <v>1848</v>
      </c>
      <c r="F271" s="2" t="s">
        <v>1849</v>
      </c>
      <c r="G271" s="2" t="s">
        <v>1850</v>
      </c>
    </row>
    <row r="272" spans="1:7" x14ac:dyDescent="0.25">
      <c r="A272" s="2" t="s">
        <v>1851</v>
      </c>
      <c r="B272" s="2" t="s">
        <v>30763</v>
      </c>
      <c r="C272" s="2" t="s">
        <v>1852</v>
      </c>
      <c r="D272" s="2" t="s">
        <v>50</v>
      </c>
      <c r="E272" s="2" t="s">
        <v>1853</v>
      </c>
      <c r="F272" s="2" t="s">
        <v>1854</v>
      </c>
      <c r="G272" s="2" t="s">
        <v>1852</v>
      </c>
    </row>
    <row r="273" spans="1:7" x14ac:dyDescent="0.25">
      <c r="A273" s="2" t="s">
        <v>1855</v>
      </c>
      <c r="B273" s="2" t="s">
        <v>30763</v>
      </c>
      <c r="C273" s="2" t="s">
        <v>1856</v>
      </c>
      <c r="D273" s="2" t="s">
        <v>50</v>
      </c>
      <c r="E273" s="2" t="s">
        <v>1857</v>
      </c>
      <c r="F273" s="2" t="s">
        <v>1858</v>
      </c>
      <c r="G273" s="2" t="s">
        <v>1859</v>
      </c>
    </row>
    <row r="274" spans="1:7" x14ac:dyDescent="0.25">
      <c r="A274" s="2" t="s">
        <v>950</v>
      </c>
      <c r="B274" s="2" t="s">
        <v>30763</v>
      </c>
      <c r="C274" s="2" t="s">
        <v>1860</v>
      </c>
      <c r="D274" s="2" t="s">
        <v>50</v>
      </c>
      <c r="E274" s="2" t="s">
        <v>1861</v>
      </c>
      <c r="F274" s="2" t="s">
        <v>1862</v>
      </c>
      <c r="G274" s="2" t="s">
        <v>1863</v>
      </c>
    </row>
    <row r="275" spans="1:7" x14ac:dyDescent="0.25">
      <c r="A275" s="2" t="s">
        <v>1864</v>
      </c>
      <c r="B275" s="2" t="s">
        <v>30763</v>
      </c>
      <c r="C275" s="2" t="s">
        <v>1865</v>
      </c>
      <c r="D275" s="2" t="s">
        <v>50</v>
      </c>
      <c r="E275" s="2" t="s">
        <v>1866</v>
      </c>
      <c r="F275" s="2" t="s">
        <v>1867</v>
      </c>
      <c r="G275" s="2" t="s">
        <v>1868</v>
      </c>
    </row>
    <row r="276" spans="1:7" x14ac:dyDescent="0.25">
      <c r="A276" s="2" t="s">
        <v>1869</v>
      </c>
      <c r="B276" s="2" t="s">
        <v>30763</v>
      </c>
      <c r="C276" s="2" t="s">
        <v>1870</v>
      </c>
      <c r="D276" s="2" t="s">
        <v>50</v>
      </c>
      <c r="E276" s="2" t="s">
        <v>1871</v>
      </c>
      <c r="F276" s="2" t="s">
        <v>1872</v>
      </c>
      <c r="G276" s="2" t="s">
        <v>1873</v>
      </c>
    </row>
    <row r="277" spans="1:7" x14ac:dyDescent="0.25">
      <c r="A277" s="2" t="s">
        <v>964</v>
      </c>
      <c r="B277" s="2" t="s">
        <v>30763</v>
      </c>
      <c r="C277" s="2" t="s">
        <v>1874</v>
      </c>
      <c r="D277" s="2" t="s">
        <v>50</v>
      </c>
      <c r="E277" s="2" t="s">
        <v>1875</v>
      </c>
      <c r="F277" s="2" t="s">
        <v>1876</v>
      </c>
      <c r="G277" s="2" t="s">
        <v>1877</v>
      </c>
    </row>
    <row r="278" spans="1:7" x14ac:dyDescent="0.25">
      <c r="A278" s="2" t="s">
        <v>603</v>
      </c>
      <c r="B278" s="2" t="s">
        <v>30763</v>
      </c>
      <c r="C278" s="2" t="s">
        <v>1878</v>
      </c>
      <c r="D278" s="2" t="s">
        <v>50</v>
      </c>
      <c r="E278" s="2" t="s">
        <v>1879</v>
      </c>
      <c r="F278" s="2" t="s">
        <v>1880</v>
      </c>
      <c r="G278" s="2" t="s">
        <v>1881</v>
      </c>
    </row>
    <row r="279" spans="1:7" x14ac:dyDescent="0.25">
      <c r="A279" s="2" t="s">
        <v>1058</v>
      </c>
      <c r="B279" s="2" t="s">
        <v>30763</v>
      </c>
      <c r="C279" s="2" t="s">
        <v>1882</v>
      </c>
      <c r="D279" s="2" t="s">
        <v>50</v>
      </c>
      <c r="E279" s="2" t="s">
        <v>1883</v>
      </c>
      <c r="F279" s="2" t="s">
        <v>1884</v>
      </c>
      <c r="G279" s="2" t="s">
        <v>1885</v>
      </c>
    </row>
    <row r="280" spans="1:7" x14ac:dyDescent="0.25">
      <c r="A280" s="2" t="s">
        <v>1886</v>
      </c>
      <c r="B280" s="2" t="s">
        <v>30763</v>
      </c>
      <c r="C280" s="2" t="s">
        <v>1887</v>
      </c>
      <c r="D280" s="2" t="s">
        <v>50</v>
      </c>
      <c r="E280" s="2" t="s">
        <v>1888</v>
      </c>
      <c r="F280" s="2" t="s">
        <v>1889</v>
      </c>
      <c r="G280" s="2" t="s">
        <v>1890</v>
      </c>
    </row>
    <row r="281" spans="1:7" x14ac:dyDescent="0.25">
      <c r="A281" s="2" t="s">
        <v>973</v>
      </c>
      <c r="B281" s="2" t="s">
        <v>30763</v>
      </c>
      <c r="C281" s="2" t="s">
        <v>1891</v>
      </c>
      <c r="D281" s="2" t="s">
        <v>50</v>
      </c>
      <c r="E281" s="2" t="s">
        <v>1892</v>
      </c>
      <c r="F281" s="2" t="s">
        <v>1893</v>
      </c>
      <c r="G281" s="2" t="s">
        <v>1894</v>
      </c>
    </row>
    <row r="282" spans="1:7" x14ac:dyDescent="0.25">
      <c r="A282" s="2" t="s">
        <v>1886</v>
      </c>
      <c r="B282" s="2" t="s">
        <v>30763</v>
      </c>
      <c r="C282" s="2" t="s">
        <v>1895</v>
      </c>
      <c r="D282" s="2" t="s">
        <v>50</v>
      </c>
      <c r="E282" s="2" t="s">
        <v>1896</v>
      </c>
      <c r="F282" s="2" t="s">
        <v>1897</v>
      </c>
      <c r="G282" s="2" t="s">
        <v>1898</v>
      </c>
    </row>
    <row r="283" spans="1:7" x14ac:dyDescent="0.25">
      <c r="A283" s="2" t="s">
        <v>1230</v>
      </c>
      <c r="B283" s="2" t="s">
        <v>30763</v>
      </c>
      <c r="C283" s="2" t="s">
        <v>1899</v>
      </c>
      <c r="D283" s="2" t="s">
        <v>50</v>
      </c>
      <c r="E283" s="2" t="s">
        <v>1900</v>
      </c>
      <c r="F283" s="2" t="s">
        <v>1901</v>
      </c>
      <c r="G283" s="2" t="s">
        <v>1902</v>
      </c>
    </row>
    <row r="284" spans="1:7" x14ac:dyDescent="0.25">
      <c r="A284" s="2" t="s">
        <v>1903</v>
      </c>
      <c r="B284" s="2" t="s">
        <v>30763</v>
      </c>
      <c r="C284" s="2" t="s">
        <v>1904</v>
      </c>
      <c r="D284" s="2" t="s">
        <v>50</v>
      </c>
      <c r="E284" s="2" t="s">
        <v>1905</v>
      </c>
      <c r="F284" s="2" t="s">
        <v>1906</v>
      </c>
      <c r="G284" s="2" t="s">
        <v>1907</v>
      </c>
    </row>
    <row r="285" spans="1:7" x14ac:dyDescent="0.25">
      <c r="A285" s="2" t="s">
        <v>1908</v>
      </c>
      <c r="B285" s="2" t="s">
        <v>30763</v>
      </c>
      <c r="C285" s="2" t="s">
        <v>1909</v>
      </c>
      <c r="D285" s="2" t="s">
        <v>50</v>
      </c>
      <c r="E285" s="2" t="s">
        <v>1910</v>
      </c>
      <c r="F285" s="2" t="s">
        <v>1911</v>
      </c>
      <c r="G285" s="2" t="s">
        <v>1912</v>
      </c>
    </row>
    <row r="286" spans="1:7" x14ac:dyDescent="0.25">
      <c r="A286" s="2" t="s">
        <v>1320</v>
      </c>
      <c r="B286" s="2" t="s">
        <v>30763</v>
      </c>
      <c r="C286" s="2" t="s">
        <v>1913</v>
      </c>
      <c r="D286" s="2" t="s">
        <v>50</v>
      </c>
      <c r="E286" s="2" t="s">
        <v>1914</v>
      </c>
      <c r="F286" s="2" t="s">
        <v>1915</v>
      </c>
      <c r="G286" s="2" t="s">
        <v>1916</v>
      </c>
    </row>
    <row r="287" spans="1:7" x14ac:dyDescent="0.25">
      <c r="A287" s="2" t="s">
        <v>1917</v>
      </c>
      <c r="B287" s="2" t="s">
        <v>30763</v>
      </c>
      <c r="C287" s="2" t="s">
        <v>1918</v>
      </c>
      <c r="D287" s="2" t="s">
        <v>50</v>
      </c>
      <c r="E287" s="2" t="s">
        <v>1919</v>
      </c>
      <c r="F287" s="2" t="s">
        <v>1920</v>
      </c>
      <c r="G287" s="2" t="s">
        <v>1921</v>
      </c>
    </row>
    <row r="288" spans="1:7" x14ac:dyDescent="0.25">
      <c r="A288" s="2" t="s">
        <v>1922</v>
      </c>
      <c r="B288" s="2" t="s">
        <v>30763</v>
      </c>
      <c r="C288" s="2" t="s">
        <v>1923</v>
      </c>
      <c r="D288" s="2" t="s">
        <v>50</v>
      </c>
      <c r="E288" s="2" t="s">
        <v>1924</v>
      </c>
      <c r="F288" s="2" t="s">
        <v>1925</v>
      </c>
      <c r="G288" s="2" t="s">
        <v>1926</v>
      </c>
    </row>
    <row r="289" spans="1:7" x14ac:dyDescent="0.25">
      <c r="A289" s="2" t="s">
        <v>1019</v>
      </c>
      <c r="B289" s="2" t="s">
        <v>30763</v>
      </c>
      <c r="C289" s="2" t="s">
        <v>1927</v>
      </c>
      <c r="D289" s="2" t="s">
        <v>50</v>
      </c>
      <c r="E289" s="2" t="s">
        <v>1928</v>
      </c>
      <c r="F289" s="2" t="s">
        <v>1929</v>
      </c>
      <c r="G289" s="2" t="s">
        <v>1930</v>
      </c>
    </row>
    <row r="290" spans="1:7" x14ac:dyDescent="0.25">
      <c r="A290" s="2" t="s">
        <v>1931</v>
      </c>
      <c r="B290" s="2" t="s">
        <v>30763</v>
      </c>
      <c r="C290" s="2" t="s">
        <v>1932</v>
      </c>
      <c r="D290" s="2" t="s">
        <v>50</v>
      </c>
      <c r="E290" s="2" t="s">
        <v>1933</v>
      </c>
      <c r="F290" s="2" t="s">
        <v>1934</v>
      </c>
      <c r="G290" s="2" t="s">
        <v>1935</v>
      </c>
    </row>
    <row r="291" spans="1:7" x14ac:dyDescent="0.25">
      <c r="A291" s="2" t="s">
        <v>1936</v>
      </c>
      <c r="B291" s="2" t="s">
        <v>30763</v>
      </c>
      <c r="C291" s="2" t="s">
        <v>1937</v>
      </c>
      <c r="D291" s="2" t="s">
        <v>50</v>
      </c>
      <c r="E291" s="2" t="s">
        <v>1938</v>
      </c>
      <c r="F291" s="2" t="s">
        <v>1939</v>
      </c>
      <c r="G291" s="2" t="s">
        <v>1940</v>
      </c>
    </row>
    <row r="292" spans="1:7" x14ac:dyDescent="0.25">
      <c r="A292" s="2" t="s">
        <v>1941</v>
      </c>
      <c r="B292" s="2" t="s">
        <v>30763</v>
      </c>
      <c r="C292" s="2" t="s">
        <v>1942</v>
      </c>
      <c r="D292" s="2" t="s">
        <v>50</v>
      </c>
      <c r="E292" s="2" t="s">
        <v>1943</v>
      </c>
      <c r="F292" s="2" t="s">
        <v>1944</v>
      </c>
      <c r="G292" s="2" t="s">
        <v>1945</v>
      </c>
    </row>
    <row r="293" spans="1:7" x14ac:dyDescent="0.25">
      <c r="A293" s="2" t="s">
        <v>1092</v>
      </c>
      <c r="B293" s="2" t="s">
        <v>30763</v>
      </c>
      <c r="C293" s="2" t="s">
        <v>1946</v>
      </c>
      <c r="D293" s="2" t="s">
        <v>50</v>
      </c>
      <c r="E293" s="2" t="s">
        <v>1947</v>
      </c>
      <c r="F293" s="2" t="s">
        <v>1948</v>
      </c>
      <c r="G293" s="2" t="s">
        <v>1949</v>
      </c>
    </row>
    <row r="294" spans="1:7" x14ac:dyDescent="0.25">
      <c r="A294" s="2" t="s">
        <v>1950</v>
      </c>
      <c r="B294" s="2" t="s">
        <v>30763</v>
      </c>
      <c r="C294" s="2" t="s">
        <v>1951</v>
      </c>
      <c r="D294" s="2" t="s">
        <v>50</v>
      </c>
      <c r="E294" s="2" t="s">
        <v>1952</v>
      </c>
      <c r="F294" s="2" t="s">
        <v>1953</v>
      </c>
      <c r="G294" s="2" t="s">
        <v>1954</v>
      </c>
    </row>
    <row r="295" spans="1:7" x14ac:dyDescent="0.25">
      <c r="A295" s="2" t="s">
        <v>1955</v>
      </c>
      <c r="B295" s="2" t="s">
        <v>30763</v>
      </c>
      <c r="C295" s="2" t="s">
        <v>1956</v>
      </c>
      <c r="D295" s="2" t="s">
        <v>50</v>
      </c>
      <c r="E295" s="2" t="s">
        <v>1957</v>
      </c>
      <c r="F295" s="2" t="s">
        <v>1958</v>
      </c>
      <c r="G295" s="2" t="s">
        <v>1959</v>
      </c>
    </row>
    <row r="296" spans="1:7" x14ac:dyDescent="0.25">
      <c r="A296" s="2" t="s">
        <v>1960</v>
      </c>
      <c r="B296" s="2" t="s">
        <v>30763</v>
      </c>
      <c r="C296" s="2" t="s">
        <v>1961</v>
      </c>
      <c r="D296" s="2" t="s">
        <v>57</v>
      </c>
      <c r="E296" s="2"/>
      <c r="F296" s="2"/>
      <c r="G296" s="2"/>
    </row>
    <row r="297" spans="1:7" x14ac:dyDescent="0.25">
      <c r="A297" s="2" t="s">
        <v>658</v>
      </c>
      <c r="B297" s="2" t="s">
        <v>30763</v>
      </c>
      <c r="C297" s="2" t="s">
        <v>1962</v>
      </c>
      <c r="D297" s="2" t="s">
        <v>50</v>
      </c>
      <c r="E297" s="2" t="s">
        <v>1963</v>
      </c>
      <c r="F297" s="2" t="s">
        <v>1964</v>
      </c>
      <c r="G297" s="2" t="s">
        <v>1965</v>
      </c>
    </row>
    <row r="298" spans="1:7" x14ac:dyDescent="0.25">
      <c r="A298" s="2" t="s">
        <v>919</v>
      </c>
      <c r="B298" s="2" t="s">
        <v>30763</v>
      </c>
      <c r="C298" s="2" t="s">
        <v>1966</v>
      </c>
      <c r="D298" s="2" t="s">
        <v>50</v>
      </c>
      <c r="E298" s="2" t="s">
        <v>1967</v>
      </c>
      <c r="F298" s="2" t="s">
        <v>1968</v>
      </c>
      <c r="G298" s="2" t="s">
        <v>1969</v>
      </c>
    </row>
    <row r="299" spans="1:7" x14ac:dyDescent="0.25">
      <c r="A299" s="2" t="s">
        <v>98</v>
      </c>
      <c r="B299" s="2" t="s">
        <v>30763</v>
      </c>
      <c r="C299" s="2" t="s">
        <v>1970</v>
      </c>
      <c r="D299" s="2" t="s">
        <v>50</v>
      </c>
      <c r="E299" s="2" t="s">
        <v>1971</v>
      </c>
      <c r="F299" s="2" t="s">
        <v>1972</v>
      </c>
      <c r="G299" s="2" t="s">
        <v>1973</v>
      </c>
    </row>
    <row r="300" spans="1:7" x14ac:dyDescent="0.25">
      <c r="A300" s="2" t="s">
        <v>1974</v>
      </c>
      <c r="B300" s="2" t="s">
        <v>30763</v>
      </c>
      <c r="C300" s="2" t="s">
        <v>1975</v>
      </c>
      <c r="D300" s="2" t="s">
        <v>50</v>
      </c>
      <c r="E300" s="2" t="s">
        <v>1976</v>
      </c>
      <c r="F300" s="2" t="s">
        <v>1977</v>
      </c>
      <c r="G300" s="2" t="s">
        <v>1978</v>
      </c>
    </row>
    <row r="301" spans="1:7" x14ac:dyDescent="0.25">
      <c r="A301" s="2" t="s">
        <v>733</v>
      </c>
      <c r="B301" s="2" t="s">
        <v>30763</v>
      </c>
      <c r="C301" s="2" t="s">
        <v>1979</v>
      </c>
      <c r="D301" s="2" t="s">
        <v>50</v>
      </c>
      <c r="E301" s="2" t="s">
        <v>1980</v>
      </c>
      <c r="F301" s="2" t="s">
        <v>1981</v>
      </c>
      <c r="G301" s="2" t="s">
        <v>1982</v>
      </c>
    </row>
    <row r="302" spans="1:7" x14ac:dyDescent="0.25">
      <c r="A302" s="2" t="s">
        <v>1983</v>
      </c>
      <c r="B302" s="2" t="s">
        <v>30763</v>
      </c>
      <c r="C302" s="2" t="s">
        <v>1984</v>
      </c>
      <c r="D302" s="2" t="s">
        <v>50</v>
      </c>
      <c r="E302" s="2" t="s">
        <v>1985</v>
      </c>
      <c r="F302" s="2" t="s">
        <v>1986</v>
      </c>
      <c r="G302" s="2" t="s">
        <v>1987</v>
      </c>
    </row>
    <row r="303" spans="1:7" x14ac:dyDescent="0.25">
      <c r="A303" s="2" t="s">
        <v>858</v>
      </c>
      <c r="B303" s="2" t="s">
        <v>30763</v>
      </c>
      <c r="C303" s="2" t="s">
        <v>1988</v>
      </c>
      <c r="D303" s="2" t="s">
        <v>50</v>
      </c>
      <c r="E303" s="2" t="s">
        <v>1989</v>
      </c>
      <c r="F303" s="2" t="s">
        <v>1990</v>
      </c>
      <c r="G303" s="2" t="s">
        <v>1991</v>
      </c>
    </row>
    <row r="304" spans="1:7" x14ac:dyDescent="0.25">
      <c r="A304" s="2" t="s">
        <v>1344</v>
      </c>
      <c r="B304" s="2" t="s">
        <v>30763</v>
      </c>
      <c r="C304" s="2" t="s">
        <v>1345</v>
      </c>
      <c r="D304" s="2" t="s">
        <v>50</v>
      </c>
      <c r="E304" s="2" t="s">
        <v>1346</v>
      </c>
      <c r="F304" s="2" t="s">
        <v>1347</v>
      </c>
      <c r="G304" s="2" t="s">
        <v>1348</v>
      </c>
    </row>
    <row r="305" spans="1:7" x14ac:dyDescent="0.25">
      <c r="A305" s="2" t="s">
        <v>1605</v>
      </c>
      <c r="B305" s="2" t="s">
        <v>30763</v>
      </c>
      <c r="C305" s="2" t="s">
        <v>1992</v>
      </c>
      <c r="D305" s="2" t="s">
        <v>50</v>
      </c>
      <c r="E305" s="2" t="s">
        <v>1993</v>
      </c>
      <c r="F305" s="2" t="s">
        <v>1994</v>
      </c>
      <c r="G305" s="2" t="s">
        <v>1995</v>
      </c>
    </row>
    <row r="306" spans="1:7" x14ac:dyDescent="0.25">
      <c r="A306" s="2" t="s">
        <v>1996</v>
      </c>
      <c r="B306" s="2" t="s">
        <v>30763</v>
      </c>
      <c r="C306" s="2" t="s">
        <v>1997</v>
      </c>
      <c r="D306" s="2" t="s">
        <v>50</v>
      </c>
      <c r="E306" s="2" t="s">
        <v>1998</v>
      </c>
      <c r="F306" s="2" t="s">
        <v>1999</v>
      </c>
      <c r="G306" s="2" t="s">
        <v>2000</v>
      </c>
    </row>
    <row r="307" spans="1:7" x14ac:dyDescent="0.25">
      <c r="A307" s="2" t="s">
        <v>2001</v>
      </c>
      <c r="B307" s="2" t="s">
        <v>30763</v>
      </c>
      <c r="C307" s="2" t="s">
        <v>2002</v>
      </c>
      <c r="D307" s="2" t="s">
        <v>50</v>
      </c>
      <c r="E307" s="2" t="s">
        <v>2003</v>
      </c>
      <c r="F307" s="2" t="s">
        <v>2004</v>
      </c>
      <c r="G307" s="2" t="s">
        <v>2005</v>
      </c>
    </row>
    <row r="308" spans="1:7" x14ac:dyDescent="0.25">
      <c r="A308" s="2" t="s">
        <v>964</v>
      </c>
      <c r="B308" s="2" t="s">
        <v>30763</v>
      </c>
      <c r="C308" s="2" t="s">
        <v>2006</v>
      </c>
      <c r="D308" s="2" t="s">
        <v>50</v>
      </c>
      <c r="E308" s="2" t="s">
        <v>2007</v>
      </c>
      <c r="F308" s="2" t="s">
        <v>2008</v>
      </c>
      <c r="G308" s="2" t="s">
        <v>2009</v>
      </c>
    </row>
    <row r="309" spans="1:7" x14ac:dyDescent="0.25">
      <c r="A309" s="2" t="s">
        <v>2010</v>
      </c>
      <c r="B309" s="2" t="s">
        <v>30763</v>
      </c>
      <c r="C309" s="2" t="s">
        <v>2011</v>
      </c>
      <c r="D309" s="2" t="s">
        <v>57</v>
      </c>
      <c r="E309" s="2"/>
      <c r="F309" s="2"/>
      <c r="G309" s="2"/>
    </row>
    <row r="310" spans="1:7" x14ac:dyDescent="0.25">
      <c r="A310" s="2" t="s">
        <v>682</v>
      </c>
      <c r="B310" s="2" t="s">
        <v>30763</v>
      </c>
      <c r="C310" s="2" t="s">
        <v>1580</v>
      </c>
      <c r="D310" s="2" t="s">
        <v>50</v>
      </c>
      <c r="E310" s="2" t="s">
        <v>1581</v>
      </c>
      <c r="F310" s="2" t="s">
        <v>1582</v>
      </c>
      <c r="G310" s="2" t="s">
        <v>1583</v>
      </c>
    </row>
    <row r="311" spans="1:7" x14ac:dyDescent="0.25">
      <c r="A311" s="2" t="s">
        <v>2012</v>
      </c>
      <c r="B311" s="2" t="s">
        <v>30763</v>
      </c>
      <c r="C311" s="2" t="s">
        <v>2013</v>
      </c>
      <c r="D311" s="2" t="s">
        <v>50</v>
      </c>
      <c r="E311" s="2" t="s">
        <v>2014</v>
      </c>
      <c r="F311" s="2" t="s">
        <v>2015</v>
      </c>
      <c r="G311" s="2" t="s">
        <v>2016</v>
      </c>
    </row>
    <row r="312" spans="1:7" x14ac:dyDescent="0.25">
      <c r="A312" s="2" t="s">
        <v>1106</v>
      </c>
      <c r="B312" s="2" t="s">
        <v>30763</v>
      </c>
      <c r="C312" s="2" t="s">
        <v>2017</v>
      </c>
      <c r="D312" s="2" t="s">
        <v>50</v>
      </c>
      <c r="E312" s="2" t="s">
        <v>2018</v>
      </c>
      <c r="F312" s="2" t="s">
        <v>2019</v>
      </c>
      <c r="G312" s="2" t="s">
        <v>2020</v>
      </c>
    </row>
    <row r="313" spans="1:7" x14ac:dyDescent="0.25">
      <c r="A313" s="2" t="s">
        <v>1557</v>
      </c>
      <c r="B313" s="2" t="s">
        <v>30763</v>
      </c>
      <c r="C313" s="2" t="s">
        <v>2021</v>
      </c>
      <c r="D313" s="2" t="s">
        <v>50</v>
      </c>
      <c r="E313" s="2" t="s">
        <v>2022</v>
      </c>
      <c r="F313" s="2" t="s">
        <v>2023</v>
      </c>
      <c r="G313" s="2" t="s">
        <v>2024</v>
      </c>
    </row>
    <row r="314" spans="1:7" x14ac:dyDescent="0.25">
      <c r="A314" s="2" t="s">
        <v>2025</v>
      </c>
      <c r="B314" s="2" t="s">
        <v>30763</v>
      </c>
      <c r="C314" s="2" t="s">
        <v>2026</v>
      </c>
      <c r="D314" s="2" t="s">
        <v>50</v>
      </c>
      <c r="E314" s="2" t="s">
        <v>2027</v>
      </c>
      <c r="F314" s="2" t="s">
        <v>2028</v>
      </c>
      <c r="G314" s="2" t="s">
        <v>2029</v>
      </c>
    </row>
    <row r="315" spans="1:7" x14ac:dyDescent="0.25">
      <c r="A315" s="2" t="s">
        <v>2030</v>
      </c>
      <c r="B315" s="2" t="s">
        <v>30763</v>
      </c>
      <c r="C315" s="2" t="s">
        <v>2031</v>
      </c>
      <c r="D315" s="2" t="s">
        <v>50</v>
      </c>
      <c r="E315" s="2" t="s">
        <v>2032</v>
      </c>
      <c r="F315" s="2" t="s">
        <v>2033</v>
      </c>
      <c r="G315" s="2" t="s">
        <v>2034</v>
      </c>
    </row>
    <row r="316" spans="1:7" x14ac:dyDescent="0.25">
      <c r="A316" s="2" t="s">
        <v>975</v>
      </c>
      <c r="B316" s="2" t="s">
        <v>30763</v>
      </c>
      <c r="C316" s="2" t="s">
        <v>2035</v>
      </c>
      <c r="D316" s="2" t="s">
        <v>50</v>
      </c>
      <c r="E316" s="2" t="s">
        <v>2036</v>
      </c>
      <c r="F316" s="2" t="s">
        <v>2037</v>
      </c>
      <c r="G316" s="2" t="s">
        <v>2038</v>
      </c>
    </row>
    <row r="317" spans="1:7" x14ac:dyDescent="0.25">
      <c r="A317" s="2" t="s">
        <v>2039</v>
      </c>
      <c r="B317" s="2" t="s">
        <v>30763</v>
      </c>
      <c r="C317" s="2" t="s">
        <v>2040</v>
      </c>
      <c r="D317" s="2" t="s">
        <v>50</v>
      </c>
      <c r="E317" s="2" t="s">
        <v>2041</v>
      </c>
      <c r="F317" s="2" t="s">
        <v>2042</v>
      </c>
      <c r="G317" s="2" t="s">
        <v>2043</v>
      </c>
    </row>
    <row r="318" spans="1:7" x14ac:dyDescent="0.25">
      <c r="A318" s="2" t="s">
        <v>1575</v>
      </c>
      <c r="B318" s="2" t="s">
        <v>30763</v>
      </c>
      <c r="C318" s="2" t="s">
        <v>2044</v>
      </c>
      <c r="D318" s="2" t="s">
        <v>50</v>
      </c>
      <c r="E318" s="2" t="s">
        <v>2045</v>
      </c>
      <c r="F318" s="2" t="s">
        <v>2046</v>
      </c>
      <c r="G318" s="2" t="s">
        <v>2047</v>
      </c>
    </row>
    <row r="319" spans="1:7" x14ac:dyDescent="0.25">
      <c r="A319" s="2" t="s">
        <v>2048</v>
      </c>
      <c r="B319" s="2" t="s">
        <v>30763</v>
      </c>
      <c r="C319" s="2" t="s">
        <v>2049</v>
      </c>
      <c r="D319" s="2" t="s">
        <v>50</v>
      </c>
      <c r="E319" s="2" t="s">
        <v>2050</v>
      </c>
      <c r="F319" s="2" t="s">
        <v>2051</v>
      </c>
      <c r="G319" s="2" t="s">
        <v>2052</v>
      </c>
    </row>
    <row r="320" spans="1:7" x14ac:dyDescent="0.25">
      <c r="A320" s="2" t="s">
        <v>1782</v>
      </c>
      <c r="B320" s="2" t="s">
        <v>30763</v>
      </c>
      <c r="C320" s="2" t="s">
        <v>2053</v>
      </c>
      <c r="D320" s="2" t="s">
        <v>50</v>
      </c>
      <c r="E320" s="2" t="s">
        <v>2054</v>
      </c>
      <c r="F320" s="2" t="s">
        <v>2055</v>
      </c>
      <c r="G320" s="2" t="s">
        <v>2053</v>
      </c>
    </row>
    <row r="321" spans="1:7" x14ac:dyDescent="0.25">
      <c r="A321" s="2" t="s">
        <v>2056</v>
      </c>
      <c r="B321" s="2" t="s">
        <v>30763</v>
      </c>
      <c r="C321" s="2" t="s">
        <v>2057</v>
      </c>
      <c r="D321" s="2" t="s">
        <v>50</v>
      </c>
      <c r="E321" s="2" t="s">
        <v>2058</v>
      </c>
      <c r="F321" s="2" t="s">
        <v>2059</v>
      </c>
      <c r="G321" s="2" t="s">
        <v>2060</v>
      </c>
    </row>
    <row r="322" spans="1:7" x14ac:dyDescent="0.25">
      <c r="A322" s="2" t="s">
        <v>2061</v>
      </c>
      <c r="B322" s="2" t="s">
        <v>30763</v>
      </c>
      <c r="C322" s="2" t="s">
        <v>2062</v>
      </c>
      <c r="D322" s="2" t="s">
        <v>50</v>
      </c>
      <c r="E322" s="2" t="s">
        <v>2063</v>
      </c>
      <c r="F322" s="2" t="s">
        <v>2064</v>
      </c>
      <c r="G322" s="2" t="s">
        <v>2062</v>
      </c>
    </row>
    <row r="323" spans="1:7" x14ac:dyDescent="0.25">
      <c r="A323" s="2" t="s">
        <v>2001</v>
      </c>
      <c r="B323" s="2" t="s">
        <v>30763</v>
      </c>
      <c r="C323" s="2" t="s">
        <v>2005</v>
      </c>
      <c r="D323" s="2" t="s">
        <v>50</v>
      </c>
      <c r="E323" s="2" t="s">
        <v>2003</v>
      </c>
      <c r="F323" s="2" t="s">
        <v>2004</v>
      </c>
      <c r="G323" s="2" t="s">
        <v>2005</v>
      </c>
    </row>
    <row r="324" spans="1:7" x14ac:dyDescent="0.25">
      <c r="A324" s="2" t="s">
        <v>677</v>
      </c>
      <c r="B324" s="2" t="s">
        <v>30763</v>
      </c>
      <c r="C324" s="2" t="s">
        <v>2065</v>
      </c>
      <c r="D324" s="2" t="s">
        <v>50</v>
      </c>
      <c r="E324" s="2" t="s">
        <v>2066</v>
      </c>
      <c r="F324" s="2" t="s">
        <v>2067</v>
      </c>
      <c r="G324" s="2" t="s">
        <v>2065</v>
      </c>
    </row>
    <row r="325" spans="1:7" x14ac:dyDescent="0.25">
      <c r="A325" s="2" t="s">
        <v>2068</v>
      </c>
      <c r="B325" s="2" t="s">
        <v>30763</v>
      </c>
      <c r="C325" s="2" t="s">
        <v>2069</v>
      </c>
      <c r="D325" s="2" t="s">
        <v>50</v>
      </c>
      <c r="E325" s="2" t="s">
        <v>2070</v>
      </c>
      <c r="F325" s="2" t="s">
        <v>2071</v>
      </c>
      <c r="G325" s="2" t="s">
        <v>2072</v>
      </c>
    </row>
    <row r="326" spans="1:7" x14ac:dyDescent="0.25">
      <c r="A326" s="2" t="s">
        <v>2073</v>
      </c>
      <c r="B326" s="2" t="s">
        <v>30763</v>
      </c>
      <c r="C326" s="2" t="s">
        <v>2074</v>
      </c>
      <c r="D326" s="2" t="s">
        <v>50</v>
      </c>
      <c r="E326" s="2" t="s">
        <v>2075</v>
      </c>
      <c r="F326" s="2" t="s">
        <v>2076</v>
      </c>
      <c r="G326" s="2" t="s">
        <v>2077</v>
      </c>
    </row>
    <row r="327" spans="1:7" x14ac:dyDescent="0.25">
      <c r="A327" s="2" t="s">
        <v>2078</v>
      </c>
      <c r="B327" s="2" t="s">
        <v>30763</v>
      </c>
      <c r="C327" s="2" t="s">
        <v>2079</v>
      </c>
      <c r="D327" s="2" t="s">
        <v>50</v>
      </c>
      <c r="E327" s="2" t="s">
        <v>2080</v>
      </c>
      <c r="F327" s="2" t="s">
        <v>2081</v>
      </c>
      <c r="G327" s="2" t="s">
        <v>2082</v>
      </c>
    </row>
    <row r="328" spans="1:7" x14ac:dyDescent="0.25">
      <c r="A328" s="2" t="s">
        <v>2083</v>
      </c>
      <c r="B328" s="2" t="s">
        <v>30763</v>
      </c>
      <c r="C328" s="2" t="s">
        <v>2084</v>
      </c>
      <c r="D328" s="2" t="s">
        <v>50</v>
      </c>
      <c r="E328" s="2" t="s">
        <v>2085</v>
      </c>
      <c r="F328" s="2" t="s">
        <v>2086</v>
      </c>
      <c r="G328" s="2" t="s">
        <v>2087</v>
      </c>
    </row>
    <row r="329" spans="1:7" x14ac:dyDescent="0.25">
      <c r="A329" s="2" t="s">
        <v>2088</v>
      </c>
      <c r="B329" s="2" t="s">
        <v>30763</v>
      </c>
      <c r="C329" s="2" t="s">
        <v>2089</v>
      </c>
      <c r="D329" s="2" t="s">
        <v>50</v>
      </c>
      <c r="E329" s="2" t="s">
        <v>2090</v>
      </c>
      <c r="F329" s="2" t="s">
        <v>2091</v>
      </c>
      <c r="G329" s="2" t="s">
        <v>2092</v>
      </c>
    </row>
    <row r="330" spans="1:7" x14ac:dyDescent="0.25">
      <c r="A330" s="2" t="s">
        <v>1428</v>
      </c>
      <c r="B330" s="2" t="s">
        <v>30763</v>
      </c>
      <c r="C330" s="2" t="s">
        <v>2093</v>
      </c>
      <c r="D330" s="2" t="s">
        <v>50</v>
      </c>
      <c r="E330" s="2" t="s">
        <v>2094</v>
      </c>
      <c r="F330" s="2" t="s">
        <v>2095</v>
      </c>
      <c r="G330" s="2" t="s">
        <v>2093</v>
      </c>
    </row>
    <row r="331" spans="1:7" x14ac:dyDescent="0.25">
      <c r="A331" s="2" t="s">
        <v>2096</v>
      </c>
      <c r="B331" s="2" t="s">
        <v>30763</v>
      </c>
      <c r="C331" s="2" t="s">
        <v>2097</v>
      </c>
      <c r="D331" s="2" t="s">
        <v>50</v>
      </c>
      <c r="E331" s="2" t="s">
        <v>2098</v>
      </c>
      <c r="F331" s="2" t="s">
        <v>2099</v>
      </c>
      <c r="G331" s="2" t="s">
        <v>2097</v>
      </c>
    </row>
    <row r="332" spans="1:7" x14ac:dyDescent="0.25">
      <c r="A332" s="2" t="s">
        <v>2100</v>
      </c>
      <c r="B332" s="2" t="s">
        <v>30763</v>
      </c>
      <c r="C332" s="2" t="s">
        <v>2101</v>
      </c>
      <c r="D332" s="2" t="s">
        <v>50</v>
      </c>
      <c r="E332" s="2" t="s">
        <v>2102</v>
      </c>
      <c r="F332" s="2" t="s">
        <v>2103</v>
      </c>
      <c r="G332" s="2" t="s">
        <v>2101</v>
      </c>
    </row>
    <row r="333" spans="1:7" x14ac:dyDescent="0.25">
      <c r="A333" s="2" t="s">
        <v>113</v>
      </c>
      <c r="B333" s="2" t="s">
        <v>30763</v>
      </c>
      <c r="C333" s="2" t="s">
        <v>2104</v>
      </c>
      <c r="D333" s="2" t="s">
        <v>50</v>
      </c>
      <c r="E333" s="2" t="s">
        <v>2105</v>
      </c>
      <c r="F333" s="2" t="s">
        <v>2106</v>
      </c>
      <c r="G333" s="2" t="s">
        <v>2107</v>
      </c>
    </row>
    <row r="334" spans="1:7" x14ac:dyDescent="0.25">
      <c r="A334" s="2" t="s">
        <v>400</v>
      </c>
      <c r="B334" s="2" t="s">
        <v>30763</v>
      </c>
      <c r="C334" s="2" t="s">
        <v>2108</v>
      </c>
      <c r="D334" s="2" t="s">
        <v>50</v>
      </c>
      <c r="E334" s="2" t="s">
        <v>2109</v>
      </c>
      <c r="F334" s="2" t="s">
        <v>2110</v>
      </c>
      <c r="G334" s="2" t="s">
        <v>2111</v>
      </c>
    </row>
    <row r="335" spans="1:7" x14ac:dyDescent="0.25">
      <c r="A335" s="2" t="s">
        <v>732</v>
      </c>
      <c r="B335" s="2" t="s">
        <v>30763</v>
      </c>
      <c r="C335" s="2" t="s">
        <v>2112</v>
      </c>
      <c r="D335" s="2" t="s">
        <v>50</v>
      </c>
      <c r="E335" s="2" t="s">
        <v>2113</v>
      </c>
      <c r="F335" s="2" t="s">
        <v>2114</v>
      </c>
      <c r="G335" s="2" t="s">
        <v>2115</v>
      </c>
    </row>
    <row r="336" spans="1:7" x14ac:dyDescent="0.25">
      <c r="A336" s="2" t="s">
        <v>2068</v>
      </c>
      <c r="B336" s="2" t="s">
        <v>30763</v>
      </c>
      <c r="C336" s="2" t="s">
        <v>2116</v>
      </c>
      <c r="D336" s="2" t="s">
        <v>50</v>
      </c>
      <c r="E336" s="2" t="s">
        <v>2117</v>
      </c>
      <c r="F336" s="2" t="s">
        <v>2118</v>
      </c>
      <c r="G336" s="2" t="s">
        <v>2119</v>
      </c>
    </row>
    <row r="337" spans="1:7" x14ac:dyDescent="0.25">
      <c r="A337" s="2" t="s">
        <v>2120</v>
      </c>
      <c r="B337" s="2" t="s">
        <v>30763</v>
      </c>
      <c r="C337" s="2" t="s">
        <v>2121</v>
      </c>
      <c r="D337" s="2" t="s">
        <v>50</v>
      </c>
      <c r="E337" s="2" t="s">
        <v>2122</v>
      </c>
      <c r="F337" s="2" t="s">
        <v>2123</v>
      </c>
      <c r="G337" s="2" t="s">
        <v>2124</v>
      </c>
    </row>
    <row r="338" spans="1:7" x14ac:dyDescent="0.25">
      <c r="A338" s="2" t="s">
        <v>2125</v>
      </c>
      <c r="B338" s="2" t="s">
        <v>30763</v>
      </c>
      <c r="C338" s="2" t="s">
        <v>2126</v>
      </c>
      <c r="D338" s="2" t="s">
        <v>57</v>
      </c>
      <c r="E338" s="2"/>
      <c r="F338" s="2"/>
      <c r="G338" s="2"/>
    </row>
    <row r="339" spans="1:7" x14ac:dyDescent="0.25">
      <c r="A339" s="2" t="s">
        <v>2127</v>
      </c>
      <c r="B339" s="2" t="s">
        <v>30763</v>
      </c>
      <c r="C339" s="2" t="s">
        <v>2128</v>
      </c>
      <c r="D339" s="2" t="s">
        <v>50</v>
      </c>
      <c r="E339" s="2" t="s">
        <v>2129</v>
      </c>
      <c r="F339" s="2" t="s">
        <v>2130</v>
      </c>
      <c r="G339" s="2" t="s">
        <v>2131</v>
      </c>
    </row>
    <row r="340" spans="1:7" x14ac:dyDescent="0.25">
      <c r="A340" s="2" t="s">
        <v>1175</v>
      </c>
      <c r="B340" s="2" t="s">
        <v>30763</v>
      </c>
      <c r="C340" s="2" t="s">
        <v>2132</v>
      </c>
      <c r="D340" s="2" t="s">
        <v>50</v>
      </c>
      <c r="E340" s="2" t="s">
        <v>2133</v>
      </c>
      <c r="F340" s="2" t="s">
        <v>2134</v>
      </c>
      <c r="G340" s="2" t="s">
        <v>2132</v>
      </c>
    </row>
    <row r="341" spans="1:7" x14ac:dyDescent="0.25">
      <c r="A341" s="2" t="s">
        <v>1886</v>
      </c>
      <c r="B341" s="2" t="s">
        <v>30763</v>
      </c>
      <c r="C341" s="2" t="s">
        <v>2135</v>
      </c>
      <c r="D341" s="2" t="s">
        <v>50</v>
      </c>
      <c r="E341" s="2" t="s">
        <v>2136</v>
      </c>
      <c r="F341" s="2" t="s">
        <v>2137</v>
      </c>
      <c r="G341" s="2" t="s">
        <v>2138</v>
      </c>
    </row>
    <row r="342" spans="1:7" x14ac:dyDescent="0.25">
      <c r="A342" s="2" t="s">
        <v>874</v>
      </c>
      <c r="B342" s="2" t="s">
        <v>30763</v>
      </c>
      <c r="C342" s="2" t="s">
        <v>2139</v>
      </c>
      <c r="D342" s="2" t="s">
        <v>50</v>
      </c>
      <c r="E342" s="2" t="s">
        <v>2140</v>
      </c>
      <c r="F342" s="2" t="s">
        <v>2141</v>
      </c>
      <c r="G342" s="2" t="s">
        <v>2142</v>
      </c>
    </row>
    <row r="343" spans="1:7" x14ac:dyDescent="0.25">
      <c r="A343" s="2" t="s">
        <v>367</v>
      </c>
      <c r="B343" s="2" t="s">
        <v>30763</v>
      </c>
      <c r="C343" s="2" t="s">
        <v>2143</v>
      </c>
      <c r="D343" s="2" t="s">
        <v>50</v>
      </c>
      <c r="E343" s="2" t="s">
        <v>2144</v>
      </c>
      <c r="F343" s="2" t="s">
        <v>2145</v>
      </c>
      <c r="G343" s="2" t="s">
        <v>2146</v>
      </c>
    </row>
    <row r="344" spans="1:7" x14ac:dyDescent="0.25">
      <c r="A344" s="2" t="s">
        <v>2147</v>
      </c>
      <c r="B344" s="2" t="s">
        <v>30763</v>
      </c>
      <c r="C344" s="2" t="s">
        <v>2148</v>
      </c>
      <c r="D344" s="2" t="s">
        <v>50</v>
      </c>
      <c r="E344" s="2" t="s">
        <v>2149</v>
      </c>
      <c r="F344" s="2" t="s">
        <v>2150</v>
      </c>
      <c r="G344" s="2" t="s">
        <v>2151</v>
      </c>
    </row>
    <row r="345" spans="1:7" x14ac:dyDescent="0.25">
      <c r="A345" s="2" t="s">
        <v>677</v>
      </c>
      <c r="B345" s="2" t="s">
        <v>30763</v>
      </c>
      <c r="C345" s="2" t="s">
        <v>2152</v>
      </c>
      <c r="D345" s="2" t="s">
        <v>50</v>
      </c>
      <c r="E345" s="2" t="s">
        <v>2153</v>
      </c>
      <c r="F345" s="2" t="s">
        <v>2154</v>
      </c>
      <c r="G345" s="2" t="s">
        <v>2155</v>
      </c>
    </row>
    <row r="346" spans="1:7" x14ac:dyDescent="0.25">
      <c r="A346" s="2" t="s">
        <v>837</v>
      </c>
      <c r="B346" s="2" t="s">
        <v>30763</v>
      </c>
      <c r="C346" s="2" t="s">
        <v>2156</v>
      </c>
      <c r="D346" s="2" t="s">
        <v>50</v>
      </c>
      <c r="E346" s="2" t="s">
        <v>2157</v>
      </c>
      <c r="F346" s="2" t="s">
        <v>2158</v>
      </c>
      <c r="G346" s="2" t="s">
        <v>2159</v>
      </c>
    </row>
    <row r="347" spans="1:7" x14ac:dyDescent="0.25">
      <c r="A347" s="2" t="s">
        <v>2160</v>
      </c>
      <c r="B347" s="2" t="s">
        <v>30763</v>
      </c>
      <c r="C347" s="2" t="s">
        <v>2161</v>
      </c>
      <c r="D347" s="2" t="s">
        <v>50</v>
      </c>
      <c r="E347" s="2" t="s">
        <v>2162</v>
      </c>
      <c r="F347" s="2" t="s">
        <v>2163</v>
      </c>
      <c r="G347" s="2" t="s">
        <v>2164</v>
      </c>
    </row>
    <row r="348" spans="1:7" x14ac:dyDescent="0.25">
      <c r="A348" s="2" t="s">
        <v>2165</v>
      </c>
      <c r="B348" s="2" t="s">
        <v>30763</v>
      </c>
      <c r="C348" s="2" t="s">
        <v>2166</v>
      </c>
      <c r="D348" s="2" t="s">
        <v>50</v>
      </c>
      <c r="E348" s="2" t="s">
        <v>2167</v>
      </c>
      <c r="F348" s="2" t="s">
        <v>2168</v>
      </c>
      <c r="G348" s="2" t="s">
        <v>2169</v>
      </c>
    </row>
    <row r="349" spans="1:7" x14ac:dyDescent="0.25">
      <c r="A349" s="2" t="s">
        <v>894</v>
      </c>
      <c r="B349" s="2" t="s">
        <v>30763</v>
      </c>
      <c r="C349" s="2" t="s">
        <v>2170</v>
      </c>
      <c r="D349" s="2" t="s">
        <v>50</v>
      </c>
      <c r="E349" s="2" t="s">
        <v>2171</v>
      </c>
      <c r="F349" s="2" t="s">
        <v>2172</v>
      </c>
      <c r="G349" s="2" t="s">
        <v>2173</v>
      </c>
    </row>
    <row r="350" spans="1:7" x14ac:dyDescent="0.25">
      <c r="A350" s="2" t="s">
        <v>874</v>
      </c>
      <c r="B350" s="2" t="s">
        <v>30763</v>
      </c>
      <c r="C350" s="2" t="s">
        <v>2174</v>
      </c>
      <c r="D350" s="2" t="s">
        <v>50</v>
      </c>
      <c r="E350" s="2" t="s">
        <v>2175</v>
      </c>
      <c r="F350" s="2" t="s">
        <v>2176</v>
      </c>
      <c r="G350" s="2" t="s">
        <v>2177</v>
      </c>
    </row>
    <row r="351" spans="1:7" x14ac:dyDescent="0.25">
      <c r="A351" s="2" t="s">
        <v>1122</v>
      </c>
      <c r="B351" s="2" t="s">
        <v>30763</v>
      </c>
      <c r="C351" s="2" t="s">
        <v>2178</v>
      </c>
      <c r="D351" s="2" t="s">
        <v>50</v>
      </c>
      <c r="E351" s="2" t="s">
        <v>2179</v>
      </c>
      <c r="F351" s="2" t="s">
        <v>2180</v>
      </c>
      <c r="G351" s="2" t="s">
        <v>2181</v>
      </c>
    </row>
    <row r="352" spans="1:7" x14ac:dyDescent="0.25">
      <c r="A352" s="2" t="s">
        <v>1822</v>
      </c>
      <c r="B352" s="2" t="s">
        <v>30763</v>
      </c>
      <c r="C352" s="2" t="s">
        <v>2182</v>
      </c>
      <c r="D352" s="2" t="s">
        <v>50</v>
      </c>
      <c r="E352" s="2" t="s">
        <v>2183</v>
      </c>
      <c r="F352" s="2" t="s">
        <v>2184</v>
      </c>
      <c r="G352" s="2" t="s">
        <v>2185</v>
      </c>
    </row>
    <row r="353" spans="1:7" x14ac:dyDescent="0.25">
      <c r="A353" s="2" t="s">
        <v>1682</v>
      </c>
      <c r="B353" s="2" t="s">
        <v>30763</v>
      </c>
      <c r="C353" s="2" t="s">
        <v>1686</v>
      </c>
      <c r="D353" s="2" t="s">
        <v>50</v>
      </c>
      <c r="E353" s="2" t="s">
        <v>1684</v>
      </c>
      <c r="F353" s="2" t="s">
        <v>1685</v>
      </c>
      <c r="G353" s="2" t="s">
        <v>1686</v>
      </c>
    </row>
    <row r="354" spans="1:7" x14ac:dyDescent="0.25">
      <c r="A354" s="2" t="s">
        <v>2186</v>
      </c>
      <c r="B354" s="2" t="s">
        <v>30763</v>
      </c>
      <c r="C354" s="2" t="s">
        <v>2187</v>
      </c>
      <c r="D354" s="2" t="s">
        <v>50</v>
      </c>
      <c r="E354" s="2" t="s">
        <v>2188</v>
      </c>
      <c r="F354" s="2" t="s">
        <v>2189</v>
      </c>
      <c r="G354" s="2" t="s">
        <v>2190</v>
      </c>
    </row>
    <row r="355" spans="1:7" x14ac:dyDescent="0.25">
      <c r="A355" s="2" t="s">
        <v>2191</v>
      </c>
      <c r="B355" s="2" t="s">
        <v>30763</v>
      </c>
      <c r="C355" s="2" t="s">
        <v>2192</v>
      </c>
      <c r="D355" s="2" t="s">
        <v>57</v>
      </c>
      <c r="E355" s="2"/>
      <c r="F355" s="2"/>
      <c r="G355" s="2"/>
    </row>
    <row r="356" spans="1:7" x14ac:dyDescent="0.25">
      <c r="A356" s="2" t="s">
        <v>2193</v>
      </c>
      <c r="B356" s="2" t="s">
        <v>30763</v>
      </c>
      <c r="C356" s="2" t="s">
        <v>2194</v>
      </c>
      <c r="D356" s="2" t="s">
        <v>50</v>
      </c>
      <c r="E356" s="2" t="s">
        <v>2195</v>
      </c>
      <c r="F356" s="2" t="s">
        <v>2196</v>
      </c>
      <c r="G356" s="2" t="s">
        <v>2194</v>
      </c>
    </row>
    <row r="357" spans="1:7" x14ac:dyDescent="0.25">
      <c r="A357" s="2" t="s">
        <v>2197</v>
      </c>
      <c r="B357" s="2" t="s">
        <v>30763</v>
      </c>
      <c r="C357" s="2" t="s">
        <v>2198</v>
      </c>
      <c r="D357" s="2" t="s">
        <v>50</v>
      </c>
      <c r="E357" s="2" t="s">
        <v>2199</v>
      </c>
      <c r="F357" s="2" t="s">
        <v>2200</v>
      </c>
      <c r="G357" s="2" t="s">
        <v>2201</v>
      </c>
    </row>
    <row r="358" spans="1:7" x14ac:dyDescent="0.25">
      <c r="A358" s="2" t="s">
        <v>1782</v>
      </c>
      <c r="B358" s="2" t="s">
        <v>30763</v>
      </c>
      <c r="C358" s="2" t="s">
        <v>2202</v>
      </c>
      <c r="D358" s="2" t="s">
        <v>50</v>
      </c>
      <c r="E358" s="2" t="s">
        <v>2203</v>
      </c>
      <c r="F358" s="2" t="s">
        <v>2204</v>
      </c>
      <c r="G358" s="2" t="s">
        <v>2205</v>
      </c>
    </row>
    <row r="359" spans="1:7" x14ac:dyDescent="0.25">
      <c r="A359" s="2" t="s">
        <v>2206</v>
      </c>
      <c r="B359" s="2" t="s">
        <v>30763</v>
      </c>
      <c r="C359" s="2" t="s">
        <v>2207</v>
      </c>
      <c r="D359" s="2" t="s">
        <v>50</v>
      </c>
      <c r="E359" s="2" t="s">
        <v>2208</v>
      </c>
      <c r="F359" s="2" t="s">
        <v>2209</v>
      </c>
      <c r="G359" s="2" t="s">
        <v>2210</v>
      </c>
    </row>
    <row r="360" spans="1:7" x14ac:dyDescent="0.25">
      <c r="A360" s="2" t="s">
        <v>677</v>
      </c>
      <c r="B360" s="2" t="s">
        <v>30763</v>
      </c>
      <c r="C360" s="2" t="s">
        <v>1404</v>
      </c>
      <c r="D360" s="2" t="s">
        <v>50</v>
      </c>
      <c r="E360" s="2" t="s">
        <v>1402</v>
      </c>
      <c r="F360" s="2" t="s">
        <v>1403</v>
      </c>
      <c r="G360" s="2" t="s">
        <v>1404</v>
      </c>
    </row>
    <row r="361" spans="1:7" x14ac:dyDescent="0.25">
      <c r="A361" s="2" t="s">
        <v>2211</v>
      </c>
      <c r="B361" s="2" t="s">
        <v>30763</v>
      </c>
      <c r="C361" s="2" t="s">
        <v>2212</v>
      </c>
      <c r="D361" s="2" t="s">
        <v>50</v>
      </c>
      <c r="E361" s="2" t="s">
        <v>2213</v>
      </c>
      <c r="F361" s="2" t="s">
        <v>2214</v>
      </c>
      <c r="G361" s="2" t="s">
        <v>2215</v>
      </c>
    </row>
    <row r="362" spans="1:7" x14ac:dyDescent="0.25">
      <c r="A362" s="2" t="s">
        <v>123</v>
      </c>
      <c r="B362" s="2" t="s">
        <v>30763</v>
      </c>
      <c r="C362" s="2" t="s">
        <v>2216</v>
      </c>
      <c r="D362" s="2" t="s">
        <v>50</v>
      </c>
      <c r="E362" s="2" t="s">
        <v>2217</v>
      </c>
      <c r="F362" s="2" t="s">
        <v>2218</v>
      </c>
      <c r="G362" s="2" t="s">
        <v>2219</v>
      </c>
    </row>
    <row r="363" spans="1:7" x14ac:dyDescent="0.25">
      <c r="A363" s="2" t="s">
        <v>678</v>
      </c>
      <c r="B363" s="2" t="s">
        <v>30763</v>
      </c>
      <c r="C363" s="2" t="s">
        <v>2220</v>
      </c>
      <c r="D363" s="2" t="s">
        <v>50</v>
      </c>
      <c r="E363" s="2" t="s">
        <v>2221</v>
      </c>
      <c r="F363" s="2" t="s">
        <v>2222</v>
      </c>
      <c r="G363" s="2" t="s">
        <v>2223</v>
      </c>
    </row>
    <row r="364" spans="1:7" x14ac:dyDescent="0.25">
      <c r="A364" s="2" t="s">
        <v>410</v>
      </c>
      <c r="B364" s="2" t="s">
        <v>30763</v>
      </c>
      <c r="C364" s="2" t="s">
        <v>2224</v>
      </c>
      <c r="D364" s="2" t="s">
        <v>50</v>
      </c>
      <c r="E364" s="2" t="s">
        <v>2225</v>
      </c>
      <c r="F364" s="2" t="s">
        <v>2226</v>
      </c>
      <c r="G364" s="2" t="s">
        <v>2227</v>
      </c>
    </row>
    <row r="365" spans="1:7" x14ac:dyDescent="0.25">
      <c r="A365" s="2" t="s">
        <v>2228</v>
      </c>
      <c r="B365" s="2" t="s">
        <v>30763</v>
      </c>
      <c r="C365" s="2" t="s">
        <v>2229</v>
      </c>
      <c r="D365" s="2" t="s">
        <v>50</v>
      </c>
      <c r="E365" s="2" t="s">
        <v>2230</v>
      </c>
      <c r="F365" s="2" t="s">
        <v>2231</v>
      </c>
      <c r="G365" s="2" t="s">
        <v>2229</v>
      </c>
    </row>
    <row r="366" spans="1:7" x14ac:dyDescent="0.25">
      <c r="A366" s="2" t="s">
        <v>1320</v>
      </c>
      <c r="B366" s="2" t="s">
        <v>30763</v>
      </c>
      <c r="C366" s="2" t="s">
        <v>2232</v>
      </c>
      <c r="D366" s="2" t="s">
        <v>50</v>
      </c>
      <c r="E366" s="2" t="s">
        <v>2233</v>
      </c>
      <c r="F366" s="2" t="s">
        <v>2234</v>
      </c>
      <c r="G366" s="2" t="s">
        <v>2235</v>
      </c>
    </row>
    <row r="367" spans="1:7" x14ac:dyDescent="0.25">
      <c r="A367" s="2" t="s">
        <v>2236</v>
      </c>
      <c r="B367" s="2" t="s">
        <v>30763</v>
      </c>
      <c r="C367" s="2" t="s">
        <v>2237</v>
      </c>
      <c r="D367" s="2" t="s">
        <v>50</v>
      </c>
      <c r="E367" s="2" t="s">
        <v>2238</v>
      </c>
      <c r="F367" s="2" t="s">
        <v>2239</v>
      </c>
      <c r="G367" s="2" t="s">
        <v>2240</v>
      </c>
    </row>
    <row r="368" spans="1:7" x14ac:dyDescent="0.25">
      <c r="A368" s="2" t="s">
        <v>2241</v>
      </c>
      <c r="B368" s="2" t="s">
        <v>30763</v>
      </c>
      <c r="C368" s="2" t="s">
        <v>2242</v>
      </c>
      <c r="D368" s="2" t="s">
        <v>50</v>
      </c>
      <c r="E368" s="2" t="s">
        <v>2243</v>
      </c>
      <c r="F368" s="2" t="s">
        <v>2244</v>
      </c>
      <c r="G368" s="2" t="s">
        <v>2245</v>
      </c>
    </row>
    <row r="369" spans="1:7" x14ac:dyDescent="0.25">
      <c r="A369" s="2" t="s">
        <v>2246</v>
      </c>
      <c r="B369" s="2" t="s">
        <v>30763</v>
      </c>
      <c r="C369" s="2" t="s">
        <v>2247</v>
      </c>
      <c r="D369" s="2" t="s">
        <v>50</v>
      </c>
      <c r="E369" s="2" t="s">
        <v>2248</v>
      </c>
      <c r="F369" s="2" t="s">
        <v>2249</v>
      </c>
      <c r="G369" s="2" t="s">
        <v>2250</v>
      </c>
    </row>
    <row r="370" spans="1:7" x14ac:dyDescent="0.25">
      <c r="A370" s="2" t="s">
        <v>1074</v>
      </c>
      <c r="B370" s="2" t="s">
        <v>30763</v>
      </c>
      <c r="C370" s="2" t="s">
        <v>2251</v>
      </c>
      <c r="D370" s="2" t="s">
        <v>50</v>
      </c>
      <c r="E370" s="2" t="s">
        <v>2252</v>
      </c>
      <c r="F370" s="2" t="s">
        <v>2253</v>
      </c>
      <c r="G370" s="2" t="s">
        <v>2251</v>
      </c>
    </row>
    <row r="371" spans="1:7" x14ac:dyDescent="0.25">
      <c r="A371" s="2" t="s">
        <v>2254</v>
      </c>
      <c r="B371" s="2" t="s">
        <v>30763</v>
      </c>
      <c r="C371" s="2" t="s">
        <v>2255</v>
      </c>
      <c r="D371" s="2" t="s">
        <v>50</v>
      </c>
      <c r="E371" s="2" t="s">
        <v>2256</v>
      </c>
      <c r="F371" s="2" t="s">
        <v>2257</v>
      </c>
      <c r="G371" s="2" t="s">
        <v>2258</v>
      </c>
    </row>
    <row r="372" spans="1:7" x14ac:dyDescent="0.25">
      <c r="A372" s="2" t="s">
        <v>1917</v>
      </c>
      <c r="B372" s="2" t="s">
        <v>30763</v>
      </c>
      <c r="C372" s="2" t="s">
        <v>2259</v>
      </c>
      <c r="D372" s="2" t="s">
        <v>50</v>
      </c>
      <c r="E372" s="2" t="s">
        <v>2260</v>
      </c>
      <c r="F372" s="2" t="s">
        <v>2261</v>
      </c>
      <c r="G372" s="2" t="s">
        <v>2262</v>
      </c>
    </row>
    <row r="373" spans="1:7" x14ac:dyDescent="0.25">
      <c r="A373" s="2" t="s">
        <v>2263</v>
      </c>
      <c r="B373" s="2" t="s">
        <v>30763</v>
      </c>
      <c r="C373" s="2" t="s">
        <v>2264</v>
      </c>
      <c r="D373" s="2" t="s">
        <v>50</v>
      </c>
      <c r="E373" s="2" t="s">
        <v>2265</v>
      </c>
      <c r="F373" s="2" t="s">
        <v>2266</v>
      </c>
      <c r="G373" s="2" t="s">
        <v>2267</v>
      </c>
    </row>
    <row r="374" spans="1:7" x14ac:dyDescent="0.25">
      <c r="A374" s="2" t="s">
        <v>1177</v>
      </c>
      <c r="B374" s="2" t="s">
        <v>30763</v>
      </c>
      <c r="C374" s="2" t="s">
        <v>2268</v>
      </c>
      <c r="D374" s="2" t="s">
        <v>50</v>
      </c>
      <c r="E374" s="2" t="s">
        <v>2269</v>
      </c>
      <c r="F374" s="2" t="s">
        <v>2270</v>
      </c>
      <c r="G374" s="2" t="s">
        <v>2271</v>
      </c>
    </row>
    <row r="375" spans="1:7" x14ac:dyDescent="0.25">
      <c r="A375" s="2" t="s">
        <v>2272</v>
      </c>
      <c r="B375" s="2" t="s">
        <v>30763</v>
      </c>
      <c r="C375" s="2" t="s">
        <v>1912</v>
      </c>
      <c r="D375" s="2" t="s">
        <v>50</v>
      </c>
      <c r="E375" s="2" t="s">
        <v>1910</v>
      </c>
      <c r="F375" s="2" t="s">
        <v>1911</v>
      </c>
      <c r="G375" s="2" t="s">
        <v>1912</v>
      </c>
    </row>
    <row r="376" spans="1:7" x14ac:dyDescent="0.25">
      <c r="A376" s="2" t="s">
        <v>2273</v>
      </c>
      <c r="B376" s="2" t="s">
        <v>30763</v>
      </c>
      <c r="C376" s="2" t="s">
        <v>2274</v>
      </c>
      <c r="D376" s="2" t="s">
        <v>50</v>
      </c>
      <c r="E376" s="2" t="s">
        <v>2275</v>
      </c>
      <c r="F376" s="2" t="s">
        <v>2276</v>
      </c>
      <c r="G376" s="2" t="s">
        <v>2277</v>
      </c>
    </row>
    <row r="377" spans="1:7" x14ac:dyDescent="0.25">
      <c r="A377" s="2" t="s">
        <v>2278</v>
      </c>
      <c r="B377" s="2" t="s">
        <v>30763</v>
      </c>
      <c r="C377" s="2" t="s">
        <v>1442</v>
      </c>
      <c r="D377" s="2" t="s">
        <v>50</v>
      </c>
      <c r="E377" s="2" t="s">
        <v>1440</v>
      </c>
      <c r="F377" s="2" t="s">
        <v>1441</v>
      </c>
      <c r="G377" s="2" t="s">
        <v>1442</v>
      </c>
    </row>
    <row r="378" spans="1:7" x14ac:dyDescent="0.25">
      <c r="A378" s="2" t="s">
        <v>874</v>
      </c>
      <c r="B378" s="2" t="s">
        <v>30763</v>
      </c>
      <c r="C378" s="2" t="s">
        <v>2279</v>
      </c>
      <c r="D378" s="2" t="s">
        <v>50</v>
      </c>
      <c r="E378" s="2" t="s">
        <v>2280</v>
      </c>
      <c r="F378" s="2" t="s">
        <v>2281</v>
      </c>
      <c r="G378" s="2" t="s">
        <v>2279</v>
      </c>
    </row>
    <row r="379" spans="1:7" x14ac:dyDescent="0.25">
      <c r="A379" s="2" t="s">
        <v>2068</v>
      </c>
      <c r="B379" s="2" t="s">
        <v>30763</v>
      </c>
      <c r="C379" s="2" t="s">
        <v>2119</v>
      </c>
      <c r="D379" s="2" t="s">
        <v>50</v>
      </c>
      <c r="E379" s="2" t="s">
        <v>2117</v>
      </c>
      <c r="F379" s="2" t="s">
        <v>2118</v>
      </c>
      <c r="G379" s="2" t="s">
        <v>2119</v>
      </c>
    </row>
    <row r="380" spans="1:7" x14ac:dyDescent="0.25">
      <c r="A380" s="2" t="s">
        <v>2127</v>
      </c>
      <c r="B380" s="2" t="s">
        <v>30763</v>
      </c>
      <c r="C380" s="2" t="s">
        <v>2131</v>
      </c>
      <c r="D380" s="2" t="s">
        <v>50</v>
      </c>
      <c r="E380" s="2" t="s">
        <v>2129</v>
      </c>
      <c r="F380" s="2" t="s">
        <v>2130</v>
      </c>
      <c r="G380" s="2" t="s">
        <v>2131</v>
      </c>
    </row>
    <row r="381" spans="1:7" x14ac:dyDescent="0.25">
      <c r="A381" s="2" t="s">
        <v>2282</v>
      </c>
      <c r="B381" s="2" t="s">
        <v>30763</v>
      </c>
      <c r="C381" s="2" t="s">
        <v>2283</v>
      </c>
      <c r="D381" s="2" t="s">
        <v>50</v>
      </c>
      <c r="E381" s="2" t="s">
        <v>2284</v>
      </c>
      <c r="F381" s="2" t="s">
        <v>2285</v>
      </c>
      <c r="G381" s="2" t="s">
        <v>2286</v>
      </c>
    </row>
    <row r="382" spans="1:7" x14ac:dyDescent="0.25">
      <c r="A382" s="2" t="s">
        <v>1122</v>
      </c>
      <c r="B382" s="2" t="s">
        <v>30763</v>
      </c>
      <c r="C382" s="2" t="s">
        <v>2287</v>
      </c>
      <c r="D382" s="2" t="s">
        <v>50</v>
      </c>
      <c r="E382" s="2" t="s">
        <v>2288</v>
      </c>
      <c r="F382" s="2" t="s">
        <v>2289</v>
      </c>
      <c r="G382" s="2" t="s">
        <v>2287</v>
      </c>
    </row>
    <row r="383" spans="1:7" x14ac:dyDescent="0.25">
      <c r="A383" s="2" t="s">
        <v>896</v>
      </c>
      <c r="B383" s="2" t="s">
        <v>30763</v>
      </c>
      <c r="C383" s="2" t="s">
        <v>2290</v>
      </c>
      <c r="D383" s="2" t="s">
        <v>50</v>
      </c>
      <c r="E383" s="2" t="s">
        <v>2291</v>
      </c>
      <c r="F383" s="2" t="s">
        <v>2292</v>
      </c>
      <c r="G383" s="2" t="s">
        <v>2293</v>
      </c>
    </row>
    <row r="384" spans="1:7" x14ac:dyDescent="0.25">
      <c r="A384" s="2" t="s">
        <v>2294</v>
      </c>
      <c r="B384" s="2" t="s">
        <v>30763</v>
      </c>
      <c r="C384" s="2" t="s">
        <v>2295</v>
      </c>
      <c r="D384" s="2" t="s">
        <v>50</v>
      </c>
      <c r="E384" s="2" t="s">
        <v>2296</v>
      </c>
      <c r="F384" s="2" t="s">
        <v>2297</v>
      </c>
      <c r="G384" s="2" t="s">
        <v>2295</v>
      </c>
    </row>
    <row r="385" spans="1:7" x14ac:dyDescent="0.25">
      <c r="A385" s="2" t="s">
        <v>2298</v>
      </c>
      <c r="B385" s="2" t="s">
        <v>30763</v>
      </c>
      <c r="C385" s="2" t="s">
        <v>2299</v>
      </c>
      <c r="D385" s="2" t="s">
        <v>50</v>
      </c>
      <c r="E385" s="2" t="s">
        <v>2300</v>
      </c>
      <c r="F385" s="2" t="s">
        <v>2301</v>
      </c>
      <c r="G385" s="2" t="s">
        <v>2299</v>
      </c>
    </row>
    <row r="386" spans="1:7" x14ac:dyDescent="0.25">
      <c r="A386" s="2" t="s">
        <v>2302</v>
      </c>
      <c r="B386" s="2" t="s">
        <v>30763</v>
      </c>
      <c r="C386" s="2" t="s">
        <v>2303</v>
      </c>
      <c r="D386" s="2" t="s">
        <v>50</v>
      </c>
      <c r="E386" s="2" t="s">
        <v>2304</v>
      </c>
      <c r="F386" s="2" t="s">
        <v>2305</v>
      </c>
      <c r="G386" s="2" t="s">
        <v>2303</v>
      </c>
    </row>
    <row r="387" spans="1:7" x14ac:dyDescent="0.25">
      <c r="A387" s="2" t="s">
        <v>2306</v>
      </c>
      <c r="B387" s="2" t="s">
        <v>30763</v>
      </c>
      <c r="C387" s="2" t="s">
        <v>2307</v>
      </c>
      <c r="D387" s="2" t="s">
        <v>50</v>
      </c>
      <c r="E387" s="2" t="s">
        <v>2308</v>
      </c>
      <c r="F387" s="2" t="s">
        <v>2309</v>
      </c>
      <c r="G387" s="2" t="s">
        <v>2307</v>
      </c>
    </row>
    <row r="388" spans="1:7" x14ac:dyDescent="0.25">
      <c r="A388" s="2" t="s">
        <v>988</v>
      </c>
      <c r="B388" s="2" t="s">
        <v>30763</v>
      </c>
      <c r="C388" s="2" t="s">
        <v>2310</v>
      </c>
      <c r="D388" s="2" t="s">
        <v>50</v>
      </c>
      <c r="E388" s="2" t="s">
        <v>2311</v>
      </c>
      <c r="F388" s="2" t="s">
        <v>2312</v>
      </c>
      <c r="G388" s="2" t="s">
        <v>2310</v>
      </c>
    </row>
    <row r="389" spans="1:7" x14ac:dyDescent="0.25">
      <c r="A389" s="2" t="s">
        <v>2313</v>
      </c>
      <c r="B389" s="2" t="s">
        <v>30763</v>
      </c>
      <c r="C389" s="2" t="s">
        <v>2314</v>
      </c>
      <c r="D389" s="2" t="s">
        <v>50</v>
      </c>
      <c r="E389" s="2" t="s">
        <v>2315</v>
      </c>
      <c r="F389" s="2" t="s">
        <v>2316</v>
      </c>
      <c r="G389" s="2" t="s">
        <v>2317</v>
      </c>
    </row>
    <row r="390" spans="1:7" x14ac:dyDescent="0.25">
      <c r="A390" s="2" t="s">
        <v>2318</v>
      </c>
      <c r="B390" s="2" t="s">
        <v>30763</v>
      </c>
      <c r="C390" s="2" t="s">
        <v>2319</v>
      </c>
      <c r="D390" s="2" t="s">
        <v>50</v>
      </c>
      <c r="E390" s="2" t="s">
        <v>2320</v>
      </c>
      <c r="F390" s="2" t="s">
        <v>2321</v>
      </c>
      <c r="G390" s="2" t="s">
        <v>2322</v>
      </c>
    </row>
    <row r="391" spans="1:7" x14ac:dyDescent="0.25">
      <c r="A391" s="2" t="s">
        <v>276</v>
      </c>
      <c r="B391" s="2" t="s">
        <v>30763</v>
      </c>
      <c r="C391" s="2" t="s">
        <v>2323</v>
      </c>
      <c r="D391" s="2" t="s">
        <v>50</v>
      </c>
      <c r="E391" s="2" t="s">
        <v>2324</v>
      </c>
      <c r="F391" s="2" t="s">
        <v>2325</v>
      </c>
      <c r="G391" s="2" t="s">
        <v>2323</v>
      </c>
    </row>
    <row r="392" spans="1:7" x14ac:dyDescent="0.25">
      <c r="A392" s="2" t="s">
        <v>874</v>
      </c>
      <c r="B392" s="2" t="s">
        <v>30763</v>
      </c>
      <c r="C392" s="2" t="s">
        <v>2326</v>
      </c>
      <c r="D392" s="2" t="s">
        <v>50</v>
      </c>
      <c r="E392" s="2" t="s">
        <v>2327</v>
      </c>
      <c r="F392" s="2" t="s">
        <v>2328</v>
      </c>
      <c r="G392" s="2" t="s">
        <v>2326</v>
      </c>
    </row>
    <row r="393" spans="1:7" x14ac:dyDescent="0.25">
      <c r="A393" s="2" t="s">
        <v>2329</v>
      </c>
      <c r="B393" s="2" t="s">
        <v>30763</v>
      </c>
      <c r="C393" s="2" t="s">
        <v>2330</v>
      </c>
      <c r="D393" s="2" t="s">
        <v>50</v>
      </c>
      <c r="E393" s="2" t="s">
        <v>2331</v>
      </c>
      <c r="F393" s="2" t="s">
        <v>2332</v>
      </c>
      <c r="G393" s="2" t="s">
        <v>2333</v>
      </c>
    </row>
    <row r="394" spans="1:7" x14ac:dyDescent="0.25">
      <c r="A394" s="2" t="s">
        <v>779</v>
      </c>
      <c r="B394" s="2" t="s">
        <v>30763</v>
      </c>
      <c r="C394" s="2" t="s">
        <v>2334</v>
      </c>
      <c r="D394" s="2" t="s">
        <v>50</v>
      </c>
      <c r="E394" s="2" t="s">
        <v>2335</v>
      </c>
      <c r="F394" s="2" t="s">
        <v>2336</v>
      </c>
      <c r="G394" s="2" t="s">
        <v>2334</v>
      </c>
    </row>
    <row r="395" spans="1:7" x14ac:dyDescent="0.25">
      <c r="A395" s="2" t="s">
        <v>2073</v>
      </c>
      <c r="B395" s="2" t="s">
        <v>30763</v>
      </c>
      <c r="C395" s="2" t="s">
        <v>2337</v>
      </c>
      <c r="D395" s="2" t="s">
        <v>50</v>
      </c>
      <c r="E395" s="2" t="s">
        <v>2338</v>
      </c>
      <c r="F395" s="2" t="s">
        <v>2339</v>
      </c>
      <c r="G395" s="2" t="s">
        <v>2340</v>
      </c>
    </row>
    <row r="396" spans="1:7" x14ac:dyDescent="0.25">
      <c r="A396" s="2" t="s">
        <v>2341</v>
      </c>
      <c r="B396" s="2" t="s">
        <v>30763</v>
      </c>
      <c r="C396" s="2" t="s">
        <v>2342</v>
      </c>
      <c r="D396" s="2" t="s">
        <v>50</v>
      </c>
      <c r="E396" s="2" t="s">
        <v>2343</v>
      </c>
      <c r="F396" s="2" t="s">
        <v>2344</v>
      </c>
      <c r="G396" s="2" t="s">
        <v>2342</v>
      </c>
    </row>
    <row r="397" spans="1:7" x14ac:dyDescent="0.25">
      <c r="A397" s="2" t="s">
        <v>1605</v>
      </c>
      <c r="B397" s="2" t="s">
        <v>30763</v>
      </c>
      <c r="C397" s="2" t="s">
        <v>2345</v>
      </c>
      <c r="D397" s="2" t="s">
        <v>50</v>
      </c>
      <c r="E397" s="2" t="s">
        <v>2346</v>
      </c>
      <c r="F397" s="2" t="s">
        <v>2347</v>
      </c>
      <c r="G397" s="2" t="s">
        <v>2348</v>
      </c>
    </row>
    <row r="398" spans="1:7" x14ac:dyDescent="0.25">
      <c r="A398" s="2" t="s">
        <v>732</v>
      </c>
      <c r="B398" s="2" t="s">
        <v>30763</v>
      </c>
      <c r="C398" s="2" t="s">
        <v>2349</v>
      </c>
      <c r="D398" s="2" t="s">
        <v>50</v>
      </c>
      <c r="E398" s="2" t="s">
        <v>2350</v>
      </c>
      <c r="F398" s="2" t="s">
        <v>2351</v>
      </c>
      <c r="G398" s="2" t="s">
        <v>2349</v>
      </c>
    </row>
    <row r="399" spans="1:7" x14ac:dyDescent="0.25">
      <c r="A399" s="2" t="s">
        <v>1700</v>
      </c>
      <c r="B399" s="2" t="s">
        <v>30763</v>
      </c>
      <c r="C399" s="2" t="s">
        <v>2352</v>
      </c>
      <c r="D399" s="2" t="s">
        <v>50</v>
      </c>
      <c r="E399" s="2" t="s">
        <v>2353</v>
      </c>
      <c r="F399" s="2" t="s">
        <v>2354</v>
      </c>
      <c r="G399" s="2" t="s">
        <v>2355</v>
      </c>
    </row>
    <row r="400" spans="1:7" x14ac:dyDescent="0.25">
      <c r="A400" s="2" t="s">
        <v>2356</v>
      </c>
      <c r="B400" s="2" t="s">
        <v>30763</v>
      </c>
      <c r="C400" s="2" t="s">
        <v>2357</v>
      </c>
      <c r="D400" s="2" t="s">
        <v>50</v>
      </c>
      <c r="E400" s="2" t="s">
        <v>2358</v>
      </c>
      <c r="F400" s="2" t="s">
        <v>2359</v>
      </c>
      <c r="G400" s="2" t="s">
        <v>2360</v>
      </c>
    </row>
    <row r="401" spans="1:7" x14ac:dyDescent="0.25">
      <c r="A401" s="2" t="s">
        <v>2361</v>
      </c>
      <c r="B401" s="2" t="s">
        <v>30763</v>
      </c>
      <c r="C401" s="2" t="s">
        <v>2362</v>
      </c>
      <c r="D401" s="2" t="s">
        <v>50</v>
      </c>
      <c r="E401" s="2" t="s">
        <v>2363</v>
      </c>
      <c r="F401" s="2" t="s">
        <v>2364</v>
      </c>
      <c r="G401" s="2" t="s">
        <v>2362</v>
      </c>
    </row>
    <row r="402" spans="1:7" x14ac:dyDescent="0.25">
      <c r="A402" s="2" t="s">
        <v>964</v>
      </c>
      <c r="B402" s="2" t="s">
        <v>30763</v>
      </c>
      <c r="C402" s="2" t="s">
        <v>2365</v>
      </c>
      <c r="D402" s="2" t="s">
        <v>50</v>
      </c>
      <c r="E402" s="2" t="s">
        <v>2366</v>
      </c>
      <c r="F402" s="2" t="s">
        <v>2367</v>
      </c>
      <c r="G402" s="2" t="s">
        <v>2365</v>
      </c>
    </row>
    <row r="403" spans="1:7" x14ac:dyDescent="0.25">
      <c r="A403" s="2" t="s">
        <v>2368</v>
      </c>
      <c r="B403" s="2" t="s">
        <v>30763</v>
      </c>
      <c r="C403" s="2" t="s">
        <v>2369</v>
      </c>
      <c r="D403" s="2" t="s">
        <v>50</v>
      </c>
      <c r="E403" s="2" t="s">
        <v>2370</v>
      </c>
      <c r="F403" s="2" t="s">
        <v>2371</v>
      </c>
      <c r="G403" s="2" t="s">
        <v>2372</v>
      </c>
    </row>
    <row r="404" spans="1:7" x14ac:dyDescent="0.25">
      <c r="A404" s="2" t="s">
        <v>2373</v>
      </c>
      <c r="B404" s="2" t="s">
        <v>30763</v>
      </c>
      <c r="C404" s="2" t="s">
        <v>2374</v>
      </c>
      <c r="D404" s="2" t="s">
        <v>50</v>
      </c>
      <c r="E404" s="2" t="s">
        <v>2375</v>
      </c>
      <c r="F404" s="2" t="s">
        <v>2376</v>
      </c>
      <c r="G404" s="2" t="s">
        <v>2374</v>
      </c>
    </row>
    <row r="405" spans="1:7" x14ac:dyDescent="0.25">
      <c r="A405" s="2" t="s">
        <v>2377</v>
      </c>
      <c r="B405" s="2" t="s">
        <v>30763</v>
      </c>
      <c r="C405" s="2" t="s">
        <v>1949</v>
      </c>
      <c r="D405" s="2" t="s">
        <v>50</v>
      </c>
      <c r="E405" s="2" t="s">
        <v>1947</v>
      </c>
      <c r="F405" s="2" t="s">
        <v>1948</v>
      </c>
      <c r="G405" s="2" t="s">
        <v>1949</v>
      </c>
    </row>
    <row r="406" spans="1:7" x14ac:dyDescent="0.25">
      <c r="A406" s="2" t="s">
        <v>2378</v>
      </c>
      <c r="B406" s="2" t="s">
        <v>30763</v>
      </c>
      <c r="C406" s="2" t="s">
        <v>2379</v>
      </c>
      <c r="D406" s="2" t="s">
        <v>50</v>
      </c>
      <c r="E406" s="2" t="s">
        <v>2380</v>
      </c>
      <c r="F406" s="2" t="s">
        <v>2381</v>
      </c>
      <c r="G406" s="2" t="s">
        <v>2382</v>
      </c>
    </row>
    <row r="407" spans="1:7" x14ac:dyDescent="0.25">
      <c r="A407" s="2" t="s">
        <v>2383</v>
      </c>
      <c r="B407" s="2" t="s">
        <v>30763</v>
      </c>
      <c r="C407" s="2" t="s">
        <v>2384</v>
      </c>
      <c r="D407" s="2" t="s">
        <v>50</v>
      </c>
      <c r="E407" s="2" t="s">
        <v>2385</v>
      </c>
      <c r="F407" s="2" t="s">
        <v>2386</v>
      </c>
      <c r="G407" s="2" t="s">
        <v>2384</v>
      </c>
    </row>
    <row r="408" spans="1:7" x14ac:dyDescent="0.25">
      <c r="A408" s="2" t="s">
        <v>306</v>
      </c>
      <c r="B408" s="2" t="s">
        <v>30763</v>
      </c>
      <c r="C408" s="2" t="s">
        <v>2387</v>
      </c>
      <c r="D408" s="2" t="s">
        <v>50</v>
      </c>
      <c r="E408" s="2" t="s">
        <v>2388</v>
      </c>
      <c r="F408" s="2" t="s">
        <v>2389</v>
      </c>
      <c r="G408" s="2" t="s">
        <v>2390</v>
      </c>
    </row>
    <row r="409" spans="1:7" x14ac:dyDescent="0.25">
      <c r="A409" s="2" t="s">
        <v>2391</v>
      </c>
      <c r="B409" s="2" t="s">
        <v>30763</v>
      </c>
      <c r="C409" s="2" t="s">
        <v>2392</v>
      </c>
      <c r="D409" s="2" t="s">
        <v>50</v>
      </c>
      <c r="E409" s="2" t="s">
        <v>2393</v>
      </c>
      <c r="F409" s="2" t="s">
        <v>2394</v>
      </c>
      <c r="G409" s="2" t="s">
        <v>2392</v>
      </c>
    </row>
    <row r="410" spans="1:7" x14ac:dyDescent="0.25">
      <c r="A410" s="2" t="s">
        <v>964</v>
      </c>
      <c r="B410" s="2" t="s">
        <v>30763</v>
      </c>
      <c r="C410" s="2" t="s">
        <v>2395</v>
      </c>
      <c r="D410" s="2" t="s">
        <v>50</v>
      </c>
      <c r="E410" s="2" t="s">
        <v>2366</v>
      </c>
      <c r="F410" s="2" t="s">
        <v>2367</v>
      </c>
      <c r="G410" s="2" t="s">
        <v>2365</v>
      </c>
    </row>
    <row r="411" spans="1:7" x14ac:dyDescent="0.25">
      <c r="A411" s="2" t="s">
        <v>2396</v>
      </c>
      <c r="B411" s="2" t="s">
        <v>30763</v>
      </c>
      <c r="C411" s="2" t="s">
        <v>1973</v>
      </c>
      <c r="D411" s="2" t="s">
        <v>50</v>
      </c>
      <c r="E411" s="2" t="s">
        <v>1971</v>
      </c>
      <c r="F411" s="2" t="s">
        <v>1972</v>
      </c>
      <c r="G411" s="2" t="s">
        <v>1973</v>
      </c>
    </row>
    <row r="412" spans="1:7" x14ac:dyDescent="0.25">
      <c r="A412" s="2" t="s">
        <v>2397</v>
      </c>
      <c r="B412" s="2" t="s">
        <v>30763</v>
      </c>
      <c r="C412" s="2" t="s">
        <v>2398</v>
      </c>
      <c r="D412" s="2" t="s">
        <v>50</v>
      </c>
      <c r="E412" s="2" t="s">
        <v>2399</v>
      </c>
      <c r="F412" s="2" t="s">
        <v>2400</v>
      </c>
      <c r="G412" s="2" t="s">
        <v>2398</v>
      </c>
    </row>
    <row r="413" spans="1:7" x14ac:dyDescent="0.25">
      <c r="A413" s="2" t="s">
        <v>103</v>
      </c>
      <c r="B413" s="2" t="s">
        <v>30763</v>
      </c>
      <c r="C413" s="2" t="s">
        <v>2401</v>
      </c>
      <c r="D413" s="2" t="s">
        <v>50</v>
      </c>
      <c r="E413" s="2" t="s">
        <v>2402</v>
      </c>
      <c r="F413" s="2" t="s">
        <v>2403</v>
      </c>
      <c r="G413" s="2" t="s">
        <v>2401</v>
      </c>
    </row>
    <row r="414" spans="1:7" x14ac:dyDescent="0.25">
      <c r="A414" s="2" t="s">
        <v>1419</v>
      </c>
      <c r="B414" s="2" t="s">
        <v>30763</v>
      </c>
      <c r="C414" s="2" t="s">
        <v>1991</v>
      </c>
      <c r="D414" s="2" t="s">
        <v>50</v>
      </c>
      <c r="E414" s="2" t="s">
        <v>1989</v>
      </c>
      <c r="F414" s="2" t="s">
        <v>1990</v>
      </c>
      <c r="G414" s="2" t="s">
        <v>1991</v>
      </c>
    </row>
    <row r="415" spans="1:7" x14ac:dyDescent="0.25">
      <c r="A415" s="2" t="s">
        <v>1864</v>
      </c>
      <c r="B415" s="2" t="s">
        <v>30763</v>
      </c>
      <c r="C415" s="2" t="s">
        <v>1868</v>
      </c>
      <c r="D415" s="2" t="s">
        <v>50</v>
      </c>
      <c r="E415" s="2" t="s">
        <v>1866</v>
      </c>
      <c r="F415" s="2" t="s">
        <v>1867</v>
      </c>
      <c r="G415" s="2" t="s">
        <v>1868</v>
      </c>
    </row>
    <row r="416" spans="1:7" x14ac:dyDescent="0.25">
      <c r="A416" s="2" t="s">
        <v>2404</v>
      </c>
      <c r="B416" s="2" t="s">
        <v>30763</v>
      </c>
      <c r="C416" s="2" t="s">
        <v>2405</v>
      </c>
      <c r="D416" s="2" t="s">
        <v>50</v>
      </c>
      <c r="E416" s="2" t="s">
        <v>2406</v>
      </c>
      <c r="F416" s="2" t="s">
        <v>2407</v>
      </c>
      <c r="G416" s="2" t="s">
        <v>2405</v>
      </c>
    </row>
    <row r="417" spans="1:7" x14ac:dyDescent="0.25">
      <c r="A417" s="2" t="s">
        <v>2408</v>
      </c>
      <c r="B417" s="2" t="s">
        <v>30763</v>
      </c>
      <c r="C417" s="2" t="s">
        <v>2409</v>
      </c>
      <c r="D417" s="2" t="s">
        <v>50</v>
      </c>
      <c r="E417" s="2" t="s">
        <v>2410</v>
      </c>
      <c r="F417" s="2" t="s">
        <v>2411</v>
      </c>
      <c r="G417" s="2" t="s">
        <v>2409</v>
      </c>
    </row>
    <row r="418" spans="1:7" x14ac:dyDescent="0.25">
      <c r="A418" s="2" t="s">
        <v>2412</v>
      </c>
      <c r="B418" s="2" t="s">
        <v>30763</v>
      </c>
      <c r="C418" s="2" t="s">
        <v>2413</v>
      </c>
      <c r="D418" s="2" t="s">
        <v>50</v>
      </c>
      <c r="E418" s="2" t="s">
        <v>2414</v>
      </c>
      <c r="F418" s="2" t="s">
        <v>2415</v>
      </c>
      <c r="G418" s="2" t="s">
        <v>2413</v>
      </c>
    </row>
    <row r="419" spans="1:7" x14ac:dyDescent="0.25">
      <c r="A419" s="2" t="s">
        <v>1298</v>
      </c>
      <c r="B419" s="2" t="s">
        <v>30763</v>
      </c>
      <c r="C419" s="2" t="s">
        <v>1863</v>
      </c>
      <c r="D419" s="2" t="s">
        <v>50</v>
      </c>
      <c r="E419" s="2" t="s">
        <v>1861</v>
      </c>
      <c r="F419" s="2" t="s">
        <v>1862</v>
      </c>
      <c r="G419" s="2" t="s">
        <v>1863</v>
      </c>
    </row>
    <row r="420" spans="1:7" x14ac:dyDescent="0.25">
      <c r="A420" s="2" t="s">
        <v>1002</v>
      </c>
      <c r="B420" s="2" t="s">
        <v>30763</v>
      </c>
      <c r="C420" s="2" t="s">
        <v>1758</v>
      </c>
      <c r="D420" s="2" t="s">
        <v>50</v>
      </c>
      <c r="E420" s="2" t="s">
        <v>1756</v>
      </c>
      <c r="F420" s="2" t="s">
        <v>1757</v>
      </c>
      <c r="G420" s="2" t="s">
        <v>1758</v>
      </c>
    </row>
    <row r="421" spans="1:7" x14ac:dyDescent="0.25">
      <c r="A421" s="2" t="s">
        <v>2416</v>
      </c>
      <c r="B421" s="2" t="s">
        <v>30763</v>
      </c>
      <c r="C421" s="2" t="s">
        <v>2417</v>
      </c>
      <c r="D421" s="2" t="s">
        <v>50</v>
      </c>
      <c r="E421" s="2" t="s">
        <v>2418</v>
      </c>
      <c r="F421" s="2" t="s">
        <v>2419</v>
      </c>
      <c r="G421" s="2" t="s">
        <v>2420</v>
      </c>
    </row>
    <row r="422" spans="1:7" x14ac:dyDescent="0.25">
      <c r="A422" s="2" t="s">
        <v>1122</v>
      </c>
      <c r="B422" s="2" t="s">
        <v>30763</v>
      </c>
      <c r="C422" s="2" t="s">
        <v>2181</v>
      </c>
      <c r="D422" s="2" t="s">
        <v>50</v>
      </c>
      <c r="E422" s="2" t="s">
        <v>2179</v>
      </c>
      <c r="F422" s="2" t="s">
        <v>2180</v>
      </c>
      <c r="G422" s="2" t="s">
        <v>2181</v>
      </c>
    </row>
    <row r="423" spans="1:7" x14ac:dyDescent="0.25">
      <c r="A423" s="2" t="s">
        <v>2421</v>
      </c>
      <c r="B423" s="2" t="s">
        <v>30763</v>
      </c>
      <c r="C423" s="2" t="s">
        <v>2422</v>
      </c>
      <c r="D423" s="2" t="s">
        <v>50</v>
      </c>
      <c r="E423" s="2" t="s">
        <v>2423</v>
      </c>
      <c r="F423" s="2" t="s">
        <v>2424</v>
      </c>
      <c r="G423" s="2" t="s">
        <v>2422</v>
      </c>
    </row>
    <row r="424" spans="1:7" x14ac:dyDescent="0.25">
      <c r="A424" s="2" t="s">
        <v>2425</v>
      </c>
      <c r="B424" s="2" t="s">
        <v>30763</v>
      </c>
      <c r="C424" s="2" t="s">
        <v>2426</v>
      </c>
      <c r="D424" s="2" t="s">
        <v>50</v>
      </c>
      <c r="E424" s="2" t="s">
        <v>2427</v>
      </c>
      <c r="F424" s="2" t="s">
        <v>2428</v>
      </c>
      <c r="G424" s="2" t="s">
        <v>2426</v>
      </c>
    </row>
    <row r="425" spans="1:7" x14ac:dyDescent="0.25">
      <c r="A425" s="2" t="s">
        <v>2429</v>
      </c>
      <c r="B425" s="2" t="s">
        <v>30763</v>
      </c>
      <c r="C425" s="2" t="s">
        <v>2430</v>
      </c>
      <c r="D425" s="2" t="s">
        <v>50</v>
      </c>
      <c r="E425" s="2" t="s">
        <v>2431</v>
      </c>
      <c r="F425" s="2" t="s">
        <v>2432</v>
      </c>
      <c r="G425" s="2" t="s">
        <v>2433</v>
      </c>
    </row>
    <row r="426" spans="1:7" x14ac:dyDescent="0.25">
      <c r="A426" s="2" t="s">
        <v>2434</v>
      </c>
      <c r="B426" s="2" t="s">
        <v>30763</v>
      </c>
      <c r="C426" s="2" t="s">
        <v>2435</v>
      </c>
      <c r="D426" s="2" t="s">
        <v>50</v>
      </c>
      <c r="E426" s="2" t="s">
        <v>2436</v>
      </c>
      <c r="F426" s="2" t="s">
        <v>2437</v>
      </c>
      <c r="G426" s="2" t="s">
        <v>2435</v>
      </c>
    </row>
    <row r="427" spans="1:7" x14ac:dyDescent="0.25">
      <c r="A427" s="2" t="s">
        <v>2438</v>
      </c>
      <c r="B427" s="2" t="s">
        <v>30763</v>
      </c>
      <c r="C427" s="2" t="s">
        <v>2439</v>
      </c>
      <c r="D427" s="2" t="s">
        <v>50</v>
      </c>
      <c r="E427" s="2" t="s">
        <v>2440</v>
      </c>
      <c r="F427" s="2" t="s">
        <v>2441</v>
      </c>
      <c r="G427" s="2" t="s">
        <v>2439</v>
      </c>
    </row>
    <row r="428" spans="1:7" x14ac:dyDescent="0.25">
      <c r="A428" s="2" t="s">
        <v>2442</v>
      </c>
      <c r="B428" s="2" t="s">
        <v>30763</v>
      </c>
      <c r="C428" s="2" t="s">
        <v>2443</v>
      </c>
      <c r="D428" s="2" t="s">
        <v>50</v>
      </c>
      <c r="E428" s="2" t="s">
        <v>2444</v>
      </c>
      <c r="F428" s="2" t="s">
        <v>2445</v>
      </c>
      <c r="G428" s="2" t="s">
        <v>2443</v>
      </c>
    </row>
    <row r="429" spans="1:7" x14ac:dyDescent="0.25">
      <c r="A429" s="2" t="s">
        <v>1950</v>
      </c>
      <c r="B429" s="2" t="s">
        <v>30763</v>
      </c>
      <c r="C429" s="2" t="s">
        <v>1954</v>
      </c>
      <c r="D429" s="2" t="s">
        <v>50</v>
      </c>
      <c r="E429" s="2" t="s">
        <v>1952</v>
      </c>
      <c r="F429" s="2" t="s">
        <v>1953</v>
      </c>
      <c r="G429" s="2" t="s">
        <v>1954</v>
      </c>
    </row>
    <row r="430" spans="1:7" x14ac:dyDescent="0.25">
      <c r="A430" s="2" t="s">
        <v>319</v>
      </c>
      <c r="B430" s="2" t="s">
        <v>30763</v>
      </c>
      <c r="C430" s="2" t="s">
        <v>2446</v>
      </c>
      <c r="D430" s="2" t="s">
        <v>50</v>
      </c>
      <c r="E430" s="2" t="s">
        <v>2447</v>
      </c>
      <c r="F430" s="2" t="s">
        <v>2448</v>
      </c>
      <c r="G430" s="2" t="s">
        <v>2449</v>
      </c>
    </row>
    <row r="431" spans="1:7" x14ac:dyDescent="0.25">
      <c r="A431" s="2" t="s">
        <v>1886</v>
      </c>
      <c r="B431" s="2" t="s">
        <v>30763</v>
      </c>
      <c r="C431" s="2" t="s">
        <v>2177</v>
      </c>
      <c r="D431" s="2" t="s">
        <v>50</v>
      </c>
      <c r="E431" s="2" t="s">
        <v>2175</v>
      </c>
      <c r="F431" s="2" t="s">
        <v>2176</v>
      </c>
      <c r="G431" s="2" t="s">
        <v>2177</v>
      </c>
    </row>
    <row r="432" spans="1:7" x14ac:dyDescent="0.25">
      <c r="A432" s="2" t="s">
        <v>1074</v>
      </c>
      <c r="B432" s="2" t="s">
        <v>30763</v>
      </c>
      <c r="C432" s="2" t="s">
        <v>2450</v>
      </c>
      <c r="D432" s="2" t="s">
        <v>50</v>
      </c>
      <c r="E432" s="2" t="s">
        <v>2451</v>
      </c>
      <c r="F432" s="2" t="s">
        <v>2452</v>
      </c>
      <c r="G432" s="2" t="s">
        <v>2450</v>
      </c>
    </row>
    <row r="433" spans="1:7" x14ac:dyDescent="0.25">
      <c r="A433" s="2" t="s">
        <v>2160</v>
      </c>
      <c r="B433" s="2" t="s">
        <v>30763</v>
      </c>
      <c r="C433" s="2" t="s">
        <v>2453</v>
      </c>
      <c r="D433" s="2" t="s">
        <v>50</v>
      </c>
      <c r="E433" s="2" t="s">
        <v>2454</v>
      </c>
      <c r="F433" s="2" t="s">
        <v>2455</v>
      </c>
      <c r="G433" s="2" t="s">
        <v>2456</v>
      </c>
    </row>
    <row r="434" spans="1:7" x14ac:dyDescent="0.25">
      <c r="A434" s="2" t="s">
        <v>682</v>
      </c>
      <c r="B434" s="2" t="s">
        <v>30763</v>
      </c>
      <c r="C434" s="2" t="s">
        <v>2457</v>
      </c>
      <c r="D434" s="2" t="s">
        <v>50</v>
      </c>
      <c r="E434" s="2" t="s">
        <v>2458</v>
      </c>
      <c r="F434" s="2" t="s">
        <v>2459</v>
      </c>
      <c r="G434" s="2" t="s">
        <v>2457</v>
      </c>
    </row>
    <row r="435" spans="1:7" x14ac:dyDescent="0.25">
      <c r="A435" s="2" t="s">
        <v>722</v>
      </c>
      <c r="B435" s="2" t="s">
        <v>30763</v>
      </c>
      <c r="C435" s="2" t="s">
        <v>723</v>
      </c>
      <c r="D435" s="2" t="s">
        <v>50</v>
      </c>
      <c r="E435" s="2" t="s">
        <v>724</v>
      </c>
      <c r="F435" s="2" t="s">
        <v>725</v>
      </c>
      <c r="G435" s="2" t="s">
        <v>726</v>
      </c>
    </row>
    <row r="436" spans="1:7" x14ac:dyDescent="0.25">
      <c r="A436" s="2" t="s">
        <v>1782</v>
      </c>
      <c r="B436" s="2" t="s">
        <v>30763</v>
      </c>
      <c r="C436" s="2" t="s">
        <v>2205</v>
      </c>
      <c r="D436" s="2" t="s">
        <v>50</v>
      </c>
      <c r="E436" s="2" t="s">
        <v>2203</v>
      </c>
      <c r="F436" s="2" t="s">
        <v>2204</v>
      </c>
      <c r="G436" s="2" t="s">
        <v>2205</v>
      </c>
    </row>
    <row r="437" spans="1:7" x14ac:dyDescent="0.25">
      <c r="A437" s="2" t="s">
        <v>2434</v>
      </c>
      <c r="B437" s="2" t="s">
        <v>30763</v>
      </c>
      <c r="C437" s="2" t="s">
        <v>2460</v>
      </c>
      <c r="D437" s="2" t="s">
        <v>50</v>
      </c>
      <c r="E437" s="2" t="s">
        <v>2461</v>
      </c>
      <c r="F437" s="2" t="s">
        <v>2462</v>
      </c>
      <c r="G437" s="2" t="s">
        <v>2460</v>
      </c>
    </row>
    <row r="438" spans="1:7" x14ac:dyDescent="0.25">
      <c r="A438" s="2" t="s">
        <v>822</v>
      </c>
      <c r="B438" s="2" t="s">
        <v>30763</v>
      </c>
      <c r="C438" s="2" t="s">
        <v>2463</v>
      </c>
      <c r="D438" s="2" t="s">
        <v>50</v>
      </c>
      <c r="E438" s="2" t="s">
        <v>2464</v>
      </c>
      <c r="F438" s="2" t="s">
        <v>2465</v>
      </c>
      <c r="G438" s="2" t="s">
        <v>2463</v>
      </c>
    </row>
    <row r="439" spans="1:7" x14ac:dyDescent="0.25">
      <c r="A439" s="2" t="s">
        <v>2466</v>
      </c>
      <c r="B439" s="2" t="s">
        <v>30763</v>
      </c>
      <c r="C439" s="2" t="s">
        <v>1859</v>
      </c>
      <c r="D439" s="2" t="s">
        <v>50</v>
      </c>
      <c r="E439" s="2" t="s">
        <v>1857</v>
      </c>
      <c r="F439" s="2" t="s">
        <v>1858</v>
      </c>
      <c r="G439" s="2" t="s">
        <v>1859</v>
      </c>
    </row>
    <row r="440" spans="1:7" x14ac:dyDescent="0.25">
      <c r="A440" s="2" t="s">
        <v>76</v>
      </c>
      <c r="B440" s="2" t="s">
        <v>30763</v>
      </c>
      <c r="C440" s="2" t="s">
        <v>2467</v>
      </c>
      <c r="D440" s="2" t="s">
        <v>50</v>
      </c>
      <c r="E440" s="2" t="s">
        <v>2468</v>
      </c>
      <c r="F440" s="2" t="s">
        <v>2469</v>
      </c>
      <c r="G440" s="2" t="s">
        <v>2470</v>
      </c>
    </row>
    <row r="441" spans="1:7" x14ac:dyDescent="0.25">
      <c r="A441" s="2" t="s">
        <v>1225</v>
      </c>
      <c r="B441" s="2" t="s">
        <v>30763</v>
      </c>
      <c r="C441" s="2" t="s">
        <v>1226</v>
      </c>
      <c r="D441" s="2" t="s">
        <v>50</v>
      </c>
      <c r="E441" s="2" t="s">
        <v>1227</v>
      </c>
      <c r="F441" s="2" t="s">
        <v>1228</v>
      </c>
      <c r="G441" s="2" t="s">
        <v>1229</v>
      </c>
    </row>
    <row r="442" spans="1:7" x14ac:dyDescent="0.25">
      <c r="A442" s="2" t="s">
        <v>2471</v>
      </c>
      <c r="B442" s="2" t="s">
        <v>30763</v>
      </c>
      <c r="C442" s="2" t="s">
        <v>2472</v>
      </c>
      <c r="D442" s="2" t="s">
        <v>50</v>
      </c>
      <c r="E442" s="2" t="s">
        <v>2473</v>
      </c>
      <c r="F442" s="2" t="s">
        <v>2474</v>
      </c>
      <c r="G442" s="2" t="s">
        <v>2475</v>
      </c>
    </row>
    <row r="443" spans="1:7" x14ac:dyDescent="0.25">
      <c r="A443" s="2" t="s">
        <v>2434</v>
      </c>
      <c r="B443" s="2" t="s">
        <v>30763</v>
      </c>
      <c r="C443" s="2" t="s">
        <v>2476</v>
      </c>
      <c r="D443" s="2" t="s">
        <v>50</v>
      </c>
      <c r="E443" s="2" t="s">
        <v>2436</v>
      </c>
      <c r="F443" s="2" t="s">
        <v>2437</v>
      </c>
      <c r="G443" s="2" t="s">
        <v>2435</v>
      </c>
    </row>
    <row r="444" spans="1:7" x14ac:dyDescent="0.25">
      <c r="A444" s="2" t="s">
        <v>677</v>
      </c>
      <c r="B444" s="2" t="s">
        <v>30763</v>
      </c>
      <c r="C444" s="2" t="s">
        <v>2477</v>
      </c>
      <c r="D444" s="2" t="s">
        <v>50</v>
      </c>
      <c r="E444" s="2" t="s">
        <v>2478</v>
      </c>
      <c r="F444" s="2" t="s">
        <v>2479</v>
      </c>
      <c r="G444" s="2" t="s">
        <v>2480</v>
      </c>
    </row>
    <row r="445" spans="1:7" x14ac:dyDescent="0.25">
      <c r="A445" s="2" t="s">
        <v>2481</v>
      </c>
      <c r="B445" s="2" t="s">
        <v>30763</v>
      </c>
      <c r="C445" s="2" t="s">
        <v>2482</v>
      </c>
      <c r="D445" s="2" t="s">
        <v>50</v>
      </c>
      <c r="E445" s="2" t="s">
        <v>2483</v>
      </c>
      <c r="F445" s="2" t="s">
        <v>2484</v>
      </c>
      <c r="G445" s="2" t="s">
        <v>2485</v>
      </c>
    </row>
    <row r="446" spans="1:7" x14ac:dyDescent="0.25">
      <c r="A446" s="2" t="s">
        <v>2306</v>
      </c>
      <c r="B446" s="2" t="s">
        <v>30763</v>
      </c>
      <c r="C446" s="2" t="s">
        <v>2486</v>
      </c>
      <c r="D446" s="2" t="s">
        <v>50</v>
      </c>
      <c r="E446" s="2" t="s">
        <v>2308</v>
      </c>
      <c r="F446" s="2" t="s">
        <v>2309</v>
      </c>
      <c r="G446" s="2" t="s">
        <v>2307</v>
      </c>
    </row>
    <row r="447" spans="1:7" x14ac:dyDescent="0.25">
      <c r="A447" s="2" t="s">
        <v>856</v>
      </c>
      <c r="B447" s="2" t="s">
        <v>30763</v>
      </c>
      <c r="C447" s="2" t="s">
        <v>2487</v>
      </c>
      <c r="D447" s="2" t="s">
        <v>50</v>
      </c>
      <c r="E447" s="2" t="s">
        <v>2488</v>
      </c>
      <c r="F447" s="2" t="s">
        <v>2489</v>
      </c>
      <c r="G447" s="2" t="s">
        <v>2490</v>
      </c>
    </row>
    <row r="448" spans="1:7" x14ac:dyDescent="0.25">
      <c r="A448" s="2" t="s">
        <v>2491</v>
      </c>
      <c r="B448" s="2" t="s">
        <v>30763</v>
      </c>
      <c r="C448" s="2" t="s">
        <v>2492</v>
      </c>
      <c r="D448" s="2" t="s">
        <v>50</v>
      </c>
      <c r="E448" s="2" t="s">
        <v>2493</v>
      </c>
      <c r="F448" s="2" t="s">
        <v>2494</v>
      </c>
      <c r="G448" s="2" t="s">
        <v>2492</v>
      </c>
    </row>
    <row r="449" spans="1:7" x14ac:dyDescent="0.25">
      <c r="A449" s="2" t="s">
        <v>1092</v>
      </c>
      <c r="B449" s="2" t="s">
        <v>30763</v>
      </c>
      <c r="C449" s="2" t="s">
        <v>2495</v>
      </c>
      <c r="D449" s="2" t="s">
        <v>50</v>
      </c>
      <c r="E449" s="2" t="s">
        <v>2496</v>
      </c>
      <c r="F449" s="2" t="s">
        <v>2497</v>
      </c>
      <c r="G449" s="2" t="s">
        <v>2498</v>
      </c>
    </row>
    <row r="450" spans="1:7" x14ac:dyDescent="0.25">
      <c r="A450" s="2" t="s">
        <v>682</v>
      </c>
      <c r="B450" s="2" t="s">
        <v>30763</v>
      </c>
      <c r="C450" s="2" t="s">
        <v>2499</v>
      </c>
      <c r="D450" s="2" t="s">
        <v>50</v>
      </c>
      <c r="E450" s="2" t="s">
        <v>2500</v>
      </c>
      <c r="F450" s="2" t="s">
        <v>2501</v>
      </c>
      <c r="G450" s="2" t="s">
        <v>2499</v>
      </c>
    </row>
    <row r="451" spans="1:7" x14ac:dyDescent="0.25">
      <c r="A451" s="2" t="s">
        <v>2502</v>
      </c>
      <c r="B451" s="2" t="s">
        <v>30763</v>
      </c>
      <c r="C451" s="2" t="s">
        <v>2503</v>
      </c>
      <c r="D451" s="2" t="s">
        <v>50</v>
      </c>
      <c r="E451" s="2" t="s">
        <v>2504</v>
      </c>
      <c r="F451" s="2" t="s">
        <v>2505</v>
      </c>
      <c r="G451" s="2" t="s">
        <v>2506</v>
      </c>
    </row>
    <row r="452" spans="1:7" x14ac:dyDescent="0.25">
      <c r="A452" s="2" t="s">
        <v>677</v>
      </c>
      <c r="B452" s="2" t="s">
        <v>30763</v>
      </c>
      <c r="C452" s="2" t="s">
        <v>2507</v>
      </c>
      <c r="D452" s="2" t="s">
        <v>50</v>
      </c>
      <c r="E452" s="2" t="s">
        <v>2508</v>
      </c>
      <c r="F452" s="2" t="s">
        <v>2509</v>
      </c>
      <c r="G452" s="2" t="s">
        <v>2507</v>
      </c>
    </row>
    <row r="453" spans="1:7" x14ac:dyDescent="0.25">
      <c r="A453" s="2" t="s">
        <v>2510</v>
      </c>
      <c r="B453" s="2" t="s">
        <v>30763</v>
      </c>
      <c r="C453" s="2" t="s">
        <v>2511</v>
      </c>
      <c r="D453" s="2" t="s">
        <v>50</v>
      </c>
      <c r="E453" s="2" t="s">
        <v>2512</v>
      </c>
      <c r="F453" s="2" t="s">
        <v>2513</v>
      </c>
      <c r="G453" s="2" t="s">
        <v>2514</v>
      </c>
    </row>
    <row r="454" spans="1:7" x14ac:dyDescent="0.25">
      <c r="A454" s="2" t="s">
        <v>362</v>
      </c>
      <c r="B454" s="2" t="s">
        <v>30763</v>
      </c>
      <c r="C454" s="2" t="s">
        <v>747</v>
      </c>
      <c r="D454" s="2" t="s">
        <v>50</v>
      </c>
      <c r="E454" s="2" t="s">
        <v>745</v>
      </c>
      <c r="F454" s="2" t="s">
        <v>746</v>
      </c>
      <c r="G454" s="2" t="s">
        <v>747</v>
      </c>
    </row>
    <row r="455" spans="1:7" x14ac:dyDescent="0.25">
      <c r="A455" s="2" t="s">
        <v>1886</v>
      </c>
      <c r="B455" s="2" t="s">
        <v>30763</v>
      </c>
      <c r="C455" s="2" t="s">
        <v>2515</v>
      </c>
      <c r="D455" s="2" t="s">
        <v>50</v>
      </c>
      <c r="E455" s="2" t="s">
        <v>2516</v>
      </c>
      <c r="F455" s="2" t="s">
        <v>2517</v>
      </c>
      <c r="G455" s="2" t="s">
        <v>2518</v>
      </c>
    </row>
    <row r="456" spans="1:7" x14ac:dyDescent="0.25">
      <c r="A456" s="2" t="s">
        <v>2519</v>
      </c>
      <c r="B456" s="2" t="s">
        <v>30763</v>
      </c>
      <c r="C456" s="2" t="s">
        <v>2520</v>
      </c>
      <c r="D456" s="2" t="s">
        <v>50</v>
      </c>
      <c r="E456" s="2" t="s">
        <v>2521</v>
      </c>
      <c r="F456" s="2" t="s">
        <v>2522</v>
      </c>
      <c r="G456" s="2" t="s">
        <v>2523</v>
      </c>
    </row>
    <row r="457" spans="1:7" x14ac:dyDescent="0.25">
      <c r="A457" s="2" t="s">
        <v>505</v>
      </c>
      <c r="B457" s="2" t="s">
        <v>30763</v>
      </c>
      <c r="C457" s="2" t="s">
        <v>2524</v>
      </c>
      <c r="D457" s="2" t="s">
        <v>50</v>
      </c>
      <c r="E457" s="2" t="s">
        <v>2525</v>
      </c>
      <c r="F457" s="2" t="s">
        <v>2526</v>
      </c>
      <c r="G457" s="2" t="s">
        <v>2527</v>
      </c>
    </row>
    <row r="458" spans="1:7" x14ac:dyDescent="0.25">
      <c r="A458" s="2" t="s">
        <v>842</v>
      </c>
      <c r="B458" s="2" t="s">
        <v>30763</v>
      </c>
      <c r="C458" s="2" t="s">
        <v>2528</v>
      </c>
      <c r="D458" s="2" t="s">
        <v>50</v>
      </c>
      <c r="E458" s="2" t="s">
        <v>2529</v>
      </c>
      <c r="F458" s="2" t="s">
        <v>2530</v>
      </c>
      <c r="G458" s="2" t="s">
        <v>2528</v>
      </c>
    </row>
    <row r="459" spans="1:7" x14ac:dyDescent="0.25">
      <c r="A459" s="2" t="s">
        <v>2531</v>
      </c>
      <c r="B459" s="2" t="s">
        <v>30763</v>
      </c>
      <c r="C459" s="2" t="s">
        <v>2532</v>
      </c>
      <c r="D459" s="2" t="s">
        <v>50</v>
      </c>
      <c r="E459" s="2" t="s">
        <v>2533</v>
      </c>
      <c r="F459" s="2" t="s">
        <v>2534</v>
      </c>
      <c r="G459" s="2" t="s">
        <v>2532</v>
      </c>
    </row>
    <row r="460" spans="1:7" x14ac:dyDescent="0.25">
      <c r="A460" s="2" t="s">
        <v>2535</v>
      </c>
      <c r="B460" s="2" t="s">
        <v>30763</v>
      </c>
      <c r="C460" s="2" t="s">
        <v>2536</v>
      </c>
      <c r="D460" s="2" t="s">
        <v>50</v>
      </c>
      <c r="E460" s="2" t="s">
        <v>2537</v>
      </c>
      <c r="F460" s="2" t="s">
        <v>2538</v>
      </c>
      <c r="G460" s="2" t="s">
        <v>2539</v>
      </c>
    </row>
    <row r="461" spans="1:7" x14ac:dyDescent="0.25">
      <c r="A461" s="2" t="s">
        <v>2540</v>
      </c>
      <c r="B461" s="2" t="s">
        <v>30763</v>
      </c>
      <c r="C461" s="2" t="s">
        <v>2541</v>
      </c>
      <c r="D461" s="2" t="s">
        <v>50</v>
      </c>
      <c r="E461" s="2" t="s">
        <v>2542</v>
      </c>
      <c r="F461" s="2" t="s">
        <v>2543</v>
      </c>
      <c r="G461" s="2" t="s">
        <v>2541</v>
      </c>
    </row>
    <row r="462" spans="1:7" x14ac:dyDescent="0.25">
      <c r="A462" s="2" t="s">
        <v>2544</v>
      </c>
      <c r="B462" s="2" t="s">
        <v>30763</v>
      </c>
      <c r="C462" s="2" t="s">
        <v>2545</v>
      </c>
      <c r="D462" s="2" t="s">
        <v>50</v>
      </c>
      <c r="E462" s="2" t="s">
        <v>2546</v>
      </c>
      <c r="F462" s="2" t="s">
        <v>2547</v>
      </c>
      <c r="G462" s="2" t="s">
        <v>2548</v>
      </c>
    </row>
    <row r="463" spans="1:7" x14ac:dyDescent="0.25">
      <c r="A463" s="2" t="s">
        <v>2549</v>
      </c>
      <c r="B463" s="2" t="s">
        <v>30763</v>
      </c>
      <c r="C463" s="2" t="s">
        <v>2550</v>
      </c>
      <c r="D463" s="2" t="s">
        <v>50</v>
      </c>
      <c r="E463" s="2" t="s">
        <v>2393</v>
      </c>
      <c r="F463" s="2" t="s">
        <v>2394</v>
      </c>
      <c r="G463" s="2" t="s">
        <v>2392</v>
      </c>
    </row>
    <row r="464" spans="1:7" x14ac:dyDescent="0.25">
      <c r="A464" s="2" t="s">
        <v>722</v>
      </c>
      <c r="B464" s="2" t="s">
        <v>30763</v>
      </c>
      <c r="C464" s="2" t="s">
        <v>2551</v>
      </c>
      <c r="D464" s="2" t="s">
        <v>50</v>
      </c>
      <c r="E464" s="2" t="s">
        <v>2552</v>
      </c>
      <c r="F464" s="2" t="s">
        <v>2553</v>
      </c>
      <c r="G464" s="2" t="s">
        <v>2551</v>
      </c>
    </row>
    <row r="465" spans="1:7" x14ac:dyDescent="0.25">
      <c r="A465" s="2" t="s">
        <v>2554</v>
      </c>
      <c r="B465" s="2" t="s">
        <v>30763</v>
      </c>
      <c r="C465" s="2" t="s">
        <v>2555</v>
      </c>
      <c r="D465" s="2" t="s">
        <v>50</v>
      </c>
      <c r="E465" s="2" t="s">
        <v>2556</v>
      </c>
      <c r="F465" s="2" t="s">
        <v>2557</v>
      </c>
      <c r="G465" s="2" t="s">
        <v>2555</v>
      </c>
    </row>
    <row r="466" spans="1:7" x14ac:dyDescent="0.25">
      <c r="A466" s="2" t="s">
        <v>2558</v>
      </c>
      <c r="B466" s="2" t="s">
        <v>30763</v>
      </c>
      <c r="C466" s="2" t="s">
        <v>2559</v>
      </c>
      <c r="D466" s="2" t="s">
        <v>50</v>
      </c>
      <c r="E466" s="2" t="s">
        <v>2560</v>
      </c>
      <c r="F466" s="2" t="s">
        <v>2561</v>
      </c>
      <c r="G466" s="2" t="s">
        <v>2559</v>
      </c>
    </row>
    <row r="467" spans="1:7" x14ac:dyDescent="0.25">
      <c r="A467" s="2" t="s">
        <v>679</v>
      </c>
      <c r="B467" s="2" t="s">
        <v>30763</v>
      </c>
      <c r="C467" s="2" t="s">
        <v>2562</v>
      </c>
      <c r="D467" s="2" t="s">
        <v>50</v>
      </c>
      <c r="E467" s="2" t="s">
        <v>2563</v>
      </c>
      <c r="F467" s="2" t="s">
        <v>2564</v>
      </c>
      <c r="G467" s="2" t="s">
        <v>2565</v>
      </c>
    </row>
    <row r="468" spans="1:7" x14ac:dyDescent="0.25">
      <c r="A468" s="2" t="s">
        <v>2566</v>
      </c>
      <c r="B468" s="2" t="s">
        <v>30763</v>
      </c>
      <c r="C468" s="2" t="s">
        <v>2567</v>
      </c>
      <c r="D468" s="2" t="s">
        <v>50</v>
      </c>
      <c r="E468" s="2" t="s">
        <v>2568</v>
      </c>
      <c r="F468" s="2" t="s">
        <v>2569</v>
      </c>
      <c r="G468" s="2" t="s">
        <v>2567</v>
      </c>
    </row>
    <row r="469" spans="1:7" x14ac:dyDescent="0.25">
      <c r="A469" s="2" t="s">
        <v>2570</v>
      </c>
      <c r="B469" s="2" t="s">
        <v>30763</v>
      </c>
      <c r="C469" s="2" t="s">
        <v>2571</v>
      </c>
      <c r="D469" s="2" t="s">
        <v>50</v>
      </c>
      <c r="E469" s="2" t="s">
        <v>2572</v>
      </c>
      <c r="F469" s="2" t="s">
        <v>2573</v>
      </c>
      <c r="G469" s="2" t="s">
        <v>2571</v>
      </c>
    </row>
    <row r="470" spans="1:7" x14ac:dyDescent="0.25">
      <c r="A470" s="2" t="s">
        <v>2574</v>
      </c>
      <c r="B470" s="2" t="s">
        <v>30763</v>
      </c>
      <c r="C470" s="2" t="s">
        <v>2575</v>
      </c>
      <c r="D470" s="2" t="s">
        <v>50</v>
      </c>
      <c r="E470" s="2" t="s">
        <v>2576</v>
      </c>
      <c r="F470" s="2" t="s">
        <v>2577</v>
      </c>
      <c r="G470" s="2" t="s">
        <v>2575</v>
      </c>
    </row>
    <row r="471" spans="1:7" x14ac:dyDescent="0.25">
      <c r="A471" s="2" t="s">
        <v>2429</v>
      </c>
      <c r="B471" s="2" t="s">
        <v>30763</v>
      </c>
      <c r="C471" s="2" t="s">
        <v>2433</v>
      </c>
      <c r="D471" s="2" t="s">
        <v>50</v>
      </c>
      <c r="E471" s="2" t="s">
        <v>2431</v>
      </c>
      <c r="F471" s="2" t="s">
        <v>2432</v>
      </c>
      <c r="G471" s="2" t="s">
        <v>2433</v>
      </c>
    </row>
    <row r="472" spans="1:7" x14ac:dyDescent="0.25">
      <c r="A472" s="2" t="s">
        <v>151</v>
      </c>
      <c r="B472" s="2" t="s">
        <v>30763</v>
      </c>
      <c r="C472" s="2" t="s">
        <v>2578</v>
      </c>
      <c r="D472" s="2" t="s">
        <v>50</v>
      </c>
      <c r="E472" s="2" t="s">
        <v>2579</v>
      </c>
      <c r="F472" s="2" t="s">
        <v>2580</v>
      </c>
      <c r="G472" s="2" t="s">
        <v>2578</v>
      </c>
    </row>
    <row r="473" spans="1:7" x14ac:dyDescent="0.25">
      <c r="A473" s="2" t="s">
        <v>2581</v>
      </c>
      <c r="B473" s="2" t="s">
        <v>30763</v>
      </c>
      <c r="C473" s="2" t="s">
        <v>2582</v>
      </c>
      <c r="D473" s="2" t="s">
        <v>50</v>
      </c>
      <c r="E473" s="2" t="s">
        <v>2583</v>
      </c>
      <c r="F473" s="2" t="s">
        <v>2584</v>
      </c>
      <c r="G473" s="2" t="s">
        <v>2582</v>
      </c>
    </row>
    <row r="474" spans="1:7" x14ac:dyDescent="0.25">
      <c r="A474" s="2" t="s">
        <v>2585</v>
      </c>
      <c r="B474" s="2" t="s">
        <v>30763</v>
      </c>
      <c r="C474" s="2" t="s">
        <v>2586</v>
      </c>
      <c r="D474" s="2" t="s">
        <v>50</v>
      </c>
      <c r="E474" s="2" t="s">
        <v>2587</v>
      </c>
      <c r="F474" s="2" t="s">
        <v>2588</v>
      </c>
      <c r="G474" s="2" t="s">
        <v>2586</v>
      </c>
    </row>
    <row r="475" spans="1:7" x14ac:dyDescent="0.25">
      <c r="A475" s="2" t="s">
        <v>48</v>
      </c>
      <c r="B475" s="2" t="s">
        <v>30763</v>
      </c>
      <c r="C475" s="2" t="s">
        <v>2589</v>
      </c>
      <c r="D475" s="2" t="s">
        <v>50</v>
      </c>
      <c r="E475" s="2" t="s">
        <v>2590</v>
      </c>
      <c r="F475" s="2" t="s">
        <v>2591</v>
      </c>
      <c r="G475" s="2" t="s">
        <v>2589</v>
      </c>
    </row>
    <row r="476" spans="1:7" x14ac:dyDescent="0.25">
      <c r="A476" s="2" t="s">
        <v>2073</v>
      </c>
      <c r="B476" s="2" t="s">
        <v>30763</v>
      </c>
      <c r="C476" s="2" t="s">
        <v>2592</v>
      </c>
      <c r="D476" s="2" t="s">
        <v>50</v>
      </c>
      <c r="E476" s="2" t="s">
        <v>2593</v>
      </c>
      <c r="F476" s="2" t="s">
        <v>2594</v>
      </c>
      <c r="G476" s="2" t="s">
        <v>2592</v>
      </c>
    </row>
    <row r="477" spans="1:7" x14ac:dyDescent="0.25">
      <c r="A477" s="2" t="s">
        <v>2595</v>
      </c>
      <c r="B477" s="2" t="s">
        <v>30763</v>
      </c>
      <c r="C477" s="2" t="s">
        <v>2596</v>
      </c>
      <c r="D477" s="2" t="s">
        <v>50</v>
      </c>
      <c r="E477" s="2" t="s">
        <v>2597</v>
      </c>
      <c r="F477" s="2" t="s">
        <v>2598</v>
      </c>
      <c r="G477" s="2" t="s">
        <v>2596</v>
      </c>
    </row>
    <row r="478" spans="1:7" x14ac:dyDescent="0.25">
      <c r="A478" s="2" t="s">
        <v>2599</v>
      </c>
      <c r="B478" s="2" t="s">
        <v>30763</v>
      </c>
      <c r="C478" s="2" t="s">
        <v>2600</v>
      </c>
      <c r="D478" s="2" t="s">
        <v>50</v>
      </c>
      <c r="E478" s="2" t="s">
        <v>2601</v>
      </c>
      <c r="F478" s="2" t="s">
        <v>2602</v>
      </c>
      <c r="G478" s="2" t="s">
        <v>2600</v>
      </c>
    </row>
    <row r="479" spans="1:7" x14ac:dyDescent="0.25">
      <c r="A479" s="2" t="s">
        <v>2603</v>
      </c>
      <c r="B479" s="2" t="s">
        <v>30763</v>
      </c>
      <c r="C479" s="2" t="s">
        <v>2604</v>
      </c>
      <c r="D479" s="2" t="s">
        <v>50</v>
      </c>
      <c r="E479" s="2" t="s">
        <v>2605</v>
      </c>
      <c r="F479" s="2" t="s">
        <v>2606</v>
      </c>
      <c r="G479" s="2" t="s">
        <v>2604</v>
      </c>
    </row>
    <row r="480" spans="1:7" x14ac:dyDescent="0.25">
      <c r="A480" s="2" t="s">
        <v>152</v>
      </c>
      <c r="B480" s="2" t="s">
        <v>30763</v>
      </c>
      <c r="C480" s="2" t="s">
        <v>2607</v>
      </c>
      <c r="D480" s="2" t="s">
        <v>50</v>
      </c>
      <c r="E480" s="2" t="s">
        <v>2608</v>
      </c>
      <c r="F480" s="2" t="s">
        <v>2609</v>
      </c>
      <c r="G480" s="2" t="s">
        <v>2607</v>
      </c>
    </row>
    <row r="481" spans="1:7" x14ac:dyDescent="0.25">
      <c r="A481" s="2" t="s">
        <v>2610</v>
      </c>
      <c r="B481" s="2" t="s">
        <v>30763</v>
      </c>
      <c r="C481" s="2" t="s">
        <v>2611</v>
      </c>
      <c r="D481" s="2" t="s">
        <v>50</v>
      </c>
      <c r="E481" s="2" t="s">
        <v>2612</v>
      </c>
      <c r="F481" s="2" t="s">
        <v>2613</v>
      </c>
      <c r="G481" s="2" t="s">
        <v>2611</v>
      </c>
    </row>
    <row r="482" spans="1:7" x14ac:dyDescent="0.25">
      <c r="A482" s="2" t="s">
        <v>2614</v>
      </c>
      <c r="B482" s="2" t="s">
        <v>30763</v>
      </c>
      <c r="C482" s="2" t="s">
        <v>2615</v>
      </c>
      <c r="D482" s="2" t="s">
        <v>50</v>
      </c>
      <c r="E482" s="2" t="s">
        <v>2616</v>
      </c>
      <c r="F482" s="2" t="s">
        <v>2617</v>
      </c>
      <c r="G482" s="2" t="s">
        <v>2615</v>
      </c>
    </row>
    <row r="483" spans="1:7" x14ac:dyDescent="0.25">
      <c r="A483" s="2" t="s">
        <v>1058</v>
      </c>
      <c r="B483" s="2" t="s">
        <v>30763</v>
      </c>
      <c r="C483" s="2" t="s">
        <v>2618</v>
      </c>
      <c r="D483" s="2" t="s">
        <v>50</v>
      </c>
      <c r="E483" s="2" t="s">
        <v>2619</v>
      </c>
      <c r="F483" s="2" t="s">
        <v>2620</v>
      </c>
      <c r="G483" s="2" t="s">
        <v>2618</v>
      </c>
    </row>
    <row r="484" spans="1:7" x14ac:dyDescent="0.25">
      <c r="A484" s="2" t="s">
        <v>2621</v>
      </c>
      <c r="B484" s="2" t="s">
        <v>30763</v>
      </c>
      <c r="C484" s="2" t="s">
        <v>2622</v>
      </c>
      <c r="D484" s="2" t="s">
        <v>50</v>
      </c>
      <c r="E484" s="2" t="s">
        <v>2623</v>
      </c>
      <c r="F484" s="2" t="s">
        <v>2624</v>
      </c>
      <c r="G484" s="2" t="s">
        <v>2625</v>
      </c>
    </row>
    <row r="485" spans="1:7" x14ac:dyDescent="0.25">
      <c r="A485" s="2" t="s">
        <v>2626</v>
      </c>
      <c r="B485" s="2" t="s">
        <v>30763</v>
      </c>
      <c r="C485" s="2" t="s">
        <v>2210</v>
      </c>
      <c r="D485" s="2" t="s">
        <v>50</v>
      </c>
      <c r="E485" s="2" t="s">
        <v>2208</v>
      </c>
      <c r="F485" s="2" t="s">
        <v>2209</v>
      </c>
      <c r="G485" s="2" t="s">
        <v>2210</v>
      </c>
    </row>
    <row r="486" spans="1:7" x14ac:dyDescent="0.25">
      <c r="A486" s="2" t="s">
        <v>2627</v>
      </c>
      <c r="B486" s="2" t="s">
        <v>30763</v>
      </c>
      <c r="C486" s="2" t="s">
        <v>2628</v>
      </c>
      <c r="D486" s="2" t="s">
        <v>50</v>
      </c>
      <c r="E486" s="2" t="s">
        <v>2629</v>
      </c>
      <c r="F486" s="2" t="s">
        <v>2630</v>
      </c>
      <c r="G486" s="2" t="s">
        <v>2631</v>
      </c>
    </row>
    <row r="487" spans="1:7" x14ac:dyDescent="0.25">
      <c r="A487" s="2" t="s">
        <v>2632</v>
      </c>
      <c r="B487" s="2" t="s">
        <v>30763</v>
      </c>
      <c r="C487" s="2" t="s">
        <v>2092</v>
      </c>
      <c r="D487" s="2" t="s">
        <v>50</v>
      </c>
      <c r="E487" s="2" t="s">
        <v>2090</v>
      </c>
      <c r="F487" s="2" t="s">
        <v>2091</v>
      </c>
      <c r="G487" s="2" t="s">
        <v>2092</v>
      </c>
    </row>
    <row r="488" spans="1:7" x14ac:dyDescent="0.25">
      <c r="A488" s="2" t="s">
        <v>2633</v>
      </c>
      <c r="B488" s="2" t="s">
        <v>30763</v>
      </c>
      <c r="C488" s="2" t="s">
        <v>2634</v>
      </c>
      <c r="D488" s="2" t="s">
        <v>50</v>
      </c>
      <c r="E488" s="2" t="s">
        <v>2635</v>
      </c>
      <c r="F488" s="2" t="s">
        <v>2636</v>
      </c>
      <c r="G488" s="2" t="s">
        <v>2637</v>
      </c>
    </row>
    <row r="489" spans="1:7" x14ac:dyDescent="0.25">
      <c r="A489" s="2" t="s">
        <v>1548</v>
      </c>
      <c r="B489" s="2" t="s">
        <v>30763</v>
      </c>
      <c r="C489" s="2" t="s">
        <v>2638</v>
      </c>
      <c r="D489" s="2" t="s">
        <v>50</v>
      </c>
      <c r="E489" s="2" t="s">
        <v>2639</v>
      </c>
      <c r="F489" s="2" t="s">
        <v>2640</v>
      </c>
      <c r="G489" s="2" t="s">
        <v>2638</v>
      </c>
    </row>
    <row r="490" spans="1:7" x14ac:dyDescent="0.25">
      <c r="A490" s="2" t="s">
        <v>2641</v>
      </c>
      <c r="B490" s="2" t="s">
        <v>30763</v>
      </c>
      <c r="C490" s="2" t="s">
        <v>2642</v>
      </c>
      <c r="D490" s="2" t="s">
        <v>50</v>
      </c>
      <c r="E490" s="2" t="s">
        <v>2643</v>
      </c>
      <c r="F490" s="2" t="s">
        <v>2644</v>
      </c>
      <c r="G490" s="2" t="s">
        <v>2645</v>
      </c>
    </row>
    <row r="491" spans="1:7" x14ac:dyDescent="0.25">
      <c r="A491" s="2" t="s">
        <v>2646</v>
      </c>
      <c r="B491" s="2" t="s">
        <v>30763</v>
      </c>
      <c r="C491" s="2" t="s">
        <v>2647</v>
      </c>
      <c r="D491" s="2" t="s">
        <v>50</v>
      </c>
      <c r="E491" s="2" t="s">
        <v>2648</v>
      </c>
      <c r="F491" s="2" t="s">
        <v>2649</v>
      </c>
      <c r="G491" s="2" t="s">
        <v>2650</v>
      </c>
    </row>
    <row r="492" spans="1:7" x14ac:dyDescent="0.25">
      <c r="A492" s="2" t="s">
        <v>564</v>
      </c>
      <c r="B492" s="2" t="s">
        <v>30763</v>
      </c>
      <c r="C492" s="2" t="s">
        <v>2651</v>
      </c>
      <c r="D492" s="2" t="s">
        <v>50</v>
      </c>
      <c r="E492" s="2" t="s">
        <v>2652</v>
      </c>
      <c r="F492" s="2" t="s">
        <v>2653</v>
      </c>
      <c r="G492" s="2" t="s">
        <v>2654</v>
      </c>
    </row>
    <row r="493" spans="1:7" x14ac:dyDescent="0.25">
      <c r="A493" s="2" t="s">
        <v>2655</v>
      </c>
      <c r="B493" s="2" t="s">
        <v>30763</v>
      </c>
      <c r="C493" s="2" t="s">
        <v>2656</v>
      </c>
      <c r="D493" s="2" t="s">
        <v>50</v>
      </c>
      <c r="E493" s="2" t="s">
        <v>2657</v>
      </c>
      <c r="F493" s="2" t="s">
        <v>2658</v>
      </c>
      <c r="G493" s="2" t="s">
        <v>2659</v>
      </c>
    </row>
    <row r="494" spans="1:7" x14ac:dyDescent="0.25">
      <c r="A494" s="2" t="s">
        <v>2660</v>
      </c>
      <c r="B494" s="2" t="s">
        <v>30763</v>
      </c>
      <c r="C494" s="2" t="s">
        <v>2661</v>
      </c>
      <c r="D494" s="2" t="s">
        <v>50</v>
      </c>
      <c r="E494" s="2" t="s">
        <v>2662</v>
      </c>
      <c r="F494" s="2" t="s">
        <v>2663</v>
      </c>
      <c r="G494" s="2" t="s">
        <v>2661</v>
      </c>
    </row>
    <row r="495" spans="1:7" x14ac:dyDescent="0.25">
      <c r="A495" s="2" t="s">
        <v>1682</v>
      </c>
      <c r="B495" s="2" t="s">
        <v>30763</v>
      </c>
      <c r="C495" s="2" t="s">
        <v>2664</v>
      </c>
      <c r="D495" s="2" t="s">
        <v>50</v>
      </c>
      <c r="E495" s="2" t="s">
        <v>2665</v>
      </c>
      <c r="F495" s="2" t="s">
        <v>2666</v>
      </c>
      <c r="G495" s="2" t="s">
        <v>2664</v>
      </c>
    </row>
    <row r="496" spans="1:7" x14ac:dyDescent="0.25">
      <c r="A496" s="2" t="s">
        <v>2667</v>
      </c>
      <c r="B496" s="2" t="s">
        <v>30763</v>
      </c>
      <c r="C496" s="2" t="s">
        <v>2668</v>
      </c>
      <c r="D496" s="2" t="s">
        <v>50</v>
      </c>
      <c r="E496" s="2" t="s">
        <v>2669</v>
      </c>
      <c r="F496" s="2" t="s">
        <v>2670</v>
      </c>
      <c r="G496" s="2" t="s">
        <v>2668</v>
      </c>
    </row>
    <row r="497" spans="1:7" x14ac:dyDescent="0.25">
      <c r="A497" s="2" t="s">
        <v>2671</v>
      </c>
      <c r="B497" s="2" t="s">
        <v>30763</v>
      </c>
      <c r="C497" s="2" t="s">
        <v>2672</v>
      </c>
      <c r="D497" s="2" t="s">
        <v>50</v>
      </c>
      <c r="E497" s="2" t="s">
        <v>2673</v>
      </c>
      <c r="F497" s="2" t="s">
        <v>2674</v>
      </c>
      <c r="G497" s="2" t="s">
        <v>2675</v>
      </c>
    </row>
    <row r="498" spans="1:7" x14ac:dyDescent="0.25">
      <c r="A498" s="2" t="s">
        <v>1175</v>
      </c>
      <c r="B498" s="2" t="s">
        <v>30763</v>
      </c>
      <c r="C498" s="2" t="s">
        <v>2676</v>
      </c>
      <c r="D498" s="2" t="s">
        <v>50</v>
      </c>
      <c r="E498" s="2" t="s">
        <v>2677</v>
      </c>
      <c r="F498" s="2" t="s">
        <v>2678</v>
      </c>
      <c r="G498" s="2" t="s">
        <v>2679</v>
      </c>
    </row>
    <row r="499" spans="1:7" x14ac:dyDescent="0.25">
      <c r="A499" s="2" t="s">
        <v>2680</v>
      </c>
      <c r="B499" s="2" t="s">
        <v>30763</v>
      </c>
      <c r="C499" s="2" t="s">
        <v>2681</v>
      </c>
      <c r="D499" s="2" t="s">
        <v>50</v>
      </c>
      <c r="E499" s="2" t="s">
        <v>2682</v>
      </c>
      <c r="F499" s="2" t="s">
        <v>2683</v>
      </c>
      <c r="G499" s="2" t="s">
        <v>2681</v>
      </c>
    </row>
    <row r="500" spans="1:7" x14ac:dyDescent="0.25">
      <c r="A500" s="2" t="s">
        <v>2684</v>
      </c>
      <c r="B500" s="2" t="s">
        <v>30763</v>
      </c>
      <c r="C500" s="2" t="s">
        <v>2685</v>
      </c>
      <c r="D500" s="2" t="s">
        <v>50</v>
      </c>
      <c r="E500" s="2" t="s">
        <v>2686</v>
      </c>
      <c r="F500" s="2" t="s">
        <v>2687</v>
      </c>
      <c r="G500" s="2" t="s">
        <v>2685</v>
      </c>
    </row>
    <row r="501" spans="1:7" x14ac:dyDescent="0.25">
      <c r="A501" s="2" t="s">
        <v>1037</v>
      </c>
      <c r="B501" s="2" t="s">
        <v>30763</v>
      </c>
      <c r="C501" s="2" t="s">
        <v>2688</v>
      </c>
      <c r="D501" s="2" t="s">
        <v>50</v>
      </c>
      <c r="E501" s="2" t="s">
        <v>2363</v>
      </c>
      <c r="F501" s="2" t="s">
        <v>2364</v>
      </c>
      <c r="G501" s="2" t="s">
        <v>2362</v>
      </c>
    </row>
    <row r="502" spans="1:7" x14ac:dyDescent="0.25">
      <c r="A502" s="2" t="s">
        <v>2689</v>
      </c>
      <c r="B502" s="2" t="s">
        <v>30763</v>
      </c>
      <c r="C502" s="2" t="s">
        <v>806</v>
      </c>
      <c r="D502" s="2" t="s">
        <v>50</v>
      </c>
      <c r="E502" s="2" t="s">
        <v>804</v>
      </c>
      <c r="F502" s="2" t="s">
        <v>805</v>
      </c>
      <c r="G502" s="2" t="s">
        <v>806</v>
      </c>
    </row>
    <row r="503" spans="1:7" x14ac:dyDescent="0.25">
      <c r="A503" s="2" t="s">
        <v>603</v>
      </c>
      <c r="B503" s="2" t="s">
        <v>30763</v>
      </c>
      <c r="C503" s="2" t="s">
        <v>2690</v>
      </c>
      <c r="D503" s="2" t="s">
        <v>50</v>
      </c>
      <c r="E503" s="2" t="s">
        <v>2691</v>
      </c>
      <c r="F503" s="2" t="s">
        <v>2692</v>
      </c>
      <c r="G503" s="2" t="s">
        <v>2693</v>
      </c>
    </row>
    <row r="504" spans="1:7" x14ac:dyDescent="0.25">
      <c r="A504" s="2" t="s">
        <v>495</v>
      </c>
      <c r="B504" s="2" t="s">
        <v>30763</v>
      </c>
      <c r="C504" s="2" t="s">
        <v>2694</v>
      </c>
      <c r="D504" s="2" t="s">
        <v>50</v>
      </c>
      <c r="E504" s="2" t="s">
        <v>2695</v>
      </c>
      <c r="F504" s="2" t="s">
        <v>2696</v>
      </c>
      <c r="G504" s="2" t="s">
        <v>2694</v>
      </c>
    </row>
    <row r="505" spans="1:7" x14ac:dyDescent="0.25">
      <c r="A505" s="2" t="s">
        <v>152</v>
      </c>
      <c r="B505" s="2" t="s">
        <v>30763</v>
      </c>
      <c r="C505" s="2" t="s">
        <v>2697</v>
      </c>
      <c r="D505" s="2" t="s">
        <v>50</v>
      </c>
      <c r="E505" s="2" t="s">
        <v>2698</v>
      </c>
      <c r="F505" s="2" t="s">
        <v>2699</v>
      </c>
      <c r="G505" s="2" t="s">
        <v>2700</v>
      </c>
    </row>
    <row r="506" spans="1:7" x14ac:dyDescent="0.25">
      <c r="A506" s="2" t="s">
        <v>2701</v>
      </c>
      <c r="B506" s="2" t="s">
        <v>30763</v>
      </c>
      <c r="C506" s="2" t="s">
        <v>2702</v>
      </c>
      <c r="D506" s="2" t="s">
        <v>50</v>
      </c>
      <c r="E506" s="2" t="s">
        <v>2703</v>
      </c>
      <c r="F506" s="2" t="s">
        <v>2704</v>
      </c>
      <c r="G506" s="2" t="s">
        <v>2705</v>
      </c>
    </row>
    <row r="507" spans="1:7" x14ac:dyDescent="0.25">
      <c r="A507" s="2" t="s">
        <v>2706</v>
      </c>
      <c r="B507" s="2" t="s">
        <v>30763</v>
      </c>
      <c r="C507" s="2" t="s">
        <v>2707</v>
      </c>
      <c r="D507" s="2" t="s">
        <v>50</v>
      </c>
      <c r="E507" s="2" t="s">
        <v>2708</v>
      </c>
      <c r="F507" s="2" t="s">
        <v>2709</v>
      </c>
      <c r="G507" s="2" t="s">
        <v>2710</v>
      </c>
    </row>
    <row r="508" spans="1:7" x14ac:dyDescent="0.25">
      <c r="A508" s="2" t="s">
        <v>2711</v>
      </c>
      <c r="B508" s="2" t="s">
        <v>30763</v>
      </c>
      <c r="C508" s="2" t="s">
        <v>2712</v>
      </c>
      <c r="D508" s="2" t="s">
        <v>50</v>
      </c>
      <c r="E508" s="2" t="s">
        <v>2713</v>
      </c>
      <c r="F508" s="2" t="s">
        <v>2714</v>
      </c>
      <c r="G508" s="2" t="s">
        <v>2715</v>
      </c>
    </row>
    <row r="509" spans="1:7" x14ac:dyDescent="0.25">
      <c r="A509" s="2" t="s">
        <v>1344</v>
      </c>
      <c r="B509" s="2" t="s">
        <v>30763</v>
      </c>
      <c r="C509" s="2" t="s">
        <v>2716</v>
      </c>
      <c r="D509" s="2" t="s">
        <v>50</v>
      </c>
      <c r="E509" s="2" t="s">
        <v>2717</v>
      </c>
      <c r="F509" s="2" t="s">
        <v>2718</v>
      </c>
      <c r="G509" s="2" t="s">
        <v>2719</v>
      </c>
    </row>
    <row r="510" spans="1:7" x14ac:dyDescent="0.25">
      <c r="A510" s="2" t="s">
        <v>2720</v>
      </c>
      <c r="B510" s="2" t="s">
        <v>30763</v>
      </c>
      <c r="C510" s="2" t="s">
        <v>2721</v>
      </c>
      <c r="D510" s="2" t="s">
        <v>50</v>
      </c>
      <c r="E510" s="2" t="s">
        <v>2722</v>
      </c>
      <c r="F510" s="2" t="s">
        <v>2723</v>
      </c>
      <c r="G510" s="2" t="s">
        <v>2721</v>
      </c>
    </row>
    <row r="511" spans="1:7" x14ac:dyDescent="0.25">
      <c r="A511" s="2" t="s">
        <v>1917</v>
      </c>
      <c r="B511" s="2" t="s">
        <v>30763</v>
      </c>
      <c r="C511" s="2" t="s">
        <v>2724</v>
      </c>
      <c r="D511" s="2" t="s">
        <v>50</v>
      </c>
      <c r="E511" s="2" t="s">
        <v>2725</v>
      </c>
      <c r="F511" s="2" t="s">
        <v>2726</v>
      </c>
      <c r="G511" s="2" t="s">
        <v>2727</v>
      </c>
    </row>
    <row r="512" spans="1:7" x14ac:dyDescent="0.25">
      <c r="A512" s="2" t="s">
        <v>2728</v>
      </c>
      <c r="B512" s="2" t="s">
        <v>30763</v>
      </c>
      <c r="C512" s="2" t="s">
        <v>2729</v>
      </c>
      <c r="D512" s="2" t="s">
        <v>50</v>
      </c>
      <c r="E512" s="2" t="s">
        <v>2730</v>
      </c>
      <c r="F512" s="2" t="s">
        <v>2731</v>
      </c>
      <c r="G512" s="2" t="s">
        <v>2732</v>
      </c>
    </row>
    <row r="513" spans="1:7" x14ac:dyDescent="0.25">
      <c r="A513" s="2" t="s">
        <v>2733</v>
      </c>
      <c r="B513" s="2" t="s">
        <v>30763</v>
      </c>
      <c r="C513" s="2" t="s">
        <v>2734</v>
      </c>
      <c r="D513" s="2" t="s">
        <v>50</v>
      </c>
      <c r="E513" s="2" t="s">
        <v>2735</v>
      </c>
      <c r="F513" s="2" t="s">
        <v>2736</v>
      </c>
      <c r="G513" s="2" t="s">
        <v>2737</v>
      </c>
    </row>
    <row r="514" spans="1:7" x14ac:dyDescent="0.25">
      <c r="A514" s="2" t="s">
        <v>2738</v>
      </c>
      <c r="B514" s="2" t="s">
        <v>30763</v>
      </c>
      <c r="C514" s="2" t="s">
        <v>2739</v>
      </c>
      <c r="D514" s="2" t="s">
        <v>50</v>
      </c>
      <c r="E514" s="2" t="s">
        <v>2740</v>
      </c>
      <c r="F514" s="2" t="s">
        <v>2741</v>
      </c>
      <c r="G514" s="2" t="s">
        <v>2739</v>
      </c>
    </row>
    <row r="515" spans="1:7" x14ac:dyDescent="0.25">
      <c r="A515" s="2" t="s">
        <v>2742</v>
      </c>
      <c r="B515" s="2" t="s">
        <v>30763</v>
      </c>
      <c r="C515" s="2" t="s">
        <v>2743</v>
      </c>
      <c r="D515" s="2" t="s">
        <v>50</v>
      </c>
      <c r="E515" s="2" t="s">
        <v>2744</v>
      </c>
      <c r="F515" s="2" t="s">
        <v>2745</v>
      </c>
      <c r="G515" s="2" t="s">
        <v>2746</v>
      </c>
    </row>
    <row r="516" spans="1:7" x14ac:dyDescent="0.25">
      <c r="A516" s="2" t="s">
        <v>1019</v>
      </c>
      <c r="B516" s="2" t="s">
        <v>30763</v>
      </c>
      <c r="C516" s="2" t="s">
        <v>2747</v>
      </c>
      <c r="D516" s="2" t="s">
        <v>50</v>
      </c>
      <c r="E516" s="2" t="s">
        <v>2748</v>
      </c>
      <c r="F516" s="2" t="s">
        <v>2749</v>
      </c>
      <c r="G516" s="2" t="s">
        <v>2750</v>
      </c>
    </row>
    <row r="517" spans="1:7" x14ac:dyDescent="0.25">
      <c r="A517" s="2" t="s">
        <v>2751</v>
      </c>
      <c r="B517" s="2" t="s">
        <v>30763</v>
      </c>
      <c r="C517" s="2" t="s">
        <v>2752</v>
      </c>
      <c r="D517" s="2" t="s">
        <v>50</v>
      </c>
      <c r="E517" s="2" t="s">
        <v>2753</v>
      </c>
      <c r="F517" s="2" t="s">
        <v>2754</v>
      </c>
      <c r="G517" s="2" t="s">
        <v>2755</v>
      </c>
    </row>
    <row r="518" spans="1:7" x14ac:dyDescent="0.25">
      <c r="A518" s="2" t="s">
        <v>896</v>
      </c>
      <c r="B518" s="2" t="s">
        <v>30763</v>
      </c>
      <c r="C518" s="2" t="s">
        <v>2756</v>
      </c>
      <c r="D518" s="2" t="s">
        <v>50</v>
      </c>
      <c r="E518" s="2" t="s">
        <v>2757</v>
      </c>
      <c r="F518" s="2" t="s">
        <v>2758</v>
      </c>
      <c r="G518" s="2" t="s">
        <v>2756</v>
      </c>
    </row>
    <row r="519" spans="1:7" x14ac:dyDescent="0.25">
      <c r="A519" s="2" t="s">
        <v>2759</v>
      </c>
      <c r="B519" s="2" t="s">
        <v>30763</v>
      </c>
      <c r="C519" s="2" t="s">
        <v>1091</v>
      </c>
      <c r="D519" s="2" t="s">
        <v>50</v>
      </c>
      <c r="E519" s="2" t="s">
        <v>1089</v>
      </c>
      <c r="F519" s="2" t="s">
        <v>1090</v>
      </c>
      <c r="G519" s="2" t="s">
        <v>1091</v>
      </c>
    </row>
    <row r="520" spans="1:7" x14ac:dyDescent="0.25">
      <c r="A520" s="2" t="s">
        <v>1021</v>
      </c>
      <c r="B520" s="2" t="s">
        <v>30763</v>
      </c>
      <c r="C520" s="2" t="s">
        <v>2760</v>
      </c>
      <c r="D520" s="2" t="s">
        <v>50</v>
      </c>
      <c r="E520" s="2" t="s">
        <v>2761</v>
      </c>
      <c r="F520" s="2" t="s">
        <v>2762</v>
      </c>
      <c r="G520" s="2" t="s">
        <v>2760</v>
      </c>
    </row>
    <row r="521" spans="1:7" x14ac:dyDescent="0.25">
      <c r="A521" s="2" t="s">
        <v>2763</v>
      </c>
      <c r="B521" s="2" t="s">
        <v>30763</v>
      </c>
      <c r="C521" s="2" t="s">
        <v>2764</v>
      </c>
      <c r="D521" s="2" t="s">
        <v>50</v>
      </c>
      <c r="E521" s="2" t="s">
        <v>2765</v>
      </c>
      <c r="F521" s="2" t="s">
        <v>2766</v>
      </c>
      <c r="G521" s="2" t="s">
        <v>2764</v>
      </c>
    </row>
    <row r="522" spans="1:7" x14ac:dyDescent="0.25">
      <c r="A522" s="2" t="s">
        <v>2318</v>
      </c>
      <c r="B522" s="2" t="s">
        <v>30763</v>
      </c>
      <c r="C522" s="2" t="s">
        <v>2767</v>
      </c>
      <c r="D522" s="2" t="s">
        <v>50</v>
      </c>
      <c r="E522" s="2" t="s">
        <v>2768</v>
      </c>
      <c r="F522" s="2" t="s">
        <v>2769</v>
      </c>
      <c r="G522" s="2" t="s">
        <v>2770</v>
      </c>
    </row>
    <row r="523" spans="1:7" x14ac:dyDescent="0.25">
      <c r="A523" s="2" t="s">
        <v>774</v>
      </c>
      <c r="B523" s="2" t="s">
        <v>30763</v>
      </c>
      <c r="C523" s="2" t="s">
        <v>2771</v>
      </c>
      <c r="D523" s="2" t="s">
        <v>50</v>
      </c>
      <c r="E523" s="2" t="s">
        <v>2772</v>
      </c>
      <c r="F523" s="2" t="s">
        <v>2773</v>
      </c>
      <c r="G523" s="2" t="s">
        <v>2771</v>
      </c>
    </row>
    <row r="524" spans="1:7" x14ac:dyDescent="0.25">
      <c r="A524" s="2" t="s">
        <v>1827</v>
      </c>
      <c r="B524" s="2" t="s">
        <v>30763</v>
      </c>
      <c r="C524" s="2" t="s">
        <v>2774</v>
      </c>
      <c r="D524" s="2" t="s">
        <v>50</v>
      </c>
      <c r="E524" s="2" t="s">
        <v>2775</v>
      </c>
      <c r="F524" s="2" t="s">
        <v>2776</v>
      </c>
      <c r="G524" s="2" t="s">
        <v>2774</v>
      </c>
    </row>
    <row r="525" spans="1:7" x14ac:dyDescent="0.25">
      <c r="A525" s="2" t="s">
        <v>2777</v>
      </c>
      <c r="B525" s="2" t="s">
        <v>30763</v>
      </c>
      <c r="C525" s="2" t="s">
        <v>2778</v>
      </c>
      <c r="D525" s="2" t="s">
        <v>50</v>
      </c>
      <c r="E525" s="2" t="s">
        <v>2779</v>
      </c>
      <c r="F525" s="2" t="s">
        <v>2780</v>
      </c>
      <c r="G525" s="2" t="s">
        <v>2778</v>
      </c>
    </row>
    <row r="526" spans="1:7" x14ac:dyDescent="0.25">
      <c r="A526" s="2" t="s">
        <v>2781</v>
      </c>
      <c r="B526" s="2" t="s">
        <v>30763</v>
      </c>
      <c r="C526" s="2" t="s">
        <v>2782</v>
      </c>
      <c r="D526" s="2" t="s">
        <v>50</v>
      </c>
      <c r="E526" s="2" t="s">
        <v>2783</v>
      </c>
      <c r="F526" s="2" t="s">
        <v>2784</v>
      </c>
      <c r="G526" s="2" t="s">
        <v>2785</v>
      </c>
    </row>
    <row r="527" spans="1:7" x14ac:dyDescent="0.25">
      <c r="A527" s="2" t="s">
        <v>2786</v>
      </c>
      <c r="B527" s="2" t="s">
        <v>30763</v>
      </c>
      <c r="C527" s="2" t="s">
        <v>2787</v>
      </c>
      <c r="D527" s="2" t="s">
        <v>50</v>
      </c>
      <c r="E527" s="2" t="s">
        <v>2788</v>
      </c>
      <c r="F527" s="2" t="s">
        <v>2789</v>
      </c>
      <c r="G527" s="2" t="s">
        <v>2787</v>
      </c>
    </row>
    <row r="528" spans="1:7" x14ac:dyDescent="0.25">
      <c r="A528" s="2" t="s">
        <v>495</v>
      </c>
      <c r="B528" s="2" t="s">
        <v>30763</v>
      </c>
      <c r="C528" s="2" t="s">
        <v>2790</v>
      </c>
      <c r="D528" s="2" t="s">
        <v>50</v>
      </c>
      <c r="E528" s="2" t="s">
        <v>2791</v>
      </c>
      <c r="F528" s="2" t="s">
        <v>2792</v>
      </c>
      <c r="G528" s="2" t="s">
        <v>2790</v>
      </c>
    </row>
    <row r="529" spans="1:7" x14ac:dyDescent="0.25">
      <c r="A529" s="2" t="s">
        <v>2416</v>
      </c>
      <c r="B529" s="2" t="s">
        <v>30763</v>
      </c>
      <c r="C529" s="2" t="s">
        <v>2793</v>
      </c>
      <c r="D529" s="2" t="s">
        <v>50</v>
      </c>
      <c r="E529" s="2" t="s">
        <v>2794</v>
      </c>
      <c r="F529" s="2" t="s">
        <v>2795</v>
      </c>
      <c r="G529" s="2" t="s">
        <v>2793</v>
      </c>
    </row>
    <row r="530" spans="1:7" x14ac:dyDescent="0.25">
      <c r="A530" s="2" t="s">
        <v>2796</v>
      </c>
      <c r="B530" s="2" t="s">
        <v>30763</v>
      </c>
      <c r="C530" s="2" t="s">
        <v>2797</v>
      </c>
      <c r="D530" s="2" t="s">
        <v>50</v>
      </c>
      <c r="E530" s="2" t="s">
        <v>2798</v>
      </c>
      <c r="F530" s="2" t="s">
        <v>2799</v>
      </c>
      <c r="G530" s="2" t="s">
        <v>2800</v>
      </c>
    </row>
    <row r="531" spans="1:7" x14ac:dyDescent="0.25">
      <c r="A531" s="2" t="s">
        <v>2801</v>
      </c>
      <c r="B531" s="2" t="s">
        <v>30763</v>
      </c>
      <c r="C531" s="2" t="s">
        <v>2802</v>
      </c>
      <c r="D531" s="2" t="s">
        <v>50</v>
      </c>
      <c r="E531" s="2" t="s">
        <v>2803</v>
      </c>
      <c r="F531" s="2" t="s">
        <v>2804</v>
      </c>
      <c r="G531" s="2" t="s">
        <v>2802</v>
      </c>
    </row>
    <row r="532" spans="1:7" x14ac:dyDescent="0.25">
      <c r="A532" s="2" t="s">
        <v>2805</v>
      </c>
      <c r="B532" s="2" t="s">
        <v>30763</v>
      </c>
      <c r="C532" s="2" t="s">
        <v>2806</v>
      </c>
      <c r="D532" s="2" t="s">
        <v>50</v>
      </c>
      <c r="E532" s="2" t="s">
        <v>2807</v>
      </c>
      <c r="F532" s="2" t="s">
        <v>2808</v>
      </c>
      <c r="G532" s="2" t="s">
        <v>2809</v>
      </c>
    </row>
    <row r="533" spans="1:7" x14ac:dyDescent="0.25">
      <c r="A533" s="2" t="s">
        <v>2810</v>
      </c>
      <c r="B533" s="2" t="s">
        <v>30763</v>
      </c>
      <c r="C533" s="2" t="s">
        <v>2811</v>
      </c>
      <c r="D533" s="2" t="s">
        <v>50</v>
      </c>
      <c r="E533" s="2" t="s">
        <v>2812</v>
      </c>
      <c r="F533" s="2" t="s">
        <v>2813</v>
      </c>
      <c r="G533" s="2" t="s">
        <v>2811</v>
      </c>
    </row>
    <row r="534" spans="1:7" x14ac:dyDescent="0.25">
      <c r="A534" s="2" t="s">
        <v>2814</v>
      </c>
      <c r="B534" s="2" t="s">
        <v>30763</v>
      </c>
      <c r="C534" s="2" t="s">
        <v>2815</v>
      </c>
      <c r="D534" s="2" t="s">
        <v>50</v>
      </c>
      <c r="E534" s="2" t="s">
        <v>2816</v>
      </c>
      <c r="F534" s="2" t="s">
        <v>2817</v>
      </c>
      <c r="G534" s="2" t="s">
        <v>2818</v>
      </c>
    </row>
    <row r="535" spans="1:7" x14ac:dyDescent="0.25">
      <c r="A535" s="2" t="s">
        <v>2068</v>
      </c>
      <c r="B535" s="2" t="s">
        <v>30763</v>
      </c>
      <c r="C535" s="2" t="s">
        <v>2819</v>
      </c>
      <c r="D535" s="2" t="s">
        <v>50</v>
      </c>
      <c r="E535" s="2" t="s">
        <v>2820</v>
      </c>
      <c r="F535" s="2" t="s">
        <v>2821</v>
      </c>
      <c r="G535" s="2" t="s">
        <v>2819</v>
      </c>
    </row>
    <row r="536" spans="1:7" x14ac:dyDescent="0.25">
      <c r="A536" s="2" t="s">
        <v>2822</v>
      </c>
      <c r="B536" s="2" t="s">
        <v>30763</v>
      </c>
      <c r="C536" s="2" t="s">
        <v>2823</v>
      </c>
      <c r="D536" s="2" t="s">
        <v>50</v>
      </c>
      <c r="E536" s="2" t="s">
        <v>2824</v>
      </c>
      <c r="F536" s="2" t="s">
        <v>2825</v>
      </c>
      <c r="G536" s="2" t="s">
        <v>2826</v>
      </c>
    </row>
    <row r="537" spans="1:7" x14ac:dyDescent="0.25">
      <c r="A537" s="2" t="s">
        <v>2827</v>
      </c>
      <c r="B537" s="2" t="s">
        <v>30763</v>
      </c>
      <c r="C537" s="2" t="s">
        <v>2828</v>
      </c>
      <c r="D537" s="2" t="s">
        <v>50</v>
      </c>
      <c r="E537" s="2" t="s">
        <v>2829</v>
      </c>
      <c r="F537" s="2" t="s">
        <v>2830</v>
      </c>
      <c r="G537" s="2" t="s">
        <v>2828</v>
      </c>
    </row>
    <row r="538" spans="1:7" x14ac:dyDescent="0.25">
      <c r="A538" s="2" t="s">
        <v>2831</v>
      </c>
      <c r="B538" s="2" t="s">
        <v>30763</v>
      </c>
      <c r="C538" s="2" t="s">
        <v>2390</v>
      </c>
      <c r="D538" s="2" t="s">
        <v>50</v>
      </c>
      <c r="E538" s="2" t="s">
        <v>2388</v>
      </c>
      <c r="F538" s="2" t="s">
        <v>2389</v>
      </c>
      <c r="G538" s="2" t="s">
        <v>2390</v>
      </c>
    </row>
    <row r="539" spans="1:7" x14ac:dyDescent="0.25">
      <c r="A539" s="2" t="s">
        <v>2832</v>
      </c>
      <c r="B539" s="2" t="s">
        <v>30763</v>
      </c>
      <c r="C539" s="2" t="s">
        <v>2833</v>
      </c>
      <c r="D539" s="2" t="s">
        <v>50</v>
      </c>
      <c r="E539" s="2" t="s">
        <v>2834</v>
      </c>
      <c r="F539" s="2" t="s">
        <v>2835</v>
      </c>
      <c r="G539" s="2" t="s">
        <v>2833</v>
      </c>
    </row>
    <row r="540" spans="1:7" x14ac:dyDescent="0.25">
      <c r="A540" s="2" t="s">
        <v>2836</v>
      </c>
      <c r="B540" s="2" t="s">
        <v>30763</v>
      </c>
      <c r="C540" s="2" t="s">
        <v>2837</v>
      </c>
      <c r="D540" s="2" t="s">
        <v>50</v>
      </c>
      <c r="E540" s="2" t="s">
        <v>2838</v>
      </c>
      <c r="F540" s="2" t="s">
        <v>2839</v>
      </c>
      <c r="G540" s="2" t="s">
        <v>2837</v>
      </c>
    </row>
    <row r="541" spans="1:7" x14ac:dyDescent="0.25">
      <c r="A541" s="2" t="s">
        <v>88</v>
      </c>
      <c r="B541" s="2" t="s">
        <v>30763</v>
      </c>
      <c r="C541" s="2" t="s">
        <v>2840</v>
      </c>
      <c r="D541" s="2" t="s">
        <v>50</v>
      </c>
      <c r="E541" s="2" t="s">
        <v>2841</v>
      </c>
      <c r="F541" s="2" t="s">
        <v>2842</v>
      </c>
      <c r="G541" s="2" t="s">
        <v>2843</v>
      </c>
    </row>
    <row r="542" spans="1:7" x14ac:dyDescent="0.25">
      <c r="A542" s="2" t="s">
        <v>2844</v>
      </c>
      <c r="B542" s="2" t="s">
        <v>30763</v>
      </c>
      <c r="C542" s="2" t="s">
        <v>2845</v>
      </c>
      <c r="D542" s="2" t="s">
        <v>50</v>
      </c>
      <c r="E542" s="2" t="s">
        <v>2846</v>
      </c>
      <c r="F542" s="2" t="s">
        <v>2847</v>
      </c>
      <c r="G542" s="2" t="s">
        <v>2845</v>
      </c>
    </row>
    <row r="543" spans="1:7" x14ac:dyDescent="0.25">
      <c r="A543" s="2" t="s">
        <v>973</v>
      </c>
      <c r="B543" s="2" t="s">
        <v>30763</v>
      </c>
      <c r="C543" s="2" t="s">
        <v>2848</v>
      </c>
      <c r="D543" s="2" t="s">
        <v>50</v>
      </c>
      <c r="E543" s="2" t="s">
        <v>2849</v>
      </c>
      <c r="F543" s="2" t="s">
        <v>2850</v>
      </c>
      <c r="G543" s="2" t="s">
        <v>2851</v>
      </c>
    </row>
    <row r="544" spans="1:7" x14ac:dyDescent="0.25">
      <c r="A544" s="2" t="s">
        <v>856</v>
      </c>
      <c r="B544" s="2" t="s">
        <v>30763</v>
      </c>
      <c r="C544" s="2" t="s">
        <v>2852</v>
      </c>
      <c r="D544" s="2" t="s">
        <v>50</v>
      </c>
      <c r="E544" s="2" t="s">
        <v>2853</v>
      </c>
      <c r="F544" s="2" t="s">
        <v>2854</v>
      </c>
      <c r="G544" s="2" t="s">
        <v>2855</v>
      </c>
    </row>
    <row r="545" spans="1:7" x14ac:dyDescent="0.25">
      <c r="A545" s="2" t="s">
        <v>722</v>
      </c>
      <c r="B545" s="2" t="s">
        <v>30763</v>
      </c>
      <c r="C545" s="2" t="s">
        <v>2856</v>
      </c>
      <c r="D545" s="2" t="s">
        <v>50</v>
      </c>
      <c r="E545" s="2" t="s">
        <v>2857</v>
      </c>
      <c r="F545" s="2" t="s">
        <v>2858</v>
      </c>
      <c r="G545" s="2" t="s">
        <v>2856</v>
      </c>
    </row>
    <row r="546" spans="1:7" x14ac:dyDescent="0.25">
      <c r="A546" s="2" t="s">
        <v>2859</v>
      </c>
      <c r="B546" s="2" t="s">
        <v>30763</v>
      </c>
      <c r="C546" s="2" t="s">
        <v>2860</v>
      </c>
      <c r="D546" s="2" t="s">
        <v>50</v>
      </c>
      <c r="E546" s="2" t="s">
        <v>2861</v>
      </c>
      <c r="F546" s="2" t="s">
        <v>2862</v>
      </c>
      <c r="G546" s="2" t="s">
        <v>2860</v>
      </c>
    </row>
    <row r="547" spans="1:7" x14ac:dyDescent="0.25">
      <c r="A547" s="2" t="s">
        <v>2633</v>
      </c>
      <c r="B547" s="2" t="s">
        <v>30763</v>
      </c>
      <c r="C547" s="2" t="s">
        <v>2863</v>
      </c>
      <c r="D547" s="2" t="s">
        <v>38</v>
      </c>
      <c r="E547" s="2"/>
      <c r="F547" s="2"/>
      <c r="G547" s="2"/>
    </row>
    <row r="548" spans="1:7" x14ac:dyDescent="0.25">
      <c r="A548" s="2" t="s">
        <v>901</v>
      </c>
      <c r="B548" s="2" t="s">
        <v>30763</v>
      </c>
      <c r="C548" s="2" t="s">
        <v>2864</v>
      </c>
      <c r="D548" s="2" t="s">
        <v>50</v>
      </c>
      <c r="E548" s="2" t="s">
        <v>2865</v>
      </c>
      <c r="F548" s="2" t="s">
        <v>2866</v>
      </c>
      <c r="G548" s="2" t="s">
        <v>2867</v>
      </c>
    </row>
    <row r="549" spans="1:7" x14ac:dyDescent="0.25">
      <c r="A549" s="2" t="s">
        <v>1019</v>
      </c>
      <c r="B549" s="2" t="s">
        <v>30763</v>
      </c>
      <c r="C549" s="2" t="s">
        <v>2868</v>
      </c>
      <c r="D549" s="2" t="s">
        <v>50</v>
      </c>
      <c r="E549" s="2" t="s">
        <v>2869</v>
      </c>
      <c r="F549" s="2" t="s">
        <v>2870</v>
      </c>
      <c r="G549" s="2" t="s">
        <v>2868</v>
      </c>
    </row>
    <row r="550" spans="1:7" x14ac:dyDescent="0.25">
      <c r="A550" s="2" t="s">
        <v>2871</v>
      </c>
      <c r="B550" s="2" t="s">
        <v>30763</v>
      </c>
      <c r="C550" s="2" t="s">
        <v>2872</v>
      </c>
      <c r="D550" s="2" t="s">
        <v>50</v>
      </c>
      <c r="E550" s="2" t="s">
        <v>2873</v>
      </c>
      <c r="F550" s="2" t="s">
        <v>2874</v>
      </c>
      <c r="G550" s="2" t="s">
        <v>2875</v>
      </c>
    </row>
    <row r="551" spans="1:7" x14ac:dyDescent="0.25">
      <c r="A551" s="2" t="s">
        <v>2160</v>
      </c>
      <c r="B551" s="2" t="s">
        <v>30763</v>
      </c>
      <c r="C551" s="2" t="s">
        <v>2876</v>
      </c>
      <c r="D551" s="2" t="s">
        <v>50</v>
      </c>
      <c r="E551" s="2" t="s">
        <v>2877</v>
      </c>
      <c r="F551" s="2" t="s">
        <v>2878</v>
      </c>
      <c r="G551" s="2" t="s">
        <v>2879</v>
      </c>
    </row>
    <row r="552" spans="1:7" x14ac:dyDescent="0.25">
      <c r="A552" s="2" t="s">
        <v>2880</v>
      </c>
      <c r="B552" s="2" t="s">
        <v>30763</v>
      </c>
      <c r="C552" s="2" t="s">
        <v>2881</v>
      </c>
      <c r="D552" s="2" t="s">
        <v>50</v>
      </c>
      <c r="E552" s="2" t="s">
        <v>2882</v>
      </c>
      <c r="F552" s="2" t="s">
        <v>2883</v>
      </c>
      <c r="G552" s="2" t="s">
        <v>2884</v>
      </c>
    </row>
    <row r="553" spans="1:7" x14ac:dyDescent="0.25">
      <c r="A553" s="2" t="s">
        <v>721</v>
      </c>
      <c r="B553" s="2" t="s">
        <v>30763</v>
      </c>
      <c r="C553" s="2" t="s">
        <v>2885</v>
      </c>
      <c r="D553" s="2" t="s">
        <v>50</v>
      </c>
      <c r="E553" s="2" t="s">
        <v>2886</v>
      </c>
      <c r="F553" s="2" t="s">
        <v>2887</v>
      </c>
      <c r="G553" s="2" t="s">
        <v>2888</v>
      </c>
    </row>
    <row r="554" spans="1:7" x14ac:dyDescent="0.25">
      <c r="A554" s="2" t="s">
        <v>697</v>
      </c>
      <c r="B554" s="2" t="s">
        <v>30763</v>
      </c>
      <c r="C554" s="2" t="s">
        <v>817</v>
      </c>
      <c r="D554" s="2" t="s">
        <v>50</v>
      </c>
      <c r="E554" s="2" t="s">
        <v>818</v>
      </c>
      <c r="F554" s="2" t="s">
        <v>819</v>
      </c>
      <c r="G554" s="2" t="s">
        <v>820</v>
      </c>
    </row>
    <row r="555" spans="1:7" x14ac:dyDescent="0.25">
      <c r="A555" s="2" t="s">
        <v>1516</v>
      </c>
      <c r="B555" s="2" t="s">
        <v>30763</v>
      </c>
      <c r="C555" s="2" t="s">
        <v>2889</v>
      </c>
      <c r="D555" s="2" t="s">
        <v>50</v>
      </c>
      <c r="E555" s="2" t="s">
        <v>2890</v>
      </c>
      <c r="F555" s="2" t="s">
        <v>2891</v>
      </c>
      <c r="G555" s="2" t="s">
        <v>2892</v>
      </c>
    </row>
    <row r="556" spans="1:7" x14ac:dyDescent="0.25">
      <c r="A556" s="2" t="s">
        <v>2893</v>
      </c>
      <c r="B556" s="2" t="s">
        <v>30763</v>
      </c>
      <c r="C556" s="2" t="s">
        <v>2894</v>
      </c>
      <c r="D556" s="2" t="s">
        <v>50</v>
      </c>
      <c r="E556" s="2" t="s">
        <v>2895</v>
      </c>
      <c r="F556" s="2" t="s">
        <v>2896</v>
      </c>
      <c r="G556" s="2" t="s">
        <v>2897</v>
      </c>
    </row>
    <row r="557" spans="1:7" x14ac:dyDescent="0.25">
      <c r="A557" s="2" t="s">
        <v>2898</v>
      </c>
      <c r="B557" s="2" t="s">
        <v>30763</v>
      </c>
      <c r="C557" s="2" t="s">
        <v>2899</v>
      </c>
      <c r="D557" s="2" t="s">
        <v>50</v>
      </c>
      <c r="E557" s="2" t="s">
        <v>2900</v>
      </c>
      <c r="F557" s="2" t="s">
        <v>2901</v>
      </c>
      <c r="G557" s="2" t="s">
        <v>2902</v>
      </c>
    </row>
    <row r="558" spans="1:7" x14ac:dyDescent="0.25">
      <c r="A558" s="2" t="s">
        <v>2903</v>
      </c>
      <c r="B558" s="2" t="s">
        <v>30763</v>
      </c>
      <c r="C558" s="2" t="s">
        <v>2904</v>
      </c>
      <c r="D558" s="2" t="s">
        <v>50</v>
      </c>
      <c r="E558" s="2" t="s">
        <v>2905</v>
      </c>
      <c r="F558" s="2" t="s">
        <v>2906</v>
      </c>
      <c r="G558" s="2" t="s">
        <v>2904</v>
      </c>
    </row>
    <row r="559" spans="1:7" x14ac:dyDescent="0.25">
      <c r="A559" s="2" t="s">
        <v>655</v>
      </c>
      <c r="B559" s="2" t="s">
        <v>30763</v>
      </c>
      <c r="C559" s="2" t="s">
        <v>2907</v>
      </c>
      <c r="D559" s="2" t="s">
        <v>50</v>
      </c>
      <c r="E559" s="2" t="s">
        <v>2908</v>
      </c>
      <c r="F559" s="2" t="s">
        <v>2909</v>
      </c>
      <c r="G559" s="2" t="s">
        <v>2910</v>
      </c>
    </row>
    <row r="560" spans="1:7" x14ac:dyDescent="0.25">
      <c r="A560" s="2" t="s">
        <v>2911</v>
      </c>
      <c r="B560" s="2" t="s">
        <v>30763</v>
      </c>
      <c r="C560" s="2" t="s">
        <v>2912</v>
      </c>
      <c r="D560" s="2" t="s">
        <v>50</v>
      </c>
      <c r="E560" s="2" t="s">
        <v>2913</v>
      </c>
      <c r="F560" s="2" t="s">
        <v>2914</v>
      </c>
      <c r="G560" s="2" t="s">
        <v>2912</v>
      </c>
    </row>
    <row r="561" spans="1:7" x14ac:dyDescent="0.25">
      <c r="A561" s="2" t="s">
        <v>88</v>
      </c>
      <c r="B561" s="2" t="s">
        <v>30763</v>
      </c>
      <c r="C561" s="2" t="s">
        <v>2915</v>
      </c>
      <c r="D561" s="2" t="s">
        <v>50</v>
      </c>
      <c r="E561" s="2" t="s">
        <v>2695</v>
      </c>
      <c r="F561" s="2" t="s">
        <v>2696</v>
      </c>
      <c r="G561" s="2" t="s">
        <v>2694</v>
      </c>
    </row>
    <row r="562" spans="1:7" x14ac:dyDescent="0.25">
      <c r="A562" s="2" t="s">
        <v>2916</v>
      </c>
      <c r="B562" s="2" t="s">
        <v>30763</v>
      </c>
      <c r="C562" s="2" t="s">
        <v>2917</v>
      </c>
      <c r="D562" s="2" t="s">
        <v>50</v>
      </c>
      <c r="E562" s="2" t="s">
        <v>2918</v>
      </c>
      <c r="F562" s="2" t="s">
        <v>2919</v>
      </c>
      <c r="G562" s="2" t="s">
        <v>2917</v>
      </c>
    </row>
    <row r="563" spans="1:7" x14ac:dyDescent="0.25">
      <c r="A563" s="2" t="s">
        <v>775</v>
      </c>
      <c r="B563" s="2" t="s">
        <v>30763</v>
      </c>
      <c r="C563" s="2" t="s">
        <v>2920</v>
      </c>
      <c r="D563" s="2" t="s">
        <v>50</v>
      </c>
      <c r="E563" s="2" t="s">
        <v>2820</v>
      </c>
      <c r="F563" s="2" t="s">
        <v>2821</v>
      </c>
      <c r="G563" s="2" t="s">
        <v>2819</v>
      </c>
    </row>
    <row r="564" spans="1:7" x14ac:dyDescent="0.25">
      <c r="A564" s="2" t="s">
        <v>2921</v>
      </c>
      <c r="B564" s="2" t="s">
        <v>30763</v>
      </c>
      <c r="C564" s="2" t="s">
        <v>2922</v>
      </c>
      <c r="D564" s="2" t="s">
        <v>50</v>
      </c>
      <c r="E564" s="2" t="s">
        <v>2923</v>
      </c>
      <c r="F564" s="2" t="s">
        <v>2924</v>
      </c>
      <c r="G564" s="2" t="s">
        <v>2922</v>
      </c>
    </row>
    <row r="565" spans="1:7" x14ac:dyDescent="0.25">
      <c r="A565" s="2" t="s">
        <v>2925</v>
      </c>
      <c r="B565" s="2" t="s">
        <v>30763</v>
      </c>
      <c r="C565" s="2" t="s">
        <v>2926</v>
      </c>
      <c r="D565" s="2" t="s">
        <v>50</v>
      </c>
      <c r="E565" s="2" t="s">
        <v>2927</v>
      </c>
      <c r="F565" s="2" t="s">
        <v>2928</v>
      </c>
      <c r="G565" s="2" t="s">
        <v>2926</v>
      </c>
    </row>
    <row r="566" spans="1:7" x14ac:dyDescent="0.25">
      <c r="A566" s="2" t="s">
        <v>676</v>
      </c>
      <c r="B566" s="2" t="s">
        <v>30763</v>
      </c>
      <c r="C566" s="2" t="s">
        <v>2855</v>
      </c>
      <c r="D566" s="2" t="s">
        <v>50</v>
      </c>
      <c r="E566" s="2" t="s">
        <v>2853</v>
      </c>
      <c r="F566" s="2" t="s">
        <v>2854</v>
      </c>
      <c r="G566" s="2" t="s">
        <v>2855</v>
      </c>
    </row>
    <row r="567" spans="1:7" x14ac:dyDescent="0.25">
      <c r="A567" s="2" t="s">
        <v>2929</v>
      </c>
      <c r="B567" s="2" t="s">
        <v>30763</v>
      </c>
      <c r="C567" s="2" t="s">
        <v>2930</v>
      </c>
      <c r="D567" s="2" t="s">
        <v>50</v>
      </c>
      <c r="E567" s="2" t="s">
        <v>2931</v>
      </c>
      <c r="F567" s="2" t="s">
        <v>2932</v>
      </c>
      <c r="G567" s="2" t="s">
        <v>2933</v>
      </c>
    </row>
    <row r="568" spans="1:7" x14ac:dyDescent="0.25">
      <c r="A568" s="2" t="s">
        <v>2934</v>
      </c>
      <c r="B568" s="2" t="s">
        <v>30763</v>
      </c>
      <c r="C568" s="2" t="s">
        <v>2935</v>
      </c>
      <c r="D568" s="2" t="s">
        <v>50</v>
      </c>
      <c r="E568" s="2" t="s">
        <v>2936</v>
      </c>
      <c r="F568" s="2" t="s">
        <v>2937</v>
      </c>
      <c r="G568" s="2" t="s">
        <v>2938</v>
      </c>
    </row>
    <row r="569" spans="1:7" x14ac:dyDescent="0.25">
      <c r="A569" s="2" t="s">
        <v>2939</v>
      </c>
      <c r="B569" s="2" t="s">
        <v>30763</v>
      </c>
      <c r="C569" s="2" t="s">
        <v>2940</v>
      </c>
      <c r="D569" s="2" t="s">
        <v>50</v>
      </c>
      <c r="E569" s="2" t="s">
        <v>2941</v>
      </c>
      <c r="F569" s="2" t="s">
        <v>2942</v>
      </c>
      <c r="G569" s="2" t="s">
        <v>2943</v>
      </c>
    </row>
    <row r="570" spans="1:7" x14ac:dyDescent="0.25">
      <c r="A570" s="2" t="s">
        <v>2944</v>
      </c>
      <c r="B570" s="2" t="s">
        <v>30763</v>
      </c>
      <c r="C570" s="2" t="s">
        <v>2945</v>
      </c>
      <c r="D570" s="2" t="s">
        <v>50</v>
      </c>
      <c r="E570" s="2" t="s">
        <v>2946</v>
      </c>
      <c r="F570" s="2" t="s">
        <v>2947</v>
      </c>
      <c r="G570" s="2" t="s">
        <v>2948</v>
      </c>
    </row>
    <row r="571" spans="1:7" x14ac:dyDescent="0.25">
      <c r="A571" s="2" t="s">
        <v>2434</v>
      </c>
      <c r="B571" s="2" t="s">
        <v>30763</v>
      </c>
      <c r="C571" s="2" t="s">
        <v>2949</v>
      </c>
      <c r="D571" s="2" t="s">
        <v>50</v>
      </c>
      <c r="E571" s="2" t="s">
        <v>2950</v>
      </c>
      <c r="F571" s="2" t="s">
        <v>2951</v>
      </c>
      <c r="G571" s="2" t="s">
        <v>2949</v>
      </c>
    </row>
    <row r="572" spans="1:7" x14ac:dyDescent="0.25">
      <c r="A572" s="2" t="s">
        <v>1363</v>
      </c>
      <c r="B572" s="2" t="s">
        <v>30763</v>
      </c>
      <c r="C572" s="2" t="s">
        <v>2952</v>
      </c>
      <c r="D572" s="2" t="s">
        <v>50</v>
      </c>
      <c r="E572" s="2" t="s">
        <v>2953</v>
      </c>
      <c r="F572" s="2" t="s">
        <v>2954</v>
      </c>
      <c r="G572" s="2" t="s">
        <v>2955</v>
      </c>
    </row>
    <row r="573" spans="1:7" x14ac:dyDescent="0.25">
      <c r="A573" s="2" t="s">
        <v>2956</v>
      </c>
      <c r="B573" s="2" t="s">
        <v>30763</v>
      </c>
      <c r="C573" s="2" t="s">
        <v>2957</v>
      </c>
      <c r="D573" s="2" t="s">
        <v>50</v>
      </c>
      <c r="E573" s="2" t="s">
        <v>2958</v>
      </c>
      <c r="F573" s="2" t="s">
        <v>2959</v>
      </c>
      <c r="G573" s="2" t="s">
        <v>2960</v>
      </c>
    </row>
    <row r="574" spans="1:7" x14ac:dyDescent="0.25">
      <c r="A574" s="2" t="s">
        <v>1019</v>
      </c>
      <c r="B574" s="2" t="s">
        <v>30763</v>
      </c>
      <c r="C574" s="2" t="s">
        <v>2961</v>
      </c>
      <c r="D574" s="2" t="s">
        <v>50</v>
      </c>
      <c r="E574" s="2" t="s">
        <v>2962</v>
      </c>
      <c r="F574" s="2" t="s">
        <v>2963</v>
      </c>
      <c r="G574" s="2" t="s">
        <v>2964</v>
      </c>
    </row>
    <row r="575" spans="1:7" x14ac:dyDescent="0.25">
      <c r="A575" s="2" t="s">
        <v>2965</v>
      </c>
      <c r="B575" s="2" t="s">
        <v>30763</v>
      </c>
      <c r="C575" s="2" t="s">
        <v>2966</v>
      </c>
      <c r="D575" s="2" t="s">
        <v>50</v>
      </c>
      <c r="E575" s="2" t="s">
        <v>2967</v>
      </c>
      <c r="F575" s="2" t="s">
        <v>2968</v>
      </c>
      <c r="G575" s="2" t="s">
        <v>2969</v>
      </c>
    </row>
    <row r="576" spans="1:7" x14ac:dyDescent="0.25">
      <c r="A576" s="2" t="s">
        <v>2970</v>
      </c>
      <c r="B576" s="2" t="s">
        <v>30763</v>
      </c>
      <c r="C576" s="2" t="s">
        <v>2971</v>
      </c>
      <c r="D576" s="2" t="s">
        <v>50</v>
      </c>
      <c r="E576" s="2" t="s">
        <v>2972</v>
      </c>
      <c r="F576" s="2" t="s">
        <v>2973</v>
      </c>
      <c r="G576" s="2" t="s">
        <v>2974</v>
      </c>
    </row>
    <row r="577" spans="1:7" x14ac:dyDescent="0.25">
      <c r="A577" s="2" t="s">
        <v>685</v>
      </c>
      <c r="B577" s="2" t="s">
        <v>30763</v>
      </c>
      <c r="C577" s="2" t="s">
        <v>2975</v>
      </c>
      <c r="D577" s="2" t="s">
        <v>50</v>
      </c>
      <c r="E577" s="2" t="s">
        <v>2976</v>
      </c>
      <c r="F577" s="2" t="s">
        <v>2977</v>
      </c>
      <c r="G577" s="2" t="s">
        <v>2978</v>
      </c>
    </row>
    <row r="578" spans="1:7" x14ac:dyDescent="0.25">
      <c r="A578" s="2" t="s">
        <v>113</v>
      </c>
      <c r="B578" s="2" t="s">
        <v>30763</v>
      </c>
      <c r="C578" s="2" t="s">
        <v>2979</v>
      </c>
      <c r="D578" s="2" t="s">
        <v>50</v>
      </c>
      <c r="E578" s="2" t="s">
        <v>2980</v>
      </c>
      <c r="F578" s="2" t="s">
        <v>2981</v>
      </c>
      <c r="G578" s="2" t="s">
        <v>2979</v>
      </c>
    </row>
    <row r="579" spans="1:7" x14ac:dyDescent="0.25">
      <c r="A579" s="2" t="s">
        <v>30765</v>
      </c>
      <c r="B579" s="2" t="s">
        <v>30763</v>
      </c>
      <c r="C579" s="2" t="s">
        <v>1279</v>
      </c>
      <c r="D579" s="2" t="s">
        <v>50</v>
      </c>
      <c r="E579" s="2" t="s">
        <v>1280</v>
      </c>
      <c r="F579" s="2" t="s">
        <v>1281</v>
      </c>
      <c r="G579" s="2" t="s">
        <v>1282</v>
      </c>
    </row>
    <row r="580" spans="1:7" x14ac:dyDescent="0.25">
      <c r="A580" s="2" t="s">
        <v>2982</v>
      </c>
      <c r="B580" s="2" t="s">
        <v>30763</v>
      </c>
      <c r="C580" s="2" t="s">
        <v>2983</v>
      </c>
      <c r="D580" s="2" t="s">
        <v>50</v>
      </c>
      <c r="E580" s="2" t="s">
        <v>2984</v>
      </c>
      <c r="F580" s="2" t="s">
        <v>2985</v>
      </c>
      <c r="G580" s="2" t="s">
        <v>2986</v>
      </c>
    </row>
    <row r="581" spans="1:7" x14ac:dyDescent="0.25">
      <c r="A581" s="2" t="s">
        <v>2720</v>
      </c>
      <c r="B581" s="2" t="s">
        <v>30763</v>
      </c>
      <c r="C581" s="2" t="s">
        <v>2987</v>
      </c>
      <c r="D581" s="2" t="s">
        <v>50</v>
      </c>
      <c r="E581" s="2" t="s">
        <v>2988</v>
      </c>
      <c r="F581" s="2" t="s">
        <v>2989</v>
      </c>
      <c r="G581" s="2" t="s">
        <v>2987</v>
      </c>
    </row>
    <row r="582" spans="1:7" x14ac:dyDescent="0.25">
      <c r="A582" s="2" t="s">
        <v>2990</v>
      </c>
      <c r="B582" s="2" t="s">
        <v>30763</v>
      </c>
      <c r="C582" s="2" t="s">
        <v>2991</v>
      </c>
      <c r="D582" s="2" t="s">
        <v>50</v>
      </c>
      <c r="E582" s="2" t="s">
        <v>2992</v>
      </c>
      <c r="F582" s="2" t="s">
        <v>2993</v>
      </c>
      <c r="G582" s="2" t="s">
        <v>2991</v>
      </c>
    </row>
    <row r="583" spans="1:7" x14ac:dyDescent="0.25">
      <c r="A583" s="2" t="s">
        <v>721</v>
      </c>
      <c r="B583" s="2" t="s">
        <v>30763</v>
      </c>
      <c r="C583" s="2" t="s">
        <v>2994</v>
      </c>
      <c r="D583" s="2" t="s">
        <v>50</v>
      </c>
      <c r="E583" s="2" t="s">
        <v>2995</v>
      </c>
      <c r="F583" s="2" t="s">
        <v>2996</v>
      </c>
      <c r="G583" s="2" t="s">
        <v>2997</v>
      </c>
    </row>
    <row r="584" spans="1:7" x14ac:dyDescent="0.25">
      <c r="A584" s="2" t="s">
        <v>2998</v>
      </c>
      <c r="B584" s="2" t="s">
        <v>30763</v>
      </c>
      <c r="C584" s="2" t="s">
        <v>2999</v>
      </c>
      <c r="D584" s="2" t="s">
        <v>50</v>
      </c>
      <c r="E584" s="2" t="s">
        <v>3000</v>
      </c>
      <c r="F584" s="2" t="s">
        <v>3001</v>
      </c>
      <c r="G584" s="2" t="s">
        <v>3002</v>
      </c>
    </row>
    <row r="585" spans="1:7" x14ac:dyDescent="0.25">
      <c r="A585" s="2" t="s">
        <v>152</v>
      </c>
      <c r="B585" s="2" t="s">
        <v>30763</v>
      </c>
      <c r="C585" s="2" t="s">
        <v>2539</v>
      </c>
      <c r="D585" s="2" t="s">
        <v>50</v>
      </c>
      <c r="E585" s="2" t="s">
        <v>2537</v>
      </c>
      <c r="F585" s="2" t="s">
        <v>2538</v>
      </c>
      <c r="G585" s="2" t="s">
        <v>2539</v>
      </c>
    </row>
    <row r="586" spans="1:7" x14ac:dyDescent="0.25">
      <c r="A586" s="2" t="s">
        <v>1298</v>
      </c>
      <c r="B586" s="2" t="s">
        <v>30763</v>
      </c>
      <c r="C586" s="2" t="s">
        <v>3003</v>
      </c>
      <c r="D586" s="2" t="s">
        <v>50</v>
      </c>
      <c r="E586" s="2" t="s">
        <v>3004</v>
      </c>
      <c r="F586" s="2" t="s">
        <v>3005</v>
      </c>
      <c r="G586" s="2" t="s">
        <v>3003</v>
      </c>
    </row>
    <row r="587" spans="1:7" x14ac:dyDescent="0.25">
      <c r="A587" s="2" t="s">
        <v>1037</v>
      </c>
      <c r="B587" s="2" t="s">
        <v>30763</v>
      </c>
      <c r="C587" s="2" t="s">
        <v>3006</v>
      </c>
      <c r="D587" s="2" t="s">
        <v>50</v>
      </c>
      <c r="E587" s="2" t="s">
        <v>3007</v>
      </c>
      <c r="F587" s="2" t="s">
        <v>3008</v>
      </c>
      <c r="G587" s="2" t="s">
        <v>3006</v>
      </c>
    </row>
    <row r="588" spans="1:7" x14ac:dyDescent="0.25">
      <c r="A588" s="2" t="s">
        <v>3009</v>
      </c>
      <c r="B588" s="2" t="s">
        <v>30763</v>
      </c>
      <c r="C588" s="2" t="s">
        <v>3010</v>
      </c>
      <c r="D588" s="2" t="s">
        <v>50</v>
      </c>
      <c r="E588" s="2" t="s">
        <v>3011</v>
      </c>
      <c r="F588" s="2" t="s">
        <v>3012</v>
      </c>
      <c r="G588" s="2" t="s">
        <v>3010</v>
      </c>
    </row>
    <row r="589" spans="1:7" x14ac:dyDescent="0.25">
      <c r="A589" s="2" t="s">
        <v>2377</v>
      </c>
      <c r="B589" s="2" t="s">
        <v>30763</v>
      </c>
      <c r="C589" s="2" t="s">
        <v>1100</v>
      </c>
      <c r="D589" s="2" t="s">
        <v>50</v>
      </c>
      <c r="E589" s="2" t="s">
        <v>1101</v>
      </c>
      <c r="F589" s="2" t="s">
        <v>1102</v>
      </c>
      <c r="G589" s="2" t="s">
        <v>1103</v>
      </c>
    </row>
    <row r="590" spans="1:7" x14ac:dyDescent="0.25">
      <c r="A590" s="2" t="s">
        <v>3013</v>
      </c>
      <c r="B590" s="2" t="s">
        <v>30763</v>
      </c>
      <c r="C590" s="2" t="s">
        <v>1556</v>
      </c>
      <c r="D590" s="2" t="s">
        <v>50</v>
      </c>
      <c r="E590" s="2" t="s">
        <v>1554</v>
      </c>
      <c r="F590" s="2" t="s">
        <v>1555</v>
      </c>
      <c r="G590" s="2" t="s">
        <v>1556</v>
      </c>
    </row>
    <row r="591" spans="1:7" x14ac:dyDescent="0.25">
      <c r="A591" s="2" t="s">
        <v>3014</v>
      </c>
      <c r="B591" s="2" t="s">
        <v>30763</v>
      </c>
      <c r="C591" s="2" t="s">
        <v>3015</v>
      </c>
      <c r="D591" s="2" t="s">
        <v>50</v>
      </c>
      <c r="E591" s="2" t="s">
        <v>3016</v>
      </c>
      <c r="F591" s="2" t="s">
        <v>3017</v>
      </c>
      <c r="G591" s="2" t="s">
        <v>3018</v>
      </c>
    </row>
    <row r="592" spans="1:7" x14ac:dyDescent="0.25">
      <c r="A592" s="2" t="s">
        <v>3019</v>
      </c>
      <c r="B592" s="2" t="s">
        <v>30763</v>
      </c>
      <c r="C592" s="2" t="s">
        <v>3020</v>
      </c>
      <c r="D592" s="2" t="s">
        <v>50</v>
      </c>
      <c r="E592" s="2" t="s">
        <v>3021</v>
      </c>
      <c r="F592" s="2" t="s">
        <v>3022</v>
      </c>
      <c r="G592" s="2" t="s">
        <v>3023</v>
      </c>
    </row>
    <row r="593" spans="1:7" x14ac:dyDescent="0.25">
      <c r="A593" s="2" t="s">
        <v>670</v>
      </c>
      <c r="B593" s="2" t="s">
        <v>30763</v>
      </c>
      <c r="C593" s="2" t="s">
        <v>3024</v>
      </c>
      <c r="D593" s="2" t="s">
        <v>50</v>
      </c>
      <c r="E593" s="2" t="s">
        <v>3025</v>
      </c>
      <c r="F593" s="2" t="s">
        <v>3026</v>
      </c>
      <c r="G593" s="2" t="s">
        <v>3027</v>
      </c>
    </row>
    <row r="594" spans="1:7" x14ac:dyDescent="0.25">
      <c r="A594" s="2" t="s">
        <v>3028</v>
      </c>
      <c r="B594" s="2" t="s">
        <v>30763</v>
      </c>
      <c r="C594" s="2" t="s">
        <v>2506</v>
      </c>
      <c r="D594" s="2" t="s">
        <v>50</v>
      </c>
      <c r="E594" s="2" t="s">
        <v>2504</v>
      </c>
      <c r="F594" s="2" t="s">
        <v>2505</v>
      </c>
      <c r="G594" s="2" t="s">
        <v>2506</v>
      </c>
    </row>
    <row r="595" spans="1:7" x14ac:dyDescent="0.25">
      <c r="A595" s="2" t="s">
        <v>3029</v>
      </c>
      <c r="B595" s="2" t="s">
        <v>30763</v>
      </c>
      <c r="C595" s="2" t="s">
        <v>3030</v>
      </c>
      <c r="D595" s="2" t="s">
        <v>50</v>
      </c>
      <c r="E595" s="2" t="s">
        <v>3031</v>
      </c>
      <c r="F595" s="2" t="s">
        <v>3032</v>
      </c>
      <c r="G595" s="2" t="s">
        <v>3033</v>
      </c>
    </row>
    <row r="596" spans="1:7" x14ac:dyDescent="0.25">
      <c r="A596" s="2" t="s">
        <v>3034</v>
      </c>
      <c r="B596" s="2" t="s">
        <v>30763</v>
      </c>
      <c r="C596" s="2" t="s">
        <v>3035</v>
      </c>
      <c r="D596" s="2" t="s">
        <v>50</v>
      </c>
      <c r="E596" s="2" t="s">
        <v>3036</v>
      </c>
      <c r="F596" s="2" t="s">
        <v>3037</v>
      </c>
      <c r="G596" s="2" t="s">
        <v>3038</v>
      </c>
    </row>
    <row r="597" spans="1:7" x14ac:dyDescent="0.25">
      <c r="A597" s="2" t="s">
        <v>3039</v>
      </c>
      <c r="B597" s="2" t="s">
        <v>30763</v>
      </c>
      <c r="C597" s="2" t="s">
        <v>3040</v>
      </c>
      <c r="D597" s="2" t="s">
        <v>50</v>
      </c>
      <c r="E597" s="2" t="s">
        <v>3041</v>
      </c>
      <c r="F597" s="2" t="s">
        <v>3042</v>
      </c>
      <c r="G597" s="2" t="s">
        <v>3043</v>
      </c>
    </row>
    <row r="598" spans="1:7" x14ac:dyDescent="0.25">
      <c r="A598" s="2" t="s">
        <v>2831</v>
      </c>
      <c r="B598" s="2" t="s">
        <v>30763</v>
      </c>
      <c r="C598" s="2" t="s">
        <v>3044</v>
      </c>
      <c r="D598" s="2" t="s">
        <v>50</v>
      </c>
      <c r="E598" s="2" t="s">
        <v>3045</v>
      </c>
      <c r="F598" s="2" t="s">
        <v>3046</v>
      </c>
      <c r="G598" s="2" t="s">
        <v>3044</v>
      </c>
    </row>
    <row r="599" spans="1:7" x14ac:dyDescent="0.25">
      <c r="A599" s="2" t="s">
        <v>3047</v>
      </c>
      <c r="B599" s="2" t="s">
        <v>30763</v>
      </c>
      <c r="C599" s="2" t="s">
        <v>3048</v>
      </c>
      <c r="D599" s="2" t="s">
        <v>50</v>
      </c>
      <c r="E599" s="2" t="s">
        <v>3049</v>
      </c>
      <c r="F599" s="2" t="s">
        <v>3050</v>
      </c>
      <c r="G599" s="2" t="s">
        <v>3051</v>
      </c>
    </row>
    <row r="600" spans="1:7" x14ac:dyDescent="0.25">
      <c r="A600" s="2" t="s">
        <v>3052</v>
      </c>
      <c r="B600" s="2" t="s">
        <v>30763</v>
      </c>
      <c r="C600" s="2" t="s">
        <v>3053</v>
      </c>
      <c r="D600" s="2" t="s">
        <v>50</v>
      </c>
      <c r="E600" s="2" t="s">
        <v>3054</v>
      </c>
      <c r="F600" s="2" t="s">
        <v>3055</v>
      </c>
      <c r="G600" s="2" t="s">
        <v>3056</v>
      </c>
    </row>
    <row r="601" spans="1:7" x14ac:dyDescent="0.25">
      <c r="A601" s="2" t="s">
        <v>3057</v>
      </c>
      <c r="B601" s="2" t="s">
        <v>30763</v>
      </c>
      <c r="C601" s="2" t="s">
        <v>3058</v>
      </c>
      <c r="D601" s="2" t="s">
        <v>50</v>
      </c>
      <c r="E601" s="2" t="s">
        <v>3059</v>
      </c>
      <c r="F601" s="2" t="s">
        <v>3060</v>
      </c>
      <c r="G601" s="2" t="s">
        <v>3061</v>
      </c>
    </row>
    <row r="602" spans="1:7" x14ac:dyDescent="0.25">
      <c r="A602" s="2" t="s">
        <v>3062</v>
      </c>
      <c r="B602" s="2" t="s">
        <v>30763</v>
      </c>
      <c r="C602" s="2" t="s">
        <v>3063</v>
      </c>
      <c r="D602" s="2" t="s">
        <v>50</v>
      </c>
      <c r="E602" s="2" t="s">
        <v>3064</v>
      </c>
      <c r="F602" s="2" t="s">
        <v>3065</v>
      </c>
      <c r="G602" s="2" t="s">
        <v>3066</v>
      </c>
    </row>
    <row r="603" spans="1:7" x14ac:dyDescent="0.25">
      <c r="A603" s="2" t="s">
        <v>3067</v>
      </c>
      <c r="B603" s="2" t="s">
        <v>30763</v>
      </c>
      <c r="C603" s="2" t="s">
        <v>3068</v>
      </c>
      <c r="D603" s="2" t="s">
        <v>50</v>
      </c>
      <c r="E603" s="2" t="s">
        <v>3069</v>
      </c>
      <c r="F603" s="2" t="s">
        <v>3070</v>
      </c>
      <c r="G603" s="2" t="s">
        <v>3071</v>
      </c>
    </row>
    <row r="604" spans="1:7" x14ac:dyDescent="0.25">
      <c r="A604" s="2" t="s">
        <v>676</v>
      </c>
      <c r="B604" s="2" t="s">
        <v>30763</v>
      </c>
      <c r="C604" s="2" t="s">
        <v>3072</v>
      </c>
      <c r="D604" s="2" t="s">
        <v>50</v>
      </c>
      <c r="E604" s="2" t="s">
        <v>3073</v>
      </c>
      <c r="F604" s="2" t="s">
        <v>3074</v>
      </c>
      <c r="G604" s="2" t="s">
        <v>3075</v>
      </c>
    </row>
    <row r="605" spans="1:7" x14ac:dyDescent="0.25">
      <c r="A605" s="2" t="s">
        <v>837</v>
      </c>
      <c r="B605" s="2" t="s">
        <v>30763</v>
      </c>
      <c r="C605" s="2" t="s">
        <v>3076</v>
      </c>
      <c r="D605" s="2" t="s">
        <v>50</v>
      </c>
      <c r="E605" s="2" t="s">
        <v>3077</v>
      </c>
      <c r="F605" s="2" t="s">
        <v>3078</v>
      </c>
      <c r="G605" s="2" t="s">
        <v>3079</v>
      </c>
    </row>
    <row r="606" spans="1:7" x14ac:dyDescent="0.25">
      <c r="A606" s="2" t="s">
        <v>319</v>
      </c>
      <c r="B606" s="2" t="s">
        <v>30763</v>
      </c>
      <c r="C606" s="2" t="s">
        <v>3080</v>
      </c>
      <c r="D606" s="2" t="s">
        <v>50</v>
      </c>
      <c r="E606" s="2" t="s">
        <v>3081</v>
      </c>
      <c r="F606" s="2" t="s">
        <v>3082</v>
      </c>
      <c r="G606" s="2" t="s">
        <v>3083</v>
      </c>
    </row>
    <row r="607" spans="1:7" x14ac:dyDescent="0.25">
      <c r="A607" s="2" t="s">
        <v>852</v>
      </c>
      <c r="B607" s="2" t="s">
        <v>30763</v>
      </c>
      <c r="C607" s="2" t="s">
        <v>3084</v>
      </c>
      <c r="D607" s="2" t="s">
        <v>50</v>
      </c>
      <c r="E607" s="2" t="s">
        <v>3085</v>
      </c>
      <c r="F607" s="2" t="s">
        <v>3086</v>
      </c>
      <c r="G607" s="2" t="s">
        <v>3087</v>
      </c>
    </row>
    <row r="608" spans="1:7" x14ac:dyDescent="0.25">
      <c r="A608" s="2" t="s">
        <v>1137</v>
      </c>
      <c r="B608" s="2" t="s">
        <v>30763</v>
      </c>
      <c r="C608" s="2" t="s">
        <v>3088</v>
      </c>
      <c r="D608" s="2" t="s">
        <v>50</v>
      </c>
      <c r="E608" s="2" t="s">
        <v>3089</v>
      </c>
      <c r="F608" s="2" t="s">
        <v>3090</v>
      </c>
      <c r="G608" s="2" t="s">
        <v>3091</v>
      </c>
    </row>
    <row r="609" spans="1:7" x14ac:dyDescent="0.25">
      <c r="A609" s="2" t="s">
        <v>676</v>
      </c>
      <c r="B609" s="2" t="s">
        <v>30763</v>
      </c>
      <c r="C609" s="2" t="s">
        <v>3075</v>
      </c>
      <c r="D609" s="2" t="s">
        <v>50</v>
      </c>
      <c r="E609" s="2" t="s">
        <v>3073</v>
      </c>
      <c r="F609" s="2" t="s">
        <v>3074</v>
      </c>
      <c r="G609" s="2" t="s">
        <v>3075</v>
      </c>
    </row>
    <row r="610" spans="1:7" x14ac:dyDescent="0.25">
      <c r="A610" s="2" t="s">
        <v>3092</v>
      </c>
      <c r="B610" s="2" t="s">
        <v>30763</v>
      </c>
      <c r="C610" s="2" t="s">
        <v>3093</v>
      </c>
      <c r="D610" s="2" t="s">
        <v>50</v>
      </c>
      <c r="E610" s="2" t="s">
        <v>3094</v>
      </c>
      <c r="F610" s="2" t="s">
        <v>3095</v>
      </c>
      <c r="G610" s="2" t="s">
        <v>3096</v>
      </c>
    </row>
    <row r="611" spans="1:7" x14ac:dyDescent="0.25">
      <c r="A611" s="2" t="s">
        <v>3067</v>
      </c>
      <c r="B611" s="2" t="s">
        <v>30763</v>
      </c>
      <c r="C611" s="2" t="s">
        <v>3071</v>
      </c>
      <c r="D611" s="2" t="s">
        <v>50</v>
      </c>
      <c r="E611" s="2" t="s">
        <v>3069</v>
      </c>
      <c r="F611" s="2" t="s">
        <v>3070</v>
      </c>
      <c r="G611" s="2" t="s">
        <v>3071</v>
      </c>
    </row>
    <row r="612" spans="1:7" x14ac:dyDescent="0.25">
      <c r="A612" s="2" t="s">
        <v>2944</v>
      </c>
      <c r="B612" s="2" t="s">
        <v>30763</v>
      </c>
      <c r="C612" s="2" t="s">
        <v>2948</v>
      </c>
      <c r="D612" s="2" t="s">
        <v>50</v>
      </c>
      <c r="E612" s="2" t="s">
        <v>2946</v>
      </c>
      <c r="F612" s="2" t="s">
        <v>2947</v>
      </c>
      <c r="G612" s="2" t="s">
        <v>2948</v>
      </c>
    </row>
    <row r="613" spans="1:7" x14ac:dyDescent="0.25">
      <c r="A613" s="2" t="s">
        <v>3097</v>
      </c>
      <c r="B613" s="2" t="s">
        <v>30763</v>
      </c>
      <c r="C613" s="2" t="s">
        <v>3098</v>
      </c>
      <c r="D613" s="2" t="s">
        <v>50</v>
      </c>
      <c r="E613" s="2" t="s">
        <v>3099</v>
      </c>
      <c r="F613" s="2" t="s">
        <v>3100</v>
      </c>
      <c r="G613" s="2" t="s">
        <v>3098</v>
      </c>
    </row>
    <row r="614" spans="1:7" x14ac:dyDescent="0.25">
      <c r="A614" s="2" t="s">
        <v>3101</v>
      </c>
      <c r="B614" s="2" t="s">
        <v>30763</v>
      </c>
      <c r="C614" s="2" t="s">
        <v>3102</v>
      </c>
      <c r="D614" s="2" t="s">
        <v>50</v>
      </c>
      <c r="E614" s="2" t="s">
        <v>3103</v>
      </c>
      <c r="F614" s="2" t="s">
        <v>3104</v>
      </c>
      <c r="G614" s="2" t="s">
        <v>3105</v>
      </c>
    </row>
    <row r="615" spans="1:7" x14ac:dyDescent="0.25">
      <c r="A615" s="2" t="s">
        <v>3106</v>
      </c>
      <c r="B615" s="2" t="s">
        <v>30763</v>
      </c>
      <c r="C615" s="2" t="s">
        <v>3107</v>
      </c>
      <c r="D615" s="2" t="s">
        <v>50</v>
      </c>
      <c r="E615" s="2" t="s">
        <v>3108</v>
      </c>
      <c r="F615" s="2" t="s">
        <v>3109</v>
      </c>
      <c r="G615" s="2" t="s">
        <v>3107</v>
      </c>
    </row>
    <row r="616" spans="1:7" x14ac:dyDescent="0.25">
      <c r="A616" s="2" t="s">
        <v>3110</v>
      </c>
      <c r="B616" s="2" t="s">
        <v>30763</v>
      </c>
      <c r="C616" s="2" t="s">
        <v>3111</v>
      </c>
      <c r="D616" s="2" t="s">
        <v>50</v>
      </c>
      <c r="E616" s="2" t="s">
        <v>3112</v>
      </c>
      <c r="F616" s="2" t="s">
        <v>3113</v>
      </c>
      <c r="G616" s="2" t="s">
        <v>3114</v>
      </c>
    </row>
    <row r="617" spans="1:7" x14ac:dyDescent="0.25">
      <c r="A617" s="2" t="s">
        <v>3115</v>
      </c>
      <c r="B617" s="2" t="s">
        <v>30763</v>
      </c>
      <c r="C617" s="2" t="s">
        <v>3116</v>
      </c>
      <c r="D617" s="2" t="s">
        <v>50</v>
      </c>
      <c r="E617" s="2" t="s">
        <v>3117</v>
      </c>
      <c r="F617" s="2" t="s">
        <v>3118</v>
      </c>
      <c r="G617" s="2" t="s">
        <v>3119</v>
      </c>
    </row>
    <row r="618" spans="1:7" x14ac:dyDescent="0.25">
      <c r="A618" s="2" t="s">
        <v>3120</v>
      </c>
      <c r="B618" s="2" t="s">
        <v>30763</v>
      </c>
      <c r="C618" s="2" t="s">
        <v>3121</v>
      </c>
      <c r="D618" s="2" t="s">
        <v>50</v>
      </c>
      <c r="E618" s="2" t="s">
        <v>3122</v>
      </c>
      <c r="F618" s="2" t="s">
        <v>3123</v>
      </c>
      <c r="G618" s="2" t="s">
        <v>3124</v>
      </c>
    </row>
    <row r="619" spans="1:7" x14ac:dyDescent="0.25">
      <c r="A619" s="2" t="s">
        <v>3125</v>
      </c>
      <c r="B619" s="2" t="s">
        <v>30763</v>
      </c>
      <c r="C619" s="2" t="s">
        <v>3126</v>
      </c>
      <c r="D619" s="2" t="s">
        <v>50</v>
      </c>
      <c r="E619" s="2" t="s">
        <v>3127</v>
      </c>
      <c r="F619" s="2" t="s">
        <v>3128</v>
      </c>
      <c r="G619" s="2" t="s">
        <v>3126</v>
      </c>
    </row>
    <row r="620" spans="1:7" x14ac:dyDescent="0.25">
      <c r="A620" s="2" t="s">
        <v>2832</v>
      </c>
      <c r="B620" s="2" t="s">
        <v>30763</v>
      </c>
      <c r="C620" s="2" t="s">
        <v>3129</v>
      </c>
      <c r="D620" s="2" t="s">
        <v>50</v>
      </c>
      <c r="E620" s="2" t="s">
        <v>2834</v>
      </c>
      <c r="F620" s="2" t="s">
        <v>2835</v>
      </c>
      <c r="G620" s="2" t="s">
        <v>2833</v>
      </c>
    </row>
    <row r="621" spans="1:7" x14ac:dyDescent="0.25">
      <c r="A621" s="2" t="s">
        <v>3130</v>
      </c>
      <c r="B621" s="2" t="s">
        <v>30763</v>
      </c>
      <c r="C621" s="2" t="s">
        <v>3131</v>
      </c>
      <c r="D621" s="2" t="s">
        <v>50</v>
      </c>
      <c r="E621" s="2" t="s">
        <v>3132</v>
      </c>
      <c r="F621" s="2" t="s">
        <v>3133</v>
      </c>
      <c r="G621" s="2" t="s">
        <v>3134</v>
      </c>
    </row>
    <row r="622" spans="1:7" x14ac:dyDescent="0.25">
      <c r="A622" s="2" t="s">
        <v>1822</v>
      </c>
      <c r="B622" s="2" t="s">
        <v>30763</v>
      </c>
      <c r="C622" s="2" t="s">
        <v>3135</v>
      </c>
      <c r="D622" s="2" t="s">
        <v>50</v>
      </c>
      <c r="E622" s="2" t="s">
        <v>3136</v>
      </c>
      <c r="F622" s="2" t="s">
        <v>3137</v>
      </c>
      <c r="G622" s="2" t="s">
        <v>3138</v>
      </c>
    </row>
    <row r="623" spans="1:7" x14ac:dyDescent="0.25">
      <c r="A623" s="2" t="s">
        <v>3139</v>
      </c>
      <c r="B623" s="2" t="s">
        <v>30763</v>
      </c>
      <c r="C623" s="2" t="s">
        <v>3140</v>
      </c>
      <c r="D623" s="2" t="s">
        <v>50</v>
      </c>
      <c r="E623" s="2" t="s">
        <v>3141</v>
      </c>
      <c r="F623" s="2" t="s">
        <v>3142</v>
      </c>
      <c r="G623" s="2" t="s">
        <v>3143</v>
      </c>
    </row>
    <row r="624" spans="1:7" x14ac:dyDescent="0.25">
      <c r="A624" s="2" t="s">
        <v>3144</v>
      </c>
      <c r="B624" s="2" t="s">
        <v>30763</v>
      </c>
      <c r="C624" s="2" t="s">
        <v>3145</v>
      </c>
      <c r="D624" s="2" t="s">
        <v>50</v>
      </c>
      <c r="E624" s="2" t="s">
        <v>3146</v>
      </c>
      <c r="F624" s="2" t="s">
        <v>3147</v>
      </c>
      <c r="G624" s="2" t="s">
        <v>3145</v>
      </c>
    </row>
    <row r="625" spans="1:7" x14ac:dyDescent="0.25">
      <c r="A625" s="2" t="s">
        <v>1021</v>
      </c>
      <c r="B625" s="2" t="s">
        <v>30763</v>
      </c>
      <c r="C625" s="2" t="s">
        <v>1095</v>
      </c>
      <c r="D625" s="2" t="s">
        <v>50</v>
      </c>
      <c r="E625" s="2" t="s">
        <v>1096</v>
      </c>
      <c r="F625" s="2" t="s">
        <v>1097</v>
      </c>
      <c r="G625" s="2" t="s">
        <v>1098</v>
      </c>
    </row>
    <row r="626" spans="1:7" x14ac:dyDescent="0.25">
      <c r="A626" s="2" t="s">
        <v>3148</v>
      </c>
      <c r="B626" s="2" t="s">
        <v>30763</v>
      </c>
      <c r="C626" s="2" t="s">
        <v>3149</v>
      </c>
      <c r="D626" s="2" t="s">
        <v>50</v>
      </c>
      <c r="E626" s="2" t="s">
        <v>3150</v>
      </c>
      <c r="F626" s="2" t="s">
        <v>3151</v>
      </c>
      <c r="G626" s="2" t="s">
        <v>3149</v>
      </c>
    </row>
    <row r="627" spans="1:7" x14ac:dyDescent="0.25">
      <c r="A627" s="2" t="s">
        <v>3152</v>
      </c>
      <c r="B627" s="2" t="s">
        <v>30763</v>
      </c>
      <c r="C627" s="2" t="s">
        <v>3153</v>
      </c>
      <c r="D627" s="2" t="s">
        <v>50</v>
      </c>
      <c r="E627" s="2" t="s">
        <v>3154</v>
      </c>
      <c r="F627" s="2" t="s">
        <v>3155</v>
      </c>
      <c r="G627" s="2" t="s">
        <v>3156</v>
      </c>
    </row>
    <row r="628" spans="1:7" x14ac:dyDescent="0.25">
      <c r="A628" s="2" t="s">
        <v>3157</v>
      </c>
      <c r="B628" s="2" t="s">
        <v>30763</v>
      </c>
      <c r="C628" s="2" t="s">
        <v>3158</v>
      </c>
      <c r="D628" s="2" t="s">
        <v>50</v>
      </c>
      <c r="E628" s="2" t="s">
        <v>3159</v>
      </c>
      <c r="F628" s="2" t="s">
        <v>3160</v>
      </c>
      <c r="G628" s="2" t="s">
        <v>3161</v>
      </c>
    </row>
    <row r="629" spans="1:7" x14ac:dyDescent="0.25">
      <c r="A629" s="2" t="s">
        <v>3162</v>
      </c>
      <c r="B629" s="2" t="s">
        <v>30763</v>
      </c>
      <c r="C629" s="2" t="s">
        <v>3163</v>
      </c>
      <c r="D629" s="2" t="s">
        <v>50</v>
      </c>
      <c r="E629" s="2" t="s">
        <v>3164</v>
      </c>
      <c r="F629" s="2" t="s">
        <v>3165</v>
      </c>
      <c r="G629" s="2" t="s">
        <v>3163</v>
      </c>
    </row>
    <row r="630" spans="1:7" x14ac:dyDescent="0.25">
      <c r="A630" s="2" t="s">
        <v>3166</v>
      </c>
      <c r="B630" s="2" t="s">
        <v>30763</v>
      </c>
      <c r="C630" s="2" t="s">
        <v>2974</v>
      </c>
      <c r="D630" s="2" t="s">
        <v>50</v>
      </c>
      <c r="E630" s="2" t="s">
        <v>2972</v>
      </c>
      <c r="F630" s="2" t="s">
        <v>2973</v>
      </c>
      <c r="G630" s="2" t="s">
        <v>2974</v>
      </c>
    </row>
    <row r="631" spans="1:7" x14ac:dyDescent="0.25">
      <c r="A631" s="2" t="s">
        <v>152</v>
      </c>
      <c r="B631" s="2" t="s">
        <v>30763</v>
      </c>
      <c r="C631" s="2" t="s">
        <v>3167</v>
      </c>
      <c r="D631" s="2" t="s">
        <v>50</v>
      </c>
      <c r="E631" s="2" t="s">
        <v>3168</v>
      </c>
      <c r="F631" s="2" t="s">
        <v>3169</v>
      </c>
      <c r="G631" s="2" t="s">
        <v>3170</v>
      </c>
    </row>
    <row r="632" spans="1:7" x14ac:dyDescent="0.25">
      <c r="A632" s="2" t="s">
        <v>3171</v>
      </c>
      <c r="B632" s="2" t="s">
        <v>30763</v>
      </c>
      <c r="C632" s="2" t="s">
        <v>3172</v>
      </c>
      <c r="D632" s="2" t="s">
        <v>50</v>
      </c>
      <c r="E632" s="2" t="s">
        <v>3173</v>
      </c>
      <c r="F632" s="2" t="s">
        <v>3174</v>
      </c>
      <c r="G632" s="2" t="s">
        <v>3175</v>
      </c>
    </row>
    <row r="633" spans="1:7" x14ac:dyDescent="0.25">
      <c r="A633" s="2" t="s">
        <v>3176</v>
      </c>
      <c r="B633" s="2" t="s">
        <v>30763</v>
      </c>
      <c r="C633" s="2" t="s">
        <v>3177</v>
      </c>
      <c r="D633" s="2" t="s">
        <v>50</v>
      </c>
      <c r="E633" s="2" t="s">
        <v>3004</v>
      </c>
      <c r="F633" s="2" t="s">
        <v>3005</v>
      </c>
      <c r="G633" s="2" t="s">
        <v>3003</v>
      </c>
    </row>
    <row r="634" spans="1:7" x14ac:dyDescent="0.25">
      <c r="A634" s="2" t="s">
        <v>836</v>
      </c>
      <c r="B634" s="2" t="s">
        <v>30763</v>
      </c>
      <c r="C634" s="2" t="s">
        <v>3079</v>
      </c>
      <c r="D634" s="2" t="s">
        <v>50</v>
      </c>
      <c r="E634" s="2" t="s">
        <v>3077</v>
      </c>
      <c r="F634" s="2" t="s">
        <v>3078</v>
      </c>
      <c r="G634" s="2" t="s">
        <v>3079</v>
      </c>
    </row>
    <row r="635" spans="1:7" x14ac:dyDescent="0.25">
      <c r="A635" s="2" t="s">
        <v>681</v>
      </c>
      <c r="B635" s="2" t="s">
        <v>30763</v>
      </c>
      <c r="C635" s="2" t="s">
        <v>3178</v>
      </c>
      <c r="D635" s="2" t="s">
        <v>50</v>
      </c>
      <c r="E635" s="2" t="s">
        <v>3179</v>
      </c>
      <c r="F635" s="2" t="s">
        <v>3180</v>
      </c>
      <c r="G635" s="2" t="s">
        <v>3181</v>
      </c>
    </row>
    <row r="636" spans="1:7" x14ac:dyDescent="0.25">
      <c r="A636" s="2" t="s">
        <v>3182</v>
      </c>
      <c r="B636" s="2" t="s">
        <v>30763</v>
      </c>
      <c r="C636" s="2" t="s">
        <v>3183</v>
      </c>
      <c r="D636" s="2" t="s">
        <v>50</v>
      </c>
      <c r="E636" s="2" t="s">
        <v>3184</v>
      </c>
      <c r="F636" s="2" t="s">
        <v>3185</v>
      </c>
      <c r="G636" s="2" t="s">
        <v>3186</v>
      </c>
    </row>
    <row r="637" spans="1:7" x14ac:dyDescent="0.25">
      <c r="A637" s="2" t="s">
        <v>395</v>
      </c>
      <c r="B637" s="2" t="s">
        <v>30763</v>
      </c>
      <c r="C637" s="2" t="s">
        <v>3187</v>
      </c>
      <c r="D637" s="2" t="s">
        <v>50</v>
      </c>
      <c r="E637" s="2" t="s">
        <v>3188</v>
      </c>
      <c r="F637" s="2" t="s">
        <v>3189</v>
      </c>
      <c r="G637" s="2" t="s">
        <v>3190</v>
      </c>
    </row>
    <row r="638" spans="1:7" x14ac:dyDescent="0.25">
      <c r="A638" s="2" t="s">
        <v>3191</v>
      </c>
      <c r="B638" s="2" t="s">
        <v>30763</v>
      </c>
      <c r="C638" s="2" t="s">
        <v>3192</v>
      </c>
      <c r="D638" s="2" t="s">
        <v>50</v>
      </c>
      <c r="E638" s="2" t="s">
        <v>3193</v>
      </c>
      <c r="F638" s="2" t="s">
        <v>3194</v>
      </c>
      <c r="G638" s="2" t="s">
        <v>3195</v>
      </c>
    </row>
    <row r="639" spans="1:7" x14ac:dyDescent="0.25">
      <c r="A639" s="2" t="s">
        <v>1019</v>
      </c>
      <c r="B639" s="2" t="s">
        <v>30763</v>
      </c>
      <c r="C639" s="2" t="s">
        <v>3196</v>
      </c>
      <c r="D639" s="2" t="s">
        <v>50</v>
      </c>
      <c r="E639" s="2" t="s">
        <v>3197</v>
      </c>
      <c r="F639" s="2" t="s">
        <v>3198</v>
      </c>
      <c r="G639" s="2" t="s">
        <v>3199</v>
      </c>
    </row>
    <row r="640" spans="1:7" x14ac:dyDescent="0.25">
      <c r="A640" s="2" t="s">
        <v>3200</v>
      </c>
      <c r="B640" s="2" t="s">
        <v>30763</v>
      </c>
      <c r="C640" s="2" t="s">
        <v>3201</v>
      </c>
      <c r="D640" s="2" t="s">
        <v>50</v>
      </c>
      <c r="E640" s="2" t="s">
        <v>3007</v>
      </c>
      <c r="F640" s="2" t="s">
        <v>3008</v>
      </c>
      <c r="G640" s="2" t="s">
        <v>3006</v>
      </c>
    </row>
    <row r="641" spans="1:7" x14ac:dyDescent="0.25">
      <c r="A641" s="2" t="s">
        <v>3202</v>
      </c>
      <c r="B641" s="2" t="s">
        <v>30763</v>
      </c>
      <c r="C641" s="2" t="s">
        <v>3203</v>
      </c>
      <c r="D641" s="2" t="s">
        <v>50</v>
      </c>
      <c r="E641" s="2" t="s">
        <v>3204</v>
      </c>
      <c r="F641" s="2" t="s">
        <v>3205</v>
      </c>
      <c r="G641" s="2" t="s">
        <v>3206</v>
      </c>
    </row>
    <row r="642" spans="1:7" x14ac:dyDescent="0.25">
      <c r="A642" s="2" t="s">
        <v>3207</v>
      </c>
      <c r="B642" s="2" t="s">
        <v>30763</v>
      </c>
      <c r="C642" s="2" t="s">
        <v>3208</v>
      </c>
      <c r="D642" s="2" t="s">
        <v>50</v>
      </c>
      <c r="E642" s="2" t="s">
        <v>3209</v>
      </c>
      <c r="F642" s="2" t="s">
        <v>3210</v>
      </c>
      <c r="G642" s="2" t="s">
        <v>3211</v>
      </c>
    </row>
    <row r="643" spans="1:7" x14ac:dyDescent="0.25">
      <c r="A643" s="2" t="s">
        <v>3212</v>
      </c>
      <c r="B643" s="2" t="s">
        <v>30763</v>
      </c>
      <c r="C643" s="2" t="s">
        <v>3213</v>
      </c>
      <c r="D643" s="2" t="s">
        <v>50</v>
      </c>
      <c r="E643" s="2" t="s">
        <v>3214</v>
      </c>
      <c r="F643" s="2" t="s">
        <v>3215</v>
      </c>
      <c r="G643" s="2" t="s">
        <v>3216</v>
      </c>
    </row>
    <row r="644" spans="1:7" x14ac:dyDescent="0.25">
      <c r="A644" s="2" t="s">
        <v>3217</v>
      </c>
      <c r="B644" s="2" t="s">
        <v>30763</v>
      </c>
      <c r="C644" s="2" t="s">
        <v>2969</v>
      </c>
      <c r="D644" s="2" t="s">
        <v>50</v>
      </c>
      <c r="E644" s="2" t="s">
        <v>2967</v>
      </c>
      <c r="F644" s="2" t="s">
        <v>2968</v>
      </c>
      <c r="G644" s="2" t="s">
        <v>2969</v>
      </c>
    </row>
    <row r="645" spans="1:7" x14ac:dyDescent="0.25">
      <c r="A645" s="2" t="s">
        <v>3218</v>
      </c>
      <c r="B645" s="2" t="s">
        <v>30763</v>
      </c>
      <c r="C645" s="2" t="s">
        <v>2892</v>
      </c>
      <c r="D645" s="2" t="s">
        <v>50</v>
      </c>
      <c r="E645" s="2" t="s">
        <v>2890</v>
      </c>
      <c r="F645" s="2" t="s">
        <v>2891</v>
      </c>
      <c r="G645" s="2" t="s">
        <v>2892</v>
      </c>
    </row>
    <row r="646" spans="1:7" x14ac:dyDescent="0.25">
      <c r="A646" s="2" t="s">
        <v>3219</v>
      </c>
      <c r="B646" s="2" t="s">
        <v>30763</v>
      </c>
      <c r="C646" s="2" t="s">
        <v>3220</v>
      </c>
      <c r="D646" s="2" t="s">
        <v>50</v>
      </c>
      <c r="E646" s="2" t="s">
        <v>3221</v>
      </c>
      <c r="F646" s="2" t="s">
        <v>3222</v>
      </c>
      <c r="G646" s="2" t="s">
        <v>3223</v>
      </c>
    </row>
    <row r="647" spans="1:7" x14ac:dyDescent="0.25">
      <c r="A647" s="2" t="s">
        <v>113</v>
      </c>
      <c r="B647" s="2" t="s">
        <v>30763</v>
      </c>
      <c r="C647" s="2" t="s">
        <v>3224</v>
      </c>
      <c r="D647" s="2" t="s">
        <v>50</v>
      </c>
      <c r="E647" s="2" t="s">
        <v>3225</v>
      </c>
      <c r="F647" s="2" t="s">
        <v>3226</v>
      </c>
      <c r="G647" s="2" t="s">
        <v>3227</v>
      </c>
    </row>
    <row r="648" spans="1:7" x14ac:dyDescent="0.25">
      <c r="A648" s="2" t="s">
        <v>1548</v>
      </c>
      <c r="B648" s="2" t="s">
        <v>30763</v>
      </c>
      <c r="C648" s="2" t="s">
        <v>2719</v>
      </c>
      <c r="D648" s="2" t="s">
        <v>50</v>
      </c>
      <c r="E648" s="2" t="s">
        <v>2717</v>
      </c>
      <c r="F648" s="2" t="s">
        <v>2718</v>
      </c>
      <c r="G648" s="2" t="s">
        <v>2719</v>
      </c>
    </row>
    <row r="649" spans="1:7" x14ac:dyDescent="0.25">
      <c r="A649" s="2" t="s">
        <v>3228</v>
      </c>
      <c r="B649" s="2" t="s">
        <v>30763</v>
      </c>
      <c r="C649" s="2" t="s">
        <v>3229</v>
      </c>
      <c r="D649" s="2" t="s">
        <v>50</v>
      </c>
      <c r="E649" s="2" t="s">
        <v>3230</v>
      </c>
      <c r="F649" s="2" t="s">
        <v>3231</v>
      </c>
      <c r="G649" s="2" t="s">
        <v>3232</v>
      </c>
    </row>
    <row r="650" spans="1:7" x14ac:dyDescent="0.25">
      <c r="A650" s="2" t="s">
        <v>3233</v>
      </c>
      <c r="B650" s="2" t="s">
        <v>30763</v>
      </c>
      <c r="C650" s="2" t="s">
        <v>3234</v>
      </c>
      <c r="D650" s="2" t="s">
        <v>50</v>
      </c>
      <c r="E650" s="2" t="s">
        <v>3235</v>
      </c>
      <c r="F650" s="2" t="s">
        <v>3236</v>
      </c>
      <c r="G650" s="2" t="s">
        <v>3237</v>
      </c>
    </row>
    <row r="651" spans="1:7" x14ac:dyDescent="0.25">
      <c r="A651" s="2" t="s">
        <v>1339</v>
      </c>
      <c r="B651" s="2" t="s">
        <v>30763</v>
      </c>
      <c r="C651" s="2" t="s">
        <v>3238</v>
      </c>
      <c r="D651" s="2" t="s">
        <v>50</v>
      </c>
      <c r="E651" s="2" t="s">
        <v>3239</v>
      </c>
      <c r="F651" s="2" t="s">
        <v>3240</v>
      </c>
      <c r="G651" s="2" t="s">
        <v>3238</v>
      </c>
    </row>
    <row r="652" spans="1:7" x14ac:dyDescent="0.25">
      <c r="A652" s="2" t="s">
        <v>3241</v>
      </c>
      <c r="B652" s="2" t="s">
        <v>30763</v>
      </c>
      <c r="C652" s="2" t="s">
        <v>3242</v>
      </c>
      <c r="D652" s="2" t="s">
        <v>50</v>
      </c>
      <c r="E652" s="2" t="s">
        <v>3243</v>
      </c>
      <c r="F652" s="2" t="s">
        <v>3244</v>
      </c>
      <c r="G652" s="2" t="s">
        <v>3242</v>
      </c>
    </row>
    <row r="653" spans="1:7" x14ac:dyDescent="0.25">
      <c r="A653" s="2" t="s">
        <v>2998</v>
      </c>
      <c r="B653" s="2" t="s">
        <v>30763</v>
      </c>
      <c r="C653" s="2" t="s">
        <v>3245</v>
      </c>
      <c r="D653" s="2" t="s">
        <v>50</v>
      </c>
      <c r="E653" s="2" t="s">
        <v>3246</v>
      </c>
      <c r="F653" s="2" t="s">
        <v>3247</v>
      </c>
      <c r="G653" s="2" t="s">
        <v>3248</v>
      </c>
    </row>
    <row r="654" spans="1:7" x14ac:dyDescent="0.25">
      <c r="A654" s="2" t="s">
        <v>3249</v>
      </c>
      <c r="B654" s="2" t="s">
        <v>30763</v>
      </c>
      <c r="C654" s="2" t="s">
        <v>3250</v>
      </c>
      <c r="D654" s="2" t="s">
        <v>50</v>
      </c>
      <c r="E654" s="2" t="s">
        <v>3251</v>
      </c>
      <c r="F654" s="2" t="s">
        <v>3252</v>
      </c>
      <c r="G654" s="2" t="s">
        <v>3253</v>
      </c>
    </row>
    <row r="655" spans="1:7" x14ac:dyDescent="0.25">
      <c r="A655" s="2" t="s">
        <v>2329</v>
      </c>
      <c r="B655" s="2" t="s">
        <v>30763</v>
      </c>
      <c r="C655" s="2" t="s">
        <v>3254</v>
      </c>
      <c r="D655" s="2" t="s">
        <v>50</v>
      </c>
      <c r="E655" s="2" t="s">
        <v>3255</v>
      </c>
      <c r="F655" s="2" t="s">
        <v>3256</v>
      </c>
      <c r="G655" s="2" t="s">
        <v>3257</v>
      </c>
    </row>
    <row r="656" spans="1:7" x14ac:dyDescent="0.25">
      <c r="A656" s="2" t="s">
        <v>395</v>
      </c>
      <c r="B656" s="2" t="s">
        <v>30763</v>
      </c>
      <c r="C656" s="2" t="s">
        <v>3190</v>
      </c>
      <c r="D656" s="2" t="s">
        <v>50</v>
      </c>
      <c r="E656" s="2" t="s">
        <v>3188</v>
      </c>
      <c r="F656" s="2" t="s">
        <v>3189</v>
      </c>
      <c r="G656" s="2" t="s">
        <v>3190</v>
      </c>
    </row>
    <row r="657" spans="1:7" x14ac:dyDescent="0.25">
      <c r="A657" s="2" t="s">
        <v>3258</v>
      </c>
      <c r="B657" s="2" t="s">
        <v>30763</v>
      </c>
      <c r="C657" s="2" t="s">
        <v>3259</v>
      </c>
      <c r="D657" s="2" t="s">
        <v>50</v>
      </c>
      <c r="E657" s="2" t="s">
        <v>3260</v>
      </c>
      <c r="F657" s="2" t="s">
        <v>3261</v>
      </c>
      <c r="G657" s="2" t="s">
        <v>3262</v>
      </c>
    </row>
    <row r="658" spans="1:7" x14ac:dyDescent="0.25">
      <c r="A658" s="2" t="s">
        <v>3263</v>
      </c>
      <c r="B658" s="2" t="s">
        <v>30763</v>
      </c>
      <c r="C658" s="2" t="s">
        <v>3186</v>
      </c>
      <c r="D658" s="2" t="s">
        <v>50</v>
      </c>
      <c r="E658" s="2" t="s">
        <v>3184</v>
      </c>
      <c r="F658" s="2" t="s">
        <v>3185</v>
      </c>
      <c r="G658" s="2" t="s">
        <v>3186</v>
      </c>
    </row>
    <row r="659" spans="1:7" x14ac:dyDescent="0.25">
      <c r="A659" s="2" t="s">
        <v>3264</v>
      </c>
      <c r="B659" s="2" t="s">
        <v>30763</v>
      </c>
      <c r="C659" s="2" t="s">
        <v>3265</v>
      </c>
      <c r="D659" s="2" t="s">
        <v>50</v>
      </c>
      <c r="E659" s="2" t="s">
        <v>3266</v>
      </c>
      <c r="F659" s="2" t="s">
        <v>3267</v>
      </c>
      <c r="G659" s="2" t="s">
        <v>3268</v>
      </c>
    </row>
    <row r="660" spans="1:7" x14ac:dyDescent="0.25">
      <c r="A660" s="2" t="s">
        <v>3157</v>
      </c>
      <c r="B660" s="2" t="s">
        <v>30763</v>
      </c>
      <c r="C660" s="2" t="s">
        <v>3269</v>
      </c>
      <c r="D660" s="2" t="s">
        <v>50</v>
      </c>
      <c r="E660" s="2" t="s">
        <v>3270</v>
      </c>
      <c r="F660" s="2" t="s">
        <v>3271</v>
      </c>
      <c r="G660" s="2" t="s">
        <v>3272</v>
      </c>
    </row>
    <row r="661" spans="1:7" x14ac:dyDescent="0.25">
      <c r="A661" s="2" t="s">
        <v>1428</v>
      </c>
      <c r="B661" s="2" t="s">
        <v>30763</v>
      </c>
      <c r="C661" s="2" t="s">
        <v>3273</v>
      </c>
      <c r="D661" s="2" t="s">
        <v>50</v>
      </c>
      <c r="E661" s="2" t="s">
        <v>3274</v>
      </c>
      <c r="F661" s="2" t="s">
        <v>3275</v>
      </c>
      <c r="G661" s="2" t="s">
        <v>3276</v>
      </c>
    </row>
    <row r="662" spans="1:7" x14ac:dyDescent="0.25">
      <c r="A662" s="2" t="s">
        <v>676</v>
      </c>
      <c r="B662" s="2" t="s">
        <v>30763</v>
      </c>
      <c r="C662" s="2" t="s">
        <v>3277</v>
      </c>
      <c r="D662" s="2" t="s">
        <v>50</v>
      </c>
      <c r="E662" s="2" t="s">
        <v>3278</v>
      </c>
      <c r="F662" s="2" t="s">
        <v>3279</v>
      </c>
      <c r="G662" s="2" t="s">
        <v>3280</v>
      </c>
    </row>
    <row r="663" spans="1:7" x14ac:dyDescent="0.25">
      <c r="A663" s="2" t="s">
        <v>3462</v>
      </c>
      <c r="B663" s="2" t="s">
        <v>30763</v>
      </c>
      <c r="C663" s="2" t="s">
        <v>1151</v>
      </c>
      <c r="D663" s="2" t="s">
        <v>50</v>
      </c>
      <c r="E663" s="2" t="s">
        <v>1152</v>
      </c>
      <c r="F663" s="2" t="s">
        <v>1153</v>
      </c>
      <c r="G663" s="2" t="s">
        <v>1154</v>
      </c>
    </row>
    <row r="664" spans="1:7" x14ac:dyDescent="0.25">
      <c r="A664" s="2" t="s">
        <v>1700</v>
      </c>
      <c r="B664" s="2" t="s">
        <v>30763</v>
      </c>
      <c r="C664" s="2" t="s">
        <v>3281</v>
      </c>
      <c r="D664" s="2" t="s">
        <v>50</v>
      </c>
      <c r="E664" s="2" t="s">
        <v>3282</v>
      </c>
      <c r="F664" s="2" t="s">
        <v>3283</v>
      </c>
      <c r="G664" s="2" t="s">
        <v>3284</v>
      </c>
    </row>
    <row r="665" spans="1:7" x14ac:dyDescent="0.25">
      <c r="A665" s="2" t="s">
        <v>3285</v>
      </c>
      <c r="B665" s="2" t="s">
        <v>30763</v>
      </c>
      <c r="C665" s="2" t="s">
        <v>3286</v>
      </c>
      <c r="D665" s="2" t="s">
        <v>50</v>
      </c>
      <c r="E665" s="2" t="s">
        <v>3287</v>
      </c>
      <c r="F665" s="2" t="s">
        <v>3288</v>
      </c>
      <c r="G665" s="2" t="s">
        <v>3289</v>
      </c>
    </row>
    <row r="666" spans="1:7" x14ac:dyDescent="0.25">
      <c r="A666" s="2" t="s">
        <v>3290</v>
      </c>
      <c r="B666" s="2" t="s">
        <v>30763</v>
      </c>
      <c r="C666" s="2" t="s">
        <v>3291</v>
      </c>
      <c r="D666" s="2" t="s">
        <v>50</v>
      </c>
      <c r="E666" s="2" t="s">
        <v>3292</v>
      </c>
      <c r="F666" s="2" t="s">
        <v>3293</v>
      </c>
      <c r="G666" s="2" t="s">
        <v>3294</v>
      </c>
    </row>
    <row r="667" spans="1:7" x14ac:dyDescent="0.25">
      <c r="A667" s="2" t="s">
        <v>3295</v>
      </c>
      <c r="B667" s="2" t="s">
        <v>30763</v>
      </c>
      <c r="C667" s="2" t="s">
        <v>3296</v>
      </c>
      <c r="D667" s="2" t="s">
        <v>50</v>
      </c>
      <c r="E667" s="2" t="s">
        <v>3297</v>
      </c>
      <c r="F667" s="2" t="s">
        <v>3298</v>
      </c>
      <c r="G667" s="2" t="s">
        <v>3299</v>
      </c>
    </row>
    <row r="668" spans="1:7" x14ac:dyDescent="0.25">
      <c r="A668" s="2" t="s">
        <v>683</v>
      </c>
      <c r="B668" s="2" t="s">
        <v>30763</v>
      </c>
      <c r="C668" s="2" t="s">
        <v>3300</v>
      </c>
      <c r="D668" s="2" t="s">
        <v>50</v>
      </c>
      <c r="E668" s="2" t="s">
        <v>3301</v>
      </c>
      <c r="F668" s="2" t="s">
        <v>3302</v>
      </c>
      <c r="G668" s="2" t="s">
        <v>3303</v>
      </c>
    </row>
    <row r="669" spans="1:7" x14ac:dyDescent="0.25">
      <c r="A669" s="2" t="s">
        <v>30766</v>
      </c>
      <c r="B669" s="2" t="s">
        <v>30763</v>
      </c>
      <c r="C669" s="2" t="s">
        <v>998</v>
      </c>
      <c r="D669" s="2" t="s">
        <v>50</v>
      </c>
      <c r="E669" s="2" t="s">
        <v>999</v>
      </c>
      <c r="F669" s="2" t="s">
        <v>1000</v>
      </c>
      <c r="G669" s="2" t="s">
        <v>1001</v>
      </c>
    </row>
    <row r="670" spans="1:7" x14ac:dyDescent="0.25">
      <c r="A670" s="2" t="s">
        <v>281</v>
      </c>
      <c r="B670" s="2" t="s">
        <v>30763</v>
      </c>
      <c r="C670" s="2" t="s">
        <v>3304</v>
      </c>
      <c r="D670" s="2" t="s">
        <v>50</v>
      </c>
      <c r="E670" s="2" t="s">
        <v>3305</v>
      </c>
      <c r="F670" s="2" t="s">
        <v>3306</v>
      </c>
      <c r="G670" s="2" t="s">
        <v>3307</v>
      </c>
    </row>
    <row r="671" spans="1:7" x14ac:dyDescent="0.25">
      <c r="A671" s="2" t="s">
        <v>3308</v>
      </c>
      <c r="B671" s="2" t="s">
        <v>30763</v>
      </c>
      <c r="C671" s="2" t="s">
        <v>3309</v>
      </c>
      <c r="D671" s="2" t="s">
        <v>50</v>
      </c>
      <c r="E671" s="2" t="s">
        <v>3310</v>
      </c>
      <c r="F671" s="2" t="s">
        <v>3311</v>
      </c>
      <c r="G671" s="2" t="s">
        <v>3312</v>
      </c>
    </row>
    <row r="672" spans="1:7" x14ac:dyDescent="0.25">
      <c r="A672" s="2" t="s">
        <v>1315</v>
      </c>
      <c r="B672" s="2" t="s">
        <v>30763</v>
      </c>
      <c r="C672" s="2" t="s">
        <v>3313</v>
      </c>
      <c r="D672" s="2" t="s">
        <v>50</v>
      </c>
      <c r="E672" s="2" t="s">
        <v>3314</v>
      </c>
      <c r="F672" s="2" t="s">
        <v>3315</v>
      </c>
      <c r="G672" s="2" t="s">
        <v>3316</v>
      </c>
    </row>
    <row r="673" spans="1:7" x14ac:dyDescent="0.25">
      <c r="A673" s="2" t="s">
        <v>3317</v>
      </c>
      <c r="B673" s="2" t="s">
        <v>30763</v>
      </c>
      <c r="C673" s="2" t="s">
        <v>3318</v>
      </c>
      <c r="D673" s="2" t="s">
        <v>50</v>
      </c>
      <c r="E673" s="2" t="s">
        <v>3319</v>
      </c>
      <c r="F673" s="2" t="s">
        <v>3320</v>
      </c>
      <c r="G673" s="2" t="s">
        <v>3321</v>
      </c>
    </row>
    <row r="674" spans="1:7" x14ac:dyDescent="0.25">
      <c r="A674" s="2" t="s">
        <v>475</v>
      </c>
      <c r="B674" s="2" t="s">
        <v>30763</v>
      </c>
      <c r="C674" s="2" t="s">
        <v>3322</v>
      </c>
      <c r="D674" s="2" t="s">
        <v>50</v>
      </c>
      <c r="E674" s="2" t="s">
        <v>2980</v>
      </c>
      <c r="F674" s="2" t="s">
        <v>2981</v>
      </c>
      <c r="G674" s="2" t="s">
        <v>2979</v>
      </c>
    </row>
    <row r="675" spans="1:7" x14ac:dyDescent="0.25">
      <c r="A675" s="2" t="s">
        <v>680</v>
      </c>
      <c r="B675" s="2" t="s">
        <v>30763</v>
      </c>
      <c r="C675" s="2" t="s">
        <v>3323</v>
      </c>
      <c r="D675" s="2" t="s">
        <v>57</v>
      </c>
      <c r="E675" s="2"/>
      <c r="F675" s="2"/>
      <c r="G675" s="2"/>
    </row>
    <row r="676" spans="1:7" x14ac:dyDescent="0.25">
      <c r="A676" s="2" t="s">
        <v>3324</v>
      </c>
      <c r="B676" s="2" t="s">
        <v>30763</v>
      </c>
      <c r="C676" s="2" t="s">
        <v>3325</v>
      </c>
      <c r="D676" s="2" t="s">
        <v>50</v>
      </c>
      <c r="E676" s="2" t="s">
        <v>3326</v>
      </c>
      <c r="F676" s="2" t="s">
        <v>3327</v>
      </c>
      <c r="G676" s="2" t="s">
        <v>3328</v>
      </c>
    </row>
    <row r="677" spans="1:7" x14ac:dyDescent="0.25">
      <c r="A677" s="2" t="s">
        <v>2068</v>
      </c>
      <c r="B677" s="2" t="s">
        <v>30763</v>
      </c>
      <c r="C677" s="2" t="s">
        <v>3329</v>
      </c>
      <c r="D677" s="2" t="s">
        <v>50</v>
      </c>
      <c r="E677" s="2" t="s">
        <v>3330</v>
      </c>
      <c r="F677" s="2" t="s">
        <v>3331</v>
      </c>
      <c r="G677" s="2" t="s">
        <v>3332</v>
      </c>
    </row>
    <row r="678" spans="1:7" x14ac:dyDescent="0.25">
      <c r="A678" s="2" t="s">
        <v>3333</v>
      </c>
      <c r="B678" s="2" t="s">
        <v>30763</v>
      </c>
      <c r="C678" s="2" t="s">
        <v>3334</v>
      </c>
      <c r="D678" s="2" t="s">
        <v>50</v>
      </c>
      <c r="E678" s="2" t="s">
        <v>3335</v>
      </c>
      <c r="F678" s="2" t="s">
        <v>3336</v>
      </c>
      <c r="G678" s="2" t="s">
        <v>3337</v>
      </c>
    </row>
    <row r="679" spans="1:7" x14ac:dyDescent="0.25">
      <c r="A679" s="2" t="s">
        <v>3338</v>
      </c>
      <c r="B679" s="2" t="s">
        <v>30763</v>
      </c>
      <c r="C679" s="2" t="s">
        <v>3339</v>
      </c>
      <c r="D679" s="2" t="s">
        <v>50</v>
      </c>
      <c r="E679" s="2" t="s">
        <v>3340</v>
      </c>
      <c r="F679" s="2" t="s">
        <v>3341</v>
      </c>
      <c r="G679" s="2" t="s">
        <v>3339</v>
      </c>
    </row>
    <row r="680" spans="1:7" x14ac:dyDescent="0.25">
      <c r="A680" s="2" t="s">
        <v>3342</v>
      </c>
      <c r="B680" s="2" t="s">
        <v>30763</v>
      </c>
      <c r="C680" s="2" t="s">
        <v>3343</v>
      </c>
      <c r="D680" s="2" t="s">
        <v>50</v>
      </c>
      <c r="E680" s="2" t="s">
        <v>3344</v>
      </c>
      <c r="F680" s="2" t="s">
        <v>3345</v>
      </c>
      <c r="G680" s="2" t="s">
        <v>3346</v>
      </c>
    </row>
    <row r="681" spans="1:7" x14ac:dyDescent="0.25">
      <c r="A681" s="2" t="s">
        <v>3347</v>
      </c>
      <c r="B681" s="2" t="s">
        <v>30763</v>
      </c>
      <c r="C681" s="2" t="s">
        <v>3348</v>
      </c>
      <c r="D681" s="2" t="s">
        <v>50</v>
      </c>
      <c r="E681" s="2" t="s">
        <v>3349</v>
      </c>
      <c r="F681" s="2" t="s">
        <v>3350</v>
      </c>
      <c r="G681" s="2" t="s">
        <v>3351</v>
      </c>
    </row>
    <row r="682" spans="1:7" x14ac:dyDescent="0.25">
      <c r="A682" s="2" t="s">
        <v>3352</v>
      </c>
      <c r="B682" s="2" t="s">
        <v>30763</v>
      </c>
      <c r="C682" s="2" t="s">
        <v>3353</v>
      </c>
      <c r="D682" s="2" t="s">
        <v>50</v>
      </c>
      <c r="E682" s="2" t="s">
        <v>3354</v>
      </c>
      <c r="F682" s="2" t="s">
        <v>3355</v>
      </c>
      <c r="G682" s="2" t="s">
        <v>3356</v>
      </c>
    </row>
    <row r="683" spans="1:7" x14ac:dyDescent="0.25">
      <c r="A683" s="2" t="s">
        <v>1339</v>
      </c>
      <c r="B683" s="2" t="s">
        <v>30763</v>
      </c>
      <c r="C683" s="2" t="s">
        <v>3357</v>
      </c>
      <c r="D683" s="2" t="s">
        <v>50</v>
      </c>
      <c r="E683" s="2" t="s">
        <v>3358</v>
      </c>
      <c r="F683" s="2" t="s">
        <v>3359</v>
      </c>
      <c r="G683" s="2" t="s">
        <v>3360</v>
      </c>
    </row>
    <row r="684" spans="1:7" x14ac:dyDescent="0.25">
      <c r="A684" s="2" t="s">
        <v>4835</v>
      </c>
      <c r="B684" s="2" t="s">
        <v>30763</v>
      </c>
      <c r="C684" s="2" t="s">
        <v>1118</v>
      </c>
      <c r="D684" s="2" t="s">
        <v>50</v>
      </c>
      <c r="E684" s="2" t="s">
        <v>1119</v>
      </c>
      <c r="F684" s="2" t="s">
        <v>1120</v>
      </c>
      <c r="G684" s="2" t="s">
        <v>1121</v>
      </c>
    </row>
    <row r="685" spans="1:7" x14ac:dyDescent="0.25">
      <c r="A685" s="2" t="s">
        <v>495</v>
      </c>
      <c r="B685" s="2" t="s">
        <v>30763</v>
      </c>
      <c r="C685" s="2" t="s">
        <v>3361</v>
      </c>
      <c r="D685" s="2" t="s">
        <v>50</v>
      </c>
      <c r="E685" s="2" t="s">
        <v>3362</v>
      </c>
      <c r="F685" s="2" t="s">
        <v>3363</v>
      </c>
      <c r="G685" s="2" t="s">
        <v>3364</v>
      </c>
    </row>
    <row r="686" spans="1:7" x14ac:dyDescent="0.25">
      <c r="A686" s="2" t="s">
        <v>3365</v>
      </c>
      <c r="B686" s="2" t="s">
        <v>30763</v>
      </c>
      <c r="C686" s="2" t="s">
        <v>3366</v>
      </c>
      <c r="D686" s="2" t="s">
        <v>50</v>
      </c>
      <c r="E686" s="2" t="s">
        <v>3367</v>
      </c>
      <c r="F686" s="2" t="s">
        <v>3368</v>
      </c>
      <c r="G686" s="2" t="s">
        <v>3369</v>
      </c>
    </row>
    <row r="687" spans="1:7" x14ac:dyDescent="0.25">
      <c r="A687" s="2" t="s">
        <v>3370</v>
      </c>
      <c r="B687" s="2" t="s">
        <v>30763</v>
      </c>
      <c r="C687" s="2" t="s">
        <v>3371</v>
      </c>
      <c r="D687" s="2" t="s">
        <v>50</v>
      </c>
      <c r="E687" s="2" t="s">
        <v>3372</v>
      </c>
      <c r="F687" s="2" t="s">
        <v>3373</v>
      </c>
      <c r="G687" s="2" t="s">
        <v>3374</v>
      </c>
    </row>
    <row r="688" spans="1:7" x14ac:dyDescent="0.25">
      <c r="A688" s="2" t="s">
        <v>3375</v>
      </c>
      <c r="B688" s="2" t="s">
        <v>30763</v>
      </c>
      <c r="C688" s="2" t="s">
        <v>3376</v>
      </c>
      <c r="D688" s="2" t="s">
        <v>50</v>
      </c>
      <c r="E688" s="2" t="s">
        <v>3377</v>
      </c>
      <c r="F688" s="2" t="s">
        <v>3378</v>
      </c>
      <c r="G688" s="2" t="s">
        <v>3379</v>
      </c>
    </row>
    <row r="689" spans="1:7" x14ac:dyDescent="0.25">
      <c r="A689" s="2" t="s">
        <v>3380</v>
      </c>
      <c r="B689" s="2" t="s">
        <v>30763</v>
      </c>
      <c r="C689" s="2" t="s">
        <v>3381</v>
      </c>
      <c r="D689" s="2" t="s">
        <v>50</v>
      </c>
      <c r="E689" s="2" t="s">
        <v>3382</v>
      </c>
      <c r="F689" s="2" t="s">
        <v>3383</v>
      </c>
      <c r="G689" s="2" t="s">
        <v>3381</v>
      </c>
    </row>
    <row r="690" spans="1:7" x14ac:dyDescent="0.25">
      <c r="A690" s="2" t="s">
        <v>2160</v>
      </c>
      <c r="B690" s="2" t="s">
        <v>30763</v>
      </c>
      <c r="C690" s="2" t="s">
        <v>3384</v>
      </c>
      <c r="D690" s="2" t="s">
        <v>57</v>
      </c>
      <c r="E690" s="2"/>
      <c r="F690" s="2"/>
      <c r="G690" s="2"/>
    </row>
    <row r="691" spans="1:7" x14ac:dyDescent="0.25">
      <c r="A691" s="2" t="s">
        <v>3385</v>
      </c>
      <c r="B691" s="2" t="s">
        <v>30763</v>
      </c>
      <c r="C691" s="2" t="s">
        <v>3386</v>
      </c>
      <c r="D691" s="2" t="s">
        <v>50</v>
      </c>
      <c r="E691" s="2" t="s">
        <v>3387</v>
      </c>
      <c r="F691" s="2" t="s">
        <v>3388</v>
      </c>
      <c r="G691" s="2" t="s">
        <v>3386</v>
      </c>
    </row>
    <row r="692" spans="1:7" x14ac:dyDescent="0.25">
      <c r="A692" s="2" t="s">
        <v>3389</v>
      </c>
      <c r="B692" s="2" t="s">
        <v>30763</v>
      </c>
      <c r="C692" s="2" t="s">
        <v>3390</v>
      </c>
      <c r="D692" s="2" t="s">
        <v>50</v>
      </c>
      <c r="E692" s="2" t="s">
        <v>3391</v>
      </c>
      <c r="F692" s="2" t="s">
        <v>3392</v>
      </c>
      <c r="G692" s="2" t="s">
        <v>3393</v>
      </c>
    </row>
    <row r="693" spans="1:7" x14ac:dyDescent="0.25">
      <c r="A693" s="2" t="s">
        <v>3394</v>
      </c>
      <c r="B693" s="2" t="s">
        <v>30763</v>
      </c>
      <c r="C693" s="2" t="s">
        <v>2938</v>
      </c>
      <c r="D693" s="2" t="s">
        <v>50</v>
      </c>
      <c r="E693" s="2" t="s">
        <v>2936</v>
      </c>
      <c r="F693" s="2" t="s">
        <v>2937</v>
      </c>
      <c r="G693" s="2" t="s">
        <v>2938</v>
      </c>
    </row>
    <row r="694" spans="1:7" x14ac:dyDescent="0.25">
      <c r="A694" s="2" t="s">
        <v>3395</v>
      </c>
      <c r="B694" s="2" t="s">
        <v>30763</v>
      </c>
      <c r="C694" s="2" t="s">
        <v>3396</v>
      </c>
      <c r="D694" s="2" t="s">
        <v>50</v>
      </c>
      <c r="E694" s="2" t="s">
        <v>3397</v>
      </c>
      <c r="F694" s="2" t="s">
        <v>3398</v>
      </c>
      <c r="G694" s="2" t="s">
        <v>3396</v>
      </c>
    </row>
    <row r="695" spans="1:7" x14ac:dyDescent="0.25">
      <c r="A695" s="2" t="s">
        <v>3399</v>
      </c>
      <c r="B695" s="2" t="s">
        <v>30763</v>
      </c>
      <c r="C695" s="2" t="s">
        <v>3400</v>
      </c>
      <c r="D695" s="2" t="s">
        <v>50</v>
      </c>
      <c r="E695" s="2" t="s">
        <v>3401</v>
      </c>
      <c r="F695" s="2" t="s">
        <v>3402</v>
      </c>
      <c r="G695" s="2" t="s">
        <v>3403</v>
      </c>
    </row>
    <row r="696" spans="1:7" x14ac:dyDescent="0.25">
      <c r="A696" s="2" t="s">
        <v>3404</v>
      </c>
      <c r="B696" s="2" t="s">
        <v>30763</v>
      </c>
      <c r="C696" s="2" t="s">
        <v>3280</v>
      </c>
      <c r="D696" s="2" t="s">
        <v>50</v>
      </c>
      <c r="E696" s="2" t="s">
        <v>3278</v>
      </c>
      <c r="F696" s="2" t="s">
        <v>3279</v>
      </c>
      <c r="G696" s="2" t="s">
        <v>3280</v>
      </c>
    </row>
    <row r="697" spans="1:7" x14ac:dyDescent="0.25">
      <c r="A697" s="2" t="s">
        <v>1063</v>
      </c>
      <c r="B697" s="2" t="s">
        <v>30763</v>
      </c>
      <c r="C697" s="2" t="s">
        <v>2879</v>
      </c>
      <c r="D697" s="2" t="s">
        <v>50</v>
      </c>
      <c r="E697" s="2" t="s">
        <v>2877</v>
      </c>
      <c r="F697" s="2" t="s">
        <v>2878</v>
      </c>
      <c r="G697" s="2" t="s">
        <v>2879</v>
      </c>
    </row>
    <row r="698" spans="1:7" x14ac:dyDescent="0.25">
      <c r="A698" s="2" t="s">
        <v>3405</v>
      </c>
      <c r="B698" s="2" t="s">
        <v>30763</v>
      </c>
      <c r="C698" s="2" t="s">
        <v>2485</v>
      </c>
      <c r="D698" s="2" t="s">
        <v>50</v>
      </c>
      <c r="E698" s="2" t="s">
        <v>2483</v>
      </c>
      <c r="F698" s="2" t="s">
        <v>2484</v>
      </c>
      <c r="G698" s="2" t="s">
        <v>2485</v>
      </c>
    </row>
    <row r="699" spans="1:7" x14ac:dyDescent="0.25">
      <c r="A699" s="2" t="s">
        <v>732</v>
      </c>
      <c r="B699" s="2" t="s">
        <v>30763</v>
      </c>
      <c r="C699" s="2" t="s">
        <v>3406</v>
      </c>
      <c r="D699" s="2" t="s">
        <v>50</v>
      </c>
      <c r="E699" s="2" t="s">
        <v>3407</v>
      </c>
      <c r="F699" s="2" t="s">
        <v>3408</v>
      </c>
      <c r="G699" s="2" t="s">
        <v>3409</v>
      </c>
    </row>
    <row r="700" spans="1:7" x14ac:dyDescent="0.25">
      <c r="A700" s="2" t="s">
        <v>3410</v>
      </c>
      <c r="B700" s="2" t="s">
        <v>30763</v>
      </c>
      <c r="C700" s="2" t="s">
        <v>3411</v>
      </c>
      <c r="D700" s="2" t="s">
        <v>50</v>
      </c>
      <c r="E700" s="2" t="s">
        <v>2619</v>
      </c>
      <c r="F700" s="2" t="s">
        <v>2620</v>
      </c>
      <c r="G700" s="2" t="s">
        <v>2618</v>
      </c>
    </row>
    <row r="701" spans="1:7" x14ac:dyDescent="0.25">
      <c r="A701" s="2" t="s">
        <v>3412</v>
      </c>
      <c r="B701" s="2" t="s">
        <v>30763</v>
      </c>
      <c r="C701" s="2" t="s">
        <v>3413</v>
      </c>
      <c r="D701" s="2" t="s">
        <v>50</v>
      </c>
      <c r="E701" s="2" t="s">
        <v>3414</v>
      </c>
      <c r="F701" s="2" t="s">
        <v>3415</v>
      </c>
      <c r="G701" s="2" t="s">
        <v>3416</v>
      </c>
    </row>
    <row r="702" spans="1:7" x14ac:dyDescent="0.25">
      <c r="A702" s="2" t="s">
        <v>225</v>
      </c>
      <c r="B702" s="2" t="s">
        <v>30763</v>
      </c>
      <c r="C702" s="2" t="s">
        <v>3181</v>
      </c>
      <c r="D702" s="2" t="s">
        <v>50</v>
      </c>
      <c r="E702" s="2" t="s">
        <v>3179</v>
      </c>
      <c r="F702" s="2" t="s">
        <v>3180</v>
      </c>
      <c r="G702" s="2" t="s">
        <v>3181</v>
      </c>
    </row>
    <row r="703" spans="1:7" x14ac:dyDescent="0.25">
      <c r="A703" s="2" t="s">
        <v>1224</v>
      </c>
      <c r="B703" s="2" t="s">
        <v>30763</v>
      </c>
      <c r="C703" s="2" t="s">
        <v>3417</v>
      </c>
      <c r="D703" s="2" t="s">
        <v>50</v>
      </c>
      <c r="E703" s="2" t="s">
        <v>3418</v>
      </c>
      <c r="F703" s="2" t="s">
        <v>3419</v>
      </c>
      <c r="G703" s="2" t="s">
        <v>3420</v>
      </c>
    </row>
    <row r="704" spans="1:7" x14ac:dyDescent="0.25">
      <c r="A704" s="2" t="s">
        <v>3421</v>
      </c>
      <c r="B704" s="2" t="s">
        <v>30763</v>
      </c>
      <c r="C704" s="2" t="s">
        <v>3422</v>
      </c>
      <c r="D704" s="2" t="s">
        <v>50</v>
      </c>
      <c r="E704" s="2" t="s">
        <v>3423</v>
      </c>
      <c r="F704" s="2" t="s">
        <v>3424</v>
      </c>
      <c r="G704" s="2" t="s">
        <v>3425</v>
      </c>
    </row>
    <row r="705" spans="1:7" x14ac:dyDescent="0.25">
      <c r="A705" s="2" t="s">
        <v>3426</v>
      </c>
      <c r="B705" s="2" t="s">
        <v>30763</v>
      </c>
      <c r="C705" s="2" t="s">
        <v>3427</v>
      </c>
      <c r="D705" s="2" t="s">
        <v>50</v>
      </c>
      <c r="E705" s="2" t="s">
        <v>3428</v>
      </c>
      <c r="F705" s="2" t="s">
        <v>3429</v>
      </c>
      <c r="G705" s="2" t="s">
        <v>3427</v>
      </c>
    </row>
    <row r="706" spans="1:7" x14ac:dyDescent="0.25">
      <c r="A706" s="2" t="s">
        <v>2160</v>
      </c>
      <c r="B706" s="2" t="s">
        <v>30763</v>
      </c>
      <c r="C706" s="2" t="s">
        <v>3430</v>
      </c>
      <c r="D706" s="2" t="s">
        <v>50</v>
      </c>
      <c r="E706" s="2" t="s">
        <v>3431</v>
      </c>
      <c r="F706" s="2" t="s">
        <v>3432</v>
      </c>
      <c r="G706" s="2" t="s">
        <v>3433</v>
      </c>
    </row>
    <row r="707" spans="1:7" x14ac:dyDescent="0.25">
      <c r="A707" s="2" t="s">
        <v>3434</v>
      </c>
      <c r="B707" s="2" t="s">
        <v>30763</v>
      </c>
      <c r="C707" s="2" t="s">
        <v>3435</v>
      </c>
      <c r="D707" s="2" t="s">
        <v>50</v>
      </c>
      <c r="E707" s="2" t="s">
        <v>3436</v>
      </c>
      <c r="F707" s="2" t="s">
        <v>3437</v>
      </c>
      <c r="G707" s="2" t="s">
        <v>3435</v>
      </c>
    </row>
    <row r="708" spans="1:7" x14ac:dyDescent="0.25">
      <c r="A708" s="2" t="s">
        <v>1548</v>
      </c>
      <c r="B708" s="2" t="s">
        <v>30763</v>
      </c>
      <c r="C708" s="2" t="s">
        <v>3438</v>
      </c>
      <c r="D708" s="2" t="s">
        <v>50</v>
      </c>
      <c r="E708" s="2" t="s">
        <v>3439</v>
      </c>
      <c r="F708" s="2" t="s">
        <v>3440</v>
      </c>
      <c r="G708" s="2" t="s">
        <v>3441</v>
      </c>
    </row>
    <row r="709" spans="1:7" x14ac:dyDescent="0.25">
      <c r="A709" s="2" t="s">
        <v>3442</v>
      </c>
      <c r="B709" s="2" t="s">
        <v>30763</v>
      </c>
      <c r="C709" s="2" t="s">
        <v>3443</v>
      </c>
      <c r="D709" s="2" t="s">
        <v>50</v>
      </c>
      <c r="E709" s="2" t="s">
        <v>3444</v>
      </c>
      <c r="F709" s="2" t="s">
        <v>3445</v>
      </c>
      <c r="G709" s="2" t="s">
        <v>3446</v>
      </c>
    </row>
    <row r="710" spans="1:7" x14ac:dyDescent="0.25">
      <c r="A710" s="2" t="s">
        <v>3447</v>
      </c>
      <c r="B710" s="2" t="s">
        <v>30763</v>
      </c>
      <c r="C710" s="2" t="s">
        <v>3448</v>
      </c>
      <c r="D710" s="2" t="s">
        <v>50</v>
      </c>
      <c r="E710" s="2" t="s">
        <v>3449</v>
      </c>
      <c r="F710" s="2" t="s">
        <v>3450</v>
      </c>
      <c r="G710" s="2" t="s">
        <v>3451</v>
      </c>
    </row>
    <row r="711" spans="1:7" x14ac:dyDescent="0.25">
      <c r="A711" s="2" t="s">
        <v>3452</v>
      </c>
      <c r="B711" s="2" t="s">
        <v>30763</v>
      </c>
      <c r="C711" s="2" t="s">
        <v>3453</v>
      </c>
      <c r="D711" s="2" t="s">
        <v>50</v>
      </c>
      <c r="E711" s="2" t="s">
        <v>3454</v>
      </c>
      <c r="F711" s="2" t="s">
        <v>3455</v>
      </c>
      <c r="G711" s="2" t="s">
        <v>3456</v>
      </c>
    </row>
    <row r="712" spans="1:7" x14ac:dyDescent="0.25">
      <c r="A712" s="2" t="s">
        <v>3457</v>
      </c>
      <c r="B712" s="2" t="s">
        <v>30763</v>
      </c>
      <c r="C712" s="2" t="s">
        <v>3458</v>
      </c>
      <c r="D712" s="2" t="s">
        <v>50</v>
      </c>
      <c r="E712" s="2" t="s">
        <v>3459</v>
      </c>
      <c r="F712" s="2" t="s">
        <v>3460</v>
      </c>
      <c r="G712" s="2" t="s">
        <v>3461</v>
      </c>
    </row>
    <row r="713" spans="1:7" x14ac:dyDescent="0.25">
      <c r="A713" s="2" t="s">
        <v>3462</v>
      </c>
      <c r="B713" s="2" t="s">
        <v>30763</v>
      </c>
      <c r="C713" s="2" t="s">
        <v>3463</v>
      </c>
      <c r="D713" s="2" t="s">
        <v>50</v>
      </c>
      <c r="E713" s="2" t="s">
        <v>3464</v>
      </c>
      <c r="F713" s="2" t="s">
        <v>3465</v>
      </c>
      <c r="G713" s="2" t="s">
        <v>3466</v>
      </c>
    </row>
    <row r="714" spans="1:7" x14ac:dyDescent="0.25">
      <c r="A714" s="2" t="s">
        <v>1437</v>
      </c>
      <c r="B714" s="2" t="s">
        <v>30763</v>
      </c>
      <c r="C714" s="2" t="s">
        <v>3467</v>
      </c>
      <c r="D714" s="2" t="s">
        <v>50</v>
      </c>
      <c r="E714" s="2" t="s">
        <v>3468</v>
      </c>
      <c r="F714" s="2" t="s">
        <v>3469</v>
      </c>
      <c r="G714" s="2" t="s">
        <v>3470</v>
      </c>
    </row>
    <row r="715" spans="1:7" x14ac:dyDescent="0.25">
      <c r="A715" s="2" t="s">
        <v>3471</v>
      </c>
      <c r="B715" s="2" t="s">
        <v>30763</v>
      </c>
      <c r="C715" s="2" t="s">
        <v>3472</v>
      </c>
      <c r="D715" s="2" t="s">
        <v>50</v>
      </c>
      <c r="E715" s="2" t="s">
        <v>3473</v>
      </c>
      <c r="F715" s="2" t="s">
        <v>3474</v>
      </c>
      <c r="G715" s="2" t="s">
        <v>3475</v>
      </c>
    </row>
    <row r="716" spans="1:7" x14ac:dyDescent="0.25">
      <c r="A716" s="2" t="s">
        <v>3476</v>
      </c>
      <c r="B716" s="2" t="s">
        <v>30763</v>
      </c>
      <c r="C716" s="2" t="s">
        <v>3477</v>
      </c>
      <c r="D716" s="2" t="s">
        <v>50</v>
      </c>
      <c r="E716" s="2" t="s">
        <v>3478</v>
      </c>
      <c r="F716" s="2" t="s">
        <v>3479</v>
      </c>
      <c r="G716" s="2" t="s">
        <v>3480</v>
      </c>
    </row>
    <row r="717" spans="1:7" x14ac:dyDescent="0.25">
      <c r="A717" s="2" t="s">
        <v>3481</v>
      </c>
      <c r="B717" s="2" t="s">
        <v>30763</v>
      </c>
      <c r="C717" s="2" t="s">
        <v>3482</v>
      </c>
      <c r="D717" s="2" t="s">
        <v>50</v>
      </c>
      <c r="E717" s="2" t="s">
        <v>3483</v>
      </c>
      <c r="F717" s="2" t="s">
        <v>3484</v>
      </c>
      <c r="G717" s="2" t="s">
        <v>3482</v>
      </c>
    </row>
    <row r="718" spans="1:7" x14ac:dyDescent="0.25">
      <c r="A718" s="2" t="s">
        <v>3447</v>
      </c>
      <c r="B718" s="2" t="s">
        <v>30763</v>
      </c>
      <c r="C718" s="2" t="s">
        <v>3451</v>
      </c>
      <c r="D718" s="2" t="s">
        <v>50</v>
      </c>
      <c r="E718" s="2" t="s">
        <v>3449</v>
      </c>
      <c r="F718" s="2" t="s">
        <v>3450</v>
      </c>
      <c r="G718" s="2" t="s">
        <v>3451</v>
      </c>
    </row>
    <row r="719" spans="1:7" x14ac:dyDescent="0.25">
      <c r="A719" s="2" t="s">
        <v>2738</v>
      </c>
      <c r="B719" s="2" t="s">
        <v>30763</v>
      </c>
      <c r="C719" s="2" t="s">
        <v>3485</v>
      </c>
      <c r="D719" s="2" t="s">
        <v>50</v>
      </c>
      <c r="E719" s="2" t="s">
        <v>3486</v>
      </c>
      <c r="F719" s="2" t="s">
        <v>3487</v>
      </c>
      <c r="G719" s="2" t="s">
        <v>3488</v>
      </c>
    </row>
    <row r="720" spans="1:7" x14ac:dyDescent="0.25">
      <c r="A720" s="2" t="s">
        <v>3489</v>
      </c>
      <c r="B720" s="2" t="s">
        <v>30763</v>
      </c>
      <c r="C720" s="2" t="s">
        <v>3490</v>
      </c>
      <c r="D720" s="2" t="s">
        <v>50</v>
      </c>
      <c r="E720" s="2" t="s">
        <v>3491</v>
      </c>
      <c r="F720" s="2" t="s">
        <v>3492</v>
      </c>
      <c r="G720" s="2" t="s">
        <v>3490</v>
      </c>
    </row>
    <row r="721" spans="1:7" x14ac:dyDescent="0.25">
      <c r="A721" s="2" t="s">
        <v>510</v>
      </c>
      <c r="B721" s="2" t="s">
        <v>30763</v>
      </c>
      <c r="C721" s="2" t="s">
        <v>3416</v>
      </c>
      <c r="D721" s="2" t="s">
        <v>50</v>
      </c>
      <c r="E721" s="2" t="s">
        <v>3414</v>
      </c>
      <c r="F721" s="2" t="s">
        <v>3415</v>
      </c>
      <c r="G721" s="2" t="s">
        <v>3416</v>
      </c>
    </row>
    <row r="722" spans="1:7" x14ac:dyDescent="0.25">
      <c r="A722" s="2" t="s">
        <v>123</v>
      </c>
      <c r="B722" s="2" t="s">
        <v>30763</v>
      </c>
      <c r="C722" s="2" t="s">
        <v>3493</v>
      </c>
      <c r="D722" s="2" t="s">
        <v>50</v>
      </c>
      <c r="E722" s="2" t="s">
        <v>3494</v>
      </c>
      <c r="F722" s="2" t="s">
        <v>3495</v>
      </c>
      <c r="G722" s="2" t="s">
        <v>3493</v>
      </c>
    </row>
    <row r="723" spans="1:7" x14ac:dyDescent="0.25">
      <c r="A723" s="2" t="s">
        <v>3496</v>
      </c>
      <c r="B723" s="2" t="s">
        <v>30763</v>
      </c>
      <c r="C723" s="2" t="s">
        <v>3497</v>
      </c>
      <c r="D723" s="2" t="s">
        <v>50</v>
      </c>
      <c r="E723" s="2" t="s">
        <v>3498</v>
      </c>
      <c r="F723" s="2" t="s">
        <v>3499</v>
      </c>
      <c r="G723" s="2" t="s">
        <v>3497</v>
      </c>
    </row>
    <row r="724" spans="1:7" x14ac:dyDescent="0.25">
      <c r="A724" s="2" t="s">
        <v>1063</v>
      </c>
      <c r="B724" s="2" t="s">
        <v>30763</v>
      </c>
      <c r="C724" s="2" t="s">
        <v>3433</v>
      </c>
      <c r="D724" s="2" t="s">
        <v>50</v>
      </c>
      <c r="E724" s="2" t="s">
        <v>3431</v>
      </c>
      <c r="F724" s="2" t="s">
        <v>3432</v>
      </c>
      <c r="G724" s="2" t="s">
        <v>3433</v>
      </c>
    </row>
    <row r="725" spans="1:7" x14ac:dyDescent="0.25">
      <c r="A725" s="2" t="s">
        <v>753</v>
      </c>
      <c r="B725" s="2" t="s">
        <v>30763</v>
      </c>
      <c r="C725" s="2" t="s">
        <v>3500</v>
      </c>
      <c r="D725" s="2" t="s">
        <v>50</v>
      </c>
      <c r="E725" s="2" t="s">
        <v>3501</v>
      </c>
      <c r="F725" s="2" t="s">
        <v>3502</v>
      </c>
      <c r="G725" s="2" t="s">
        <v>3500</v>
      </c>
    </row>
    <row r="726" spans="1:7" x14ac:dyDescent="0.25">
      <c r="A726" s="2" t="s">
        <v>3503</v>
      </c>
      <c r="B726" s="2" t="s">
        <v>30763</v>
      </c>
      <c r="C726" s="2" t="s">
        <v>3504</v>
      </c>
      <c r="D726" s="2" t="s">
        <v>50</v>
      </c>
      <c r="E726" s="2" t="s">
        <v>3505</v>
      </c>
      <c r="F726" s="2" t="s">
        <v>3506</v>
      </c>
      <c r="G726" s="2" t="s">
        <v>3504</v>
      </c>
    </row>
    <row r="727" spans="1:7" x14ac:dyDescent="0.25">
      <c r="A727" s="2" t="s">
        <v>1058</v>
      </c>
      <c r="B727" s="2" t="s">
        <v>30763</v>
      </c>
      <c r="C727" s="2" t="s">
        <v>3507</v>
      </c>
      <c r="D727" s="2" t="s">
        <v>50</v>
      </c>
      <c r="E727" s="2" t="s">
        <v>3508</v>
      </c>
      <c r="F727" s="2" t="s">
        <v>3509</v>
      </c>
      <c r="G727" s="2" t="s">
        <v>3507</v>
      </c>
    </row>
    <row r="728" spans="1:7" x14ac:dyDescent="0.25">
      <c r="A728" s="2" t="s">
        <v>3510</v>
      </c>
      <c r="B728" s="2" t="s">
        <v>30763</v>
      </c>
      <c r="C728" s="2" t="s">
        <v>3461</v>
      </c>
      <c r="D728" s="2" t="s">
        <v>50</v>
      </c>
      <c r="E728" s="2" t="s">
        <v>3459</v>
      </c>
      <c r="F728" s="2" t="s">
        <v>3460</v>
      </c>
      <c r="G728" s="2" t="s">
        <v>3461</v>
      </c>
    </row>
    <row r="729" spans="1:7" x14ac:dyDescent="0.25">
      <c r="A729" s="2" t="s">
        <v>3511</v>
      </c>
      <c r="B729" s="2" t="s">
        <v>30763</v>
      </c>
      <c r="C729" s="2" t="s">
        <v>3512</v>
      </c>
      <c r="D729" s="2" t="s">
        <v>50</v>
      </c>
      <c r="E729" s="2" t="s">
        <v>3513</v>
      </c>
      <c r="F729" s="2" t="s">
        <v>3514</v>
      </c>
      <c r="G729" s="2" t="s">
        <v>3512</v>
      </c>
    </row>
    <row r="730" spans="1:7" x14ac:dyDescent="0.25">
      <c r="A730" s="2" t="s">
        <v>657</v>
      </c>
      <c r="B730" s="2" t="s">
        <v>30763</v>
      </c>
      <c r="C730" s="2" t="s">
        <v>3262</v>
      </c>
      <c r="D730" s="2" t="s">
        <v>50</v>
      </c>
      <c r="E730" s="2" t="s">
        <v>3260</v>
      </c>
      <c r="F730" s="2" t="s">
        <v>3261</v>
      </c>
      <c r="G730" s="2" t="s">
        <v>3262</v>
      </c>
    </row>
    <row r="731" spans="1:7" x14ac:dyDescent="0.25">
      <c r="A731" s="2" t="s">
        <v>44</v>
      </c>
      <c r="B731" s="2" t="s">
        <v>30763</v>
      </c>
      <c r="C731" s="2" t="s">
        <v>3470</v>
      </c>
      <c r="D731" s="2" t="s">
        <v>50</v>
      </c>
      <c r="E731" s="2" t="s">
        <v>3468</v>
      </c>
      <c r="F731" s="2" t="s">
        <v>3469</v>
      </c>
      <c r="G731" s="2" t="s">
        <v>3470</v>
      </c>
    </row>
    <row r="732" spans="1:7" x14ac:dyDescent="0.25">
      <c r="A732" s="2" t="s">
        <v>93</v>
      </c>
      <c r="B732" s="2" t="s">
        <v>30763</v>
      </c>
      <c r="C732" s="2" t="s">
        <v>3515</v>
      </c>
      <c r="D732" s="2" t="s">
        <v>50</v>
      </c>
      <c r="E732" s="2" t="s">
        <v>3516</v>
      </c>
      <c r="F732" s="2" t="s">
        <v>3517</v>
      </c>
      <c r="G732" s="2" t="s">
        <v>3515</v>
      </c>
    </row>
    <row r="733" spans="1:7" x14ac:dyDescent="0.25">
      <c r="A733" s="2" t="s">
        <v>3518</v>
      </c>
      <c r="B733" s="2" t="s">
        <v>30763</v>
      </c>
      <c r="C733" s="2" t="s">
        <v>3519</v>
      </c>
      <c r="D733" s="2" t="s">
        <v>50</v>
      </c>
      <c r="E733" s="2" t="s">
        <v>3520</v>
      </c>
      <c r="F733" s="2" t="s">
        <v>3521</v>
      </c>
      <c r="G733" s="2" t="s">
        <v>3519</v>
      </c>
    </row>
    <row r="734" spans="1:7" x14ac:dyDescent="0.25">
      <c r="A734" s="2" t="s">
        <v>82</v>
      </c>
      <c r="B734" s="2" t="s">
        <v>30763</v>
      </c>
      <c r="C734" s="2" t="s">
        <v>3522</v>
      </c>
      <c r="D734" s="2" t="s">
        <v>50</v>
      </c>
      <c r="E734" s="2" t="s">
        <v>3523</v>
      </c>
      <c r="F734" s="2" t="s">
        <v>3524</v>
      </c>
      <c r="G734" s="2" t="s">
        <v>3522</v>
      </c>
    </row>
    <row r="735" spans="1:7" x14ac:dyDescent="0.25">
      <c r="A735" s="2" t="s">
        <v>3525</v>
      </c>
      <c r="B735" s="2" t="s">
        <v>30763</v>
      </c>
      <c r="C735" s="2" t="s">
        <v>3526</v>
      </c>
      <c r="D735" s="2" t="s">
        <v>50</v>
      </c>
      <c r="E735" s="2" t="s">
        <v>3527</v>
      </c>
      <c r="F735" s="2" t="s">
        <v>3528</v>
      </c>
      <c r="G735" s="2" t="s">
        <v>3526</v>
      </c>
    </row>
    <row r="736" spans="1:7" x14ac:dyDescent="0.25">
      <c r="A736" s="2" t="s">
        <v>3529</v>
      </c>
      <c r="B736" s="2" t="s">
        <v>30763</v>
      </c>
      <c r="C736" s="2" t="s">
        <v>3294</v>
      </c>
      <c r="D736" s="2" t="s">
        <v>50</v>
      </c>
      <c r="E736" s="2" t="s">
        <v>3292</v>
      </c>
      <c r="F736" s="2" t="s">
        <v>3293</v>
      </c>
      <c r="G736" s="2" t="s">
        <v>3294</v>
      </c>
    </row>
    <row r="737" spans="1:7" x14ac:dyDescent="0.25">
      <c r="A737" s="2" t="s">
        <v>3530</v>
      </c>
      <c r="B737" s="2" t="s">
        <v>30763</v>
      </c>
      <c r="C737" s="2" t="s">
        <v>3531</v>
      </c>
      <c r="D737" s="2" t="s">
        <v>50</v>
      </c>
      <c r="E737" s="2" t="s">
        <v>3532</v>
      </c>
      <c r="F737" s="2" t="s">
        <v>3533</v>
      </c>
      <c r="G737" s="2" t="s">
        <v>3531</v>
      </c>
    </row>
    <row r="738" spans="1:7" x14ac:dyDescent="0.25">
      <c r="A738" s="2" t="s">
        <v>1299</v>
      </c>
      <c r="B738" s="2" t="s">
        <v>30763</v>
      </c>
      <c r="C738" s="2" t="s">
        <v>3534</v>
      </c>
      <c r="D738" s="2" t="s">
        <v>50</v>
      </c>
      <c r="E738" s="2" t="s">
        <v>3535</v>
      </c>
      <c r="F738" s="2" t="s">
        <v>3536</v>
      </c>
      <c r="G738" s="2" t="s">
        <v>3534</v>
      </c>
    </row>
    <row r="739" spans="1:7" x14ac:dyDescent="0.25">
      <c r="A739" s="2" t="s">
        <v>3537</v>
      </c>
      <c r="B739" s="2" t="s">
        <v>30763</v>
      </c>
      <c r="C739" s="2" t="s">
        <v>3538</v>
      </c>
      <c r="D739" s="2" t="s">
        <v>50</v>
      </c>
      <c r="E739" s="2" t="s">
        <v>3539</v>
      </c>
      <c r="F739" s="2" t="s">
        <v>3540</v>
      </c>
      <c r="G739" s="2" t="s">
        <v>3541</v>
      </c>
    </row>
    <row r="740" spans="1:7" x14ac:dyDescent="0.25">
      <c r="A740" s="2" t="s">
        <v>3542</v>
      </c>
      <c r="B740" s="2" t="s">
        <v>30763</v>
      </c>
      <c r="C740" s="2" t="s">
        <v>3543</v>
      </c>
      <c r="D740" s="2" t="s">
        <v>50</v>
      </c>
      <c r="E740" s="2" t="s">
        <v>3544</v>
      </c>
      <c r="F740" s="2" t="s">
        <v>3545</v>
      </c>
      <c r="G740" s="2" t="s">
        <v>3543</v>
      </c>
    </row>
    <row r="741" spans="1:7" x14ac:dyDescent="0.25">
      <c r="A741" s="2" t="s">
        <v>947</v>
      </c>
      <c r="B741" s="2" t="s">
        <v>30763</v>
      </c>
      <c r="C741" s="2" t="s">
        <v>3546</v>
      </c>
      <c r="D741" s="2" t="s">
        <v>50</v>
      </c>
      <c r="E741" s="2" t="s">
        <v>3547</v>
      </c>
      <c r="F741" s="2" t="s">
        <v>3548</v>
      </c>
      <c r="G741" s="2" t="s">
        <v>3546</v>
      </c>
    </row>
    <row r="742" spans="1:7" x14ac:dyDescent="0.25">
      <c r="A742" s="2" t="s">
        <v>3549</v>
      </c>
      <c r="B742" s="2" t="s">
        <v>30763</v>
      </c>
      <c r="C742" s="2" t="s">
        <v>3550</v>
      </c>
      <c r="D742" s="2" t="s">
        <v>50</v>
      </c>
      <c r="E742" s="2" t="s">
        <v>3551</v>
      </c>
      <c r="F742" s="2" t="s">
        <v>3552</v>
      </c>
      <c r="G742" s="2" t="s">
        <v>3553</v>
      </c>
    </row>
    <row r="743" spans="1:7" x14ac:dyDescent="0.25">
      <c r="A743" s="2" t="s">
        <v>752</v>
      </c>
      <c r="B743" s="2" t="s">
        <v>30763</v>
      </c>
      <c r="C743" s="2" t="s">
        <v>3554</v>
      </c>
      <c r="D743" s="2" t="s">
        <v>50</v>
      </c>
      <c r="E743" s="2" t="s">
        <v>3555</v>
      </c>
      <c r="F743" s="2" t="s">
        <v>3556</v>
      </c>
      <c r="G743" s="2" t="s">
        <v>3554</v>
      </c>
    </row>
    <row r="744" spans="1:7" x14ac:dyDescent="0.25">
      <c r="A744" s="2" t="s">
        <v>3557</v>
      </c>
      <c r="B744" s="2" t="s">
        <v>30763</v>
      </c>
      <c r="C744" s="2" t="s">
        <v>3558</v>
      </c>
      <c r="D744" s="2" t="s">
        <v>50</v>
      </c>
      <c r="E744" s="2" t="s">
        <v>3559</v>
      </c>
      <c r="F744" s="2" t="s">
        <v>3560</v>
      </c>
      <c r="G744" s="2" t="s">
        <v>3558</v>
      </c>
    </row>
    <row r="745" spans="1:7" x14ac:dyDescent="0.25">
      <c r="A745" s="2" t="s">
        <v>1325</v>
      </c>
      <c r="B745" s="2" t="s">
        <v>30763</v>
      </c>
      <c r="C745" s="2" t="s">
        <v>3561</v>
      </c>
      <c r="D745" s="2" t="s">
        <v>50</v>
      </c>
      <c r="E745" s="2" t="s">
        <v>3562</v>
      </c>
      <c r="F745" s="2" t="s">
        <v>3563</v>
      </c>
      <c r="G745" s="2" t="s">
        <v>3561</v>
      </c>
    </row>
    <row r="746" spans="1:7" x14ac:dyDescent="0.25">
      <c r="A746" s="2" t="s">
        <v>3564</v>
      </c>
      <c r="B746" s="2" t="s">
        <v>30763</v>
      </c>
      <c r="C746" s="2" t="s">
        <v>3565</v>
      </c>
      <c r="D746" s="2" t="s">
        <v>50</v>
      </c>
      <c r="E746" s="2" t="s">
        <v>3566</v>
      </c>
      <c r="F746" s="2" t="s">
        <v>3567</v>
      </c>
      <c r="G746" s="2" t="s">
        <v>3565</v>
      </c>
    </row>
    <row r="747" spans="1:7" x14ac:dyDescent="0.25">
      <c r="A747" s="2" t="s">
        <v>3568</v>
      </c>
      <c r="B747" s="2" t="s">
        <v>30763</v>
      </c>
      <c r="C747" s="2" t="s">
        <v>3248</v>
      </c>
      <c r="D747" s="2" t="s">
        <v>50</v>
      </c>
      <c r="E747" s="2" t="s">
        <v>3246</v>
      </c>
      <c r="F747" s="2" t="s">
        <v>3247</v>
      </c>
      <c r="G747" s="2" t="s">
        <v>3248</v>
      </c>
    </row>
    <row r="748" spans="1:7" x14ac:dyDescent="0.25">
      <c r="A748" s="2" t="s">
        <v>3569</v>
      </c>
      <c r="B748" s="2" t="s">
        <v>30763</v>
      </c>
      <c r="C748" s="2" t="s">
        <v>3570</v>
      </c>
      <c r="D748" s="2" t="s">
        <v>50</v>
      </c>
      <c r="E748" s="2" t="s">
        <v>3571</v>
      </c>
      <c r="F748" s="2" t="s">
        <v>3572</v>
      </c>
      <c r="G748" s="2" t="s">
        <v>3570</v>
      </c>
    </row>
    <row r="749" spans="1:7" x14ac:dyDescent="0.25">
      <c r="A749" s="2" t="s">
        <v>803</v>
      </c>
      <c r="B749" s="2" t="s">
        <v>30763</v>
      </c>
      <c r="C749" s="2" t="s">
        <v>3303</v>
      </c>
      <c r="D749" s="2" t="s">
        <v>50</v>
      </c>
      <c r="E749" s="2" t="s">
        <v>3301</v>
      </c>
      <c r="F749" s="2" t="s">
        <v>3302</v>
      </c>
      <c r="G749" s="2" t="s">
        <v>3303</v>
      </c>
    </row>
    <row r="750" spans="1:7" x14ac:dyDescent="0.25">
      <c r="A750" s="2" t="s">
        <v>3573</v>
      </c>
      <c r="B750" s="2" t="s">
        <v>30763</v>
      </c>
      <c r="C750" s="2" t="s">
        <v>3574</v>
      </c>
      <c r="D750" s="2" t="s">
        <v>50</v>
      </c>
      <c r="E750" s="2" t="s">
        <v>3575</v>
      </c>
      <c r="F750" s="2" t="s">
        <v>3576</v>
      </c>
      <c r="G750" s="2" t="s">
        <v>3574</v>
      </c>
    </row>
    <row r="751" spans="1:7" x14ac:dyDescent="0.25">
      <c r="A751" s="2" t="s">
        <v>3577</v>
      </c>
      <c r="B751" s="2" t="s">
        <v>30763</v>
      </c>
      <c r="C751" s="2" t="s">
        <v>3578</v>
      </c>
      <c r="D751" s="2" t="s">
        <v>50</v>
      </c>
      <c r="E751" s="2" t="s">
        <v>3579</v>
      </c>
      <c r="F751" s="2" t="s">
        <v>3580</v>
      </c>
      <c r="G751" s="2" t="s">
        <v>3578</v>
      </c>
    </row>
    <row r="752" spans="1:7" x14ac:dyDescent="0.25">
      <c r="A752" s="2" t="s">
        <v>603</v>
      </c>
      <c r="B752" s="2" t="s">
        <v>30763</v>
      </c>
      <c r="C752" s="2" t="s">
        <v>3581</v>
      </c>
      <c r="D752" s="2" t="s">
        <v>50</v>
      </c>
      <c r="E752" s="2" t="s">
        <v>3582</v>
      </c>
      <c r="F752" s="2" t="s">
        <v>3583</v>
      </c>
      <c r="G752" s="2" t="s">
        <v>3581</v>
      </c>
    </row>
    <row r="753" spans="1:7" x14ac:dyDescent="0.25">
      <c r="A753" s="2" t="s">
        <v>3549</v>
      </c>
      <c r="B753" s="2" t="s">
        <v>30763</v>
      </c>
      <c r="C753" s="2" t="s">
        <v>3584</v>
      </c>
      <c r="D753" s="2" t="s">
        <v>38</v>
      </c>
      <c r="E753" s="2"/>
      <c r="F753" s="2"/>
      <c r="G753" s="2"/>
    </row>
    <row r="754" spans="1:7" x14ac:dyDescent="0.25">
      <c r="A754" s="2" t="s">
        <v>658</v>
      </c>
      <c r="B754" s="2" t="s">
        <v>30763</v>
      </c>
      <c r="C754" s="2" t="s">
        <v>3585</v>
      </c>
      <c r="D754" s="2" t="s">
        <v>50</v>
      </c>
      <c r="E754" s="2" t="s">
        <v>3586</v>
      </c>
      <c r="F754" s="2" t="s">
        <v>3587</v>
      </c>
      <c r="G754" s="2" t="s">
        <v>3588</v>
      </c>
    </row>
    <row r="755" spans="1:7" x14ac:dyDescent="0.25">
      <c r="A755" s="2" t="s">
        <v>603</v>
      </c>
      <c r="B755" s="2" t="s">
        <v>30763</v>
      </c>
      <c r="C755" s="2" t="s">
        <v>3589</v>
      </c>
      <c r="D755" s="2" t="s">
        <v>50</v>
      </c>
      <c r="E755" s="2" t="s">
        <v>3582</v>
      </c>
      <c r="F755" s="2" t="s">
        <v>3583</v>
      </c>
      <c r="G755" s="2" t="s">
        <v>3581</v>
      </c>
    </row>
    <row r="756" spans="1:7" x14ac:dyDescent="0.25">
      <c r="A756" s="2" t="s">
        <v>114</v>
      </c>
      <c r="B756" s="2" t="s">
        <v>30763</v>
      </c>
      <c r="C756" s="2" t="s">
        <v>3590</v>
      </c>
      <c r="D756" s="2" t="s">
        <v>50</v>
      </c>
      <c r="E756" s="2" t="s">
        <v>3591</v>
      </c>
      <c r="F756" s="2" t="s">
        <v>3592</v>
      </c>
      <c r="G756" s="2" t="s">
        <v>3593</v>
      </c>
    </row>
    <row r="757" spans="1:7" x14ac:dyDescent="0.25">
      <c r="A757" s="2" t="s">
        <v>929</v>
      </c>
      <c r="B757" s="2" t="s">
        <v>30763</v>
      </c>
      <c r="C757" s="2" t="s">
        <v>3594</v>
      </c>
      <c r="D757" s="2" t="s">
        <v>50</v>
      </c>
      <c r="E757" s="2" t="s">
        <v>3595</v>
      </c>
      <c r="F757" s="2" t="s">
        <v>3596</v>
      </c>
      <c r="G757" s="2" t="s">
        <v>3597</v>
      </c>
    </row>
    <row r="758" spans="1:7" x14ac:dyDescent="0.25">
      <c r="A758" s="2" t="s">
        <v>3577</v>
      </c>
      <c r="B758" s="2" t="s">
        <v>30763</v>
      </c>
      <c r="C758" s="2" t="s">
        <v>3598</v>
      </c>
      <c r="D758" s="2" t="s">
        <v>50</v>
      </c>
      <c r="E758" s="2" t="s">
        <v>3579</v>
      </c>
      <c r="F758" s="2" t="s">
        <v>3580</v>
      </c>
      <c r="G758" s="2" t="s">
        <v>3578</v>
      </c>
    </row>
    <row r="759" spans="1:7" x14ac:dyDescent="0.25">
      <c r="A759" s="2" t="s">
        <v>3599</v>
      </c>
      <c r="B759" s="2" t="s">
        <v>30763</v>
      </c>
      <c r="C759" s="2" t="s">
        <v>3600</v>
      </c>
      <c r="D759" s="2" t="s">
        <v>50</v>
      </c>
      <c r="E759" s="2" t="s">
        <v>3601</v>
      </c>
      <c r="F759" s="2" t="s">
        <v>3602</v>
      </c>
      <c r="G759" s="2" t="s">
        <v>3603</v>
      </c>
    </row>
    <row r="760" spans="1:7" x14ac:dyDescent="0.25">
      <c r="A760" s="2" t="s">
        <v>1570</v>
      </c>
      <c r="B760" s="2" t="s">
        <v>30763</v>
      </c>
      <c r="C760" s="2" t="s">
        <v>3604</v>
      </c>
      <c r="D760" s="2" t="s">
        <v>50</v>
      </c>
      <c r="E760" s="2" t="s">
        <v>3605</v>
      </c>
      <c r="F760" s="2" t="s">
        <v>3606</v>
      </c>
      <c r="G760" s="2" t="s">
        <v>3607</v>
      </c>
    </row>
    <row r="761" spans="1:7" x14ac:dyDescent="0.25">
      <c r="A761" s="2" t="s">
        <v>3608</v>
      </c>
      <c r="B761" s="2" t="s">
        <v>30763</v>
      </c>
      <c r="C761" s="2" t="s">
        <v>3609</v>
      </c>
      <c r="D761" s="2" t="s">
        <v>50</v>
      </c>
      <c r="E761" s="2" t="s">
        <v>3610</v>
      </c>
      <c r="F761" s="2" t="s">
        <v>3611</v>
      </c>
      <c r="G761" s="2" t="s">
        <v>3609</v>
      </c>
    </row>
    <row r="762" spans="1:7" x14ac:dyDescent="0.25">
      <c r="A762" s="2" t="s">
        <v>3612</v>
      </c>
      <c r="B762" s="2" t="s">
        <v>30763</v>
      </c>
      <c r="C762" s="2" t="s">
        <v>3613</v>
      </c>
      <c r="D762" s="2" t="s">
        <v>38</v>
      </c>
      <c r="E762" s="2"/>
      <c r="F762" s="2"/>
      <c r="G762" s="2"/>
    </row>
    <row r="763" spans="1:7" x14ac:dyDescent="0.25">
      <c r="A763" s="2" t="s">
        <v>3608</v>
      </c>
      <c r="B763" s="2" t="s">
        <v>30763</v>
      </c>
      <c r="C763" s="2" t="s">
        <v>3614</v>
      </c>
      <c r="D763" s="2" t="s">
        <v>50</v>
      </c>
      <c r="E763" s="2" t="s">
        <v>3610</v>
      </c>
      <c r="F763" s="2" t="s">
        <v>3611</v>
      </c>
      <c r="G763" s="2" t="s">
        <v>3609</v>
      </c>
    </row>
    <row r="764" spans="1:7" x14ac:dyDescent="0.25">
      <c r="A764" s="2" t="s">
        <v>3615</v>
      </c>
      <c r="B764" s="2" t="s">
        <v>30763</v>
      </c>
      <c r="C764" s="2" t="s">
        <v>3616</v>
      </c>
      <c r="D764" s="2" t="s">
        <v>50</v>
      </c>
      <c r="E764" s="2" t="s">
        <v>3617</v>
      </c>
      <c r="F764" s="2" t="s">
        <v>3618</v>
      </c>
      <c r="G764" s="2" t="s">
        <v>3619</v>
      </c>
    </row>
    <row r="765" spans="1:7" x14ac:dyDescent="0.25">
      <c r="A765" s="2" t="s">
        <v>772</v>
      </c>
      <c r="B765" s="2" t="s">
        <v>30763</v>
      </c>
      <c r="C765" s="2" t="s">
        <v>3393</v>
      </c>
      <c r="D765" s="2" t="s">
        <v>50</v>
      </c>
      <c r="E765" s="2" t="s">
        <v>3391</v>
      </c>
      <c r="F765" s="2" t="s">
        <v>3392</v>
      </c>
      <c r="G765" s="2" t="s">
        <v>3393</v>
      </c>
    </row>
    <row r="766" spans="1:7" x14ac:dyDescent="0.25">
      <c r="A766" s="2" t="s">
        <v>114</v>
      </c>
      <c r="B766" s="2" t="s">
        <v>30763</v>
      </c>
      <c r="C766" s="2" t="s">
        <v>3593</v>
      </c>
      <c r="D766" s="2" t="s">
        <v>50</v>
      </c>
      <c r="E766" s="2" t="s">
        <v>3591</v>
      </c>
      <c r="F766" s="2" t="s">
        <v>3592</v>
      </c>
      <c r="G766" s="2" t="s">
        <v>3593</v>
      </c>
    </row>
    <row r="767" spans="1:7" x14ac:dyDescent="0.25">
      <c r="A767" s="2" t="s">
        <v>3620</v>
      </c>
      <c r="B767" s="2" t="s">
        <v>30763</v>
      </c>
      <c r="C767" s="2" t="s">
        <v>3480</v>
      </c>
      <c r="D767" s="2" t="s">
        <v>50</v>
      </c>
      <c r="E767" s="2" t="s">
        <v>3478</v>
      </c>
      <c r="F767" s="2" t="s">
        <v>3479</v>
      </c>
      <c r="G767" s="2" t="s">
        <v>3480</v>
      </c>
    </row>
    <row r="768" spans="1:7" x14ac:dyDescent="0.25">
      <c r="A768" s="2" t="s">
        <v>3612</v>
      </c>
      <c r="B768" s="2" t="s">
        <v>30763</v>
      </c>
      <c r="C768" s="2" t="s">
        <v>3621</v>
      </c>
      <c r="D768" s="2" t="s">
        <v>57</v>
      </c>
      <c r="E768" s="2"/>
      <c r="F768" s="2"/>
      <c r="G768" s="2"/>
    </row>
    <row r="769" spans="1:7" x14ac:dyDescent="0.25">
      <c r="A769" s="2" t="s">
        <v>3622</v>
      </c>
      <c r="B769" s="2" t="s">
        <v>30763</v>
      </c>
      <c r="C769" s="2" t="s">
        <v>3623</v>
      </c>
      <c r="D769" s="2" t="s">
        <v>50</v>
      </c>
      <c r="E769" s="2" t="s">
        <v>3624</v>
      </c>
      <c r="F769" s="2" t="s">
        <v>3625</v>
      </c>
      <c r="G769" s="2" t="s">
        <v>3623</v>
      </c>
    </row>
    <row r="770" spans="1:7" x14ac:dyDescent="0.25">
      <c r="A770" s="2" t="s">
        <v>3622</v>
      </c>
      <c r="B770" s="2" t="s">
        <v>30763</v>
      </c>
      <c r="C770" s="2" t="s">
        <v>3626</v>
      </c>
      <c r="D770" s="2" t="s">
        <v>50</v>
      </c>
      <c r="E770" s="2" t="s">
        <v>3624</v>
      </c>
      <c r="F770" s="2" t="s">
        <v>3625</v>
      </c>
      <c r="G770" s="2" t="s">
        <v>3623</v>
      </c>
    </row>
    <row r="771" spans="1:7" x14ac:dyDescent="0.25">
      <c r="A771" s="2" t="s">
        <v>3627</v>
      </c>
      <c r="B771" s="2" t="s">
        <v>30763</v>
      </c>
      <c r="C771" s="2" t="s">
        <v>3475</v>
      </c>
      <c r="D771" s="2" t="s">
        <v>50</v>
      </c>
      <c r="E771" s="2" t="s">
        <v>3473</v>
      </c>
      <c r="F771" s="2" t="s">
        <v>3474</v>
      </c>
      <c r="G771" s="2" t="s">
        <v>3475</v>
      </c>
    </row>
    <row r="772" spans="1:7" x14ac:dyDescent="0.25">
      <c r="A772" s="2" t="s">
        <v>3549</v>
      </c>
      <c r="B772" s="2" t="s">
        <v>30763</v>
      </c>
      <c r="C772" s="2" t="s">
        <v>3628</v>
      </c>
      <c r="D772" s="2" t="s">
        <v>57</v>
      </c>
      <c r="E772" s="2"/>
      <c r="F772" s="2"/>
      <c r="G772" s="2"/>
    </row>
    <row r="773" spans="1:7" x14ac:dyDescent="0.25">
      <c r="A773" s="2" t="s">
        <v>3629</v>
      </c>
      <c r="B773" s="2" t="s">
        <v>30763</v>
      </c>
      <c r="C773" s="2" t="s">
        <v>3630</v>
      </c>
      <c r="D773" s="2" t="s">
        <v>50</v>
      </c>
      <c r="E773" s="2" t="s">
        <v>3631</v>
      </c>
      <c r="F773" s="2" t="s">
        <v>3632</v>
      </c>
      <c r="G773" s="2" t="s">
        <v>3630</v>
      </c>
    </row>
    <row r="774" spans="1:7" x14ac:dyDescent="0.25">
      <c r="A774" s="2" t="s">
        <v>3599</v>
      </c>
      <c r="B774" s="2" t="s">
        <v>30763</v>
      </c>
      <c r="C774" s="2" t="s">
        <v>3633</v>
      </c>
      <c r="D774" s="2" t="s">
        <v>50</v>
      </c>
      <c r="E774" s="2" t="s">
        <v>3634</v>
      </c>
      <c r="F774" s="2" t="s">
        <v>3635</v>
      </c>
      <c r="G774" s="2" t="s">
        <v>3636</v>
      </c>
    </row>
    <row r="775" spans="1:7" x14ac:dyDescent="0.25">
      <c r="A775" s="2" t="s">
        <v>342</v>
      </c>
      <c r="B775" s="2" t="s">
        <v>30763</v>
      </c>
      <c r="C775" s="2" t="s">
        <v>3637</v>
      </c>
      <c r="D775" s="2" t="s">
        <v>50</v>
      </c>
      <c r="E775" s="2" t="s">
        <v>3638</v>
      </c>
      <c r="F775" s="2" t="s">
        <v>3639</v>
      </c>
      <c r="G775" s="2" t="s">
        <v>3640</v>
      </c>
    </row>
    <row r="776" spans="1:7" x14ac:dyDescent="0.25">
      <c r="A776" s="2" t="s">
        <v>942</v>
      </c>
      <c r="B776" s="2" t="s">
        <v>30763</v>
      </c>
      <c r="C776" s="2" t="s">
        <v>943</v>
      </c>
      <c r="D776" s="2" t="s">
        <v>50</v>
      </c>
      <c r="E776" s="2" t="s">
        <v>944</v>
      </c>
      <c r="F776" s="2" t="s">
        <v>945</v>
      </c>
      <c r="G776" s="2" t="s">
        <v>946</v>
      </c>
    </row>
    <row r="777" spans="1:7" x14ac:dyDescent="0.25">
      <c r="A777" s="2" t="s">
        <v>1955</v>
      </c>
      <c r="B777" s="2" t="s">
        <v>30763</v>
      </c>
      <c r="C777" s="2" t="s">
        <v>3641</v>
      </c>
      <c r="D777" s="2" t="s">
        <v>50</v>
      </c>
      <c r="E777" s="2" t="s">
        <v>3642</v>
      </c>
      <c r="F777" s="2" t="s">
        <v>3643</v>
      </c>
      <c r="G777" s="2" t="s">
        <v>3644</v>
      </c>
    </row>
    <row r="778" spans="1:7" x14ac:dyDescent="0.25">
      <c r="A778" s="2" t="s">
        <v>1058</v>
      </c>
      <c r="B778" s="2" t="s">
        <v>30763</v>
      </c>
      <c r="C778" s="2" t="s">
        <v>3645</v>
      </c>
      <c r="D778" s="2" t="s">
        <v>50</v>
      </c>
      <c r="E778" s="2" t="s">
        <v>3646</v>
      </c>
      <c r="F778" s="2" t="s">
        <v>3647</v>
      </c>
      <c r="G778" s="2" t="s">
        <v>3648</v>
      </c>
    </row>
    <row r="779" spans="1:7" x14ac:dyDescent="0.25">
      <c r="A779" s="2" t="s">
        <v>3324</v>
      </c>
      <c r="B779" s="2" t="s">
        <v>30763</v>
      </c>
      <c r="C779" s="2" t="s">
        <v>3649</v>
      </c>
      <c r="D779" s="2" t="s">
        <v>50</v>
      </c>
      <c r="E779" s="2" t="s">
        <v>3650</v>
      </c>
      <c r="F779" s="2" t="s">
        <v>3651</v>
      </c>
      <c r="G779" s="2" t="s">
        <v>3652</v>
      </c>
    </row>
    <row r="780" spans="1:7" x14ac:dyDescent="0.25">
      <c r="A780" s="2" t="s">
        <v>1437</v>
      </c>
      <c r="B780" s="2" t="s">
        <v>30763</v>
      </c>
      <c r="C780" s="2" t="s">
        <v>3653</v>
      </c>
      <c r="D780" s="2" t="s">
        <v>50</v>
      </c>
      <c r="E780" s="2" t="s">
        <v>3654</v>
      </c>
      <c r="F780" s="2" t="s">
        <v>3655</v>
      </c>
      <c r="G780" s="2" t="s">
        <v>3656</v>
      </c>
    </row>
    <row r="781" spans="1:7" x14ac:dyDescent="0.25">
      <c r="A781" s="2" t="s">
        <v>1128</v>
      </c>
      <c r="B781" s="2" t="s">
        <v>30763</v>
      </c>
      <c r="C781" s="2" t="s">
        <v>3657</v>
      </c>
      <c r="D781" s="2" t="s">
        <v>50</v>
      </c>
      <c r="E781" s="2" t="s">
        <v>3658</v>
      </c>
      <c r="F781" s="2" t="s">
        <v>3659</v>
      </c>
      <c r="G781" s="2" t="s">
        <v>3660</v>
      </c>
    </row>
    <row r="782" spans="1:7" x14ac:dyDescent="0.25">
      <c r="A782" s="2" t="s">
        <v>3661</v>
      </c>
      <c r="B782" s="2" t="s">
        <v>30763</v>
      </c>
      <c r="C782" s="2" t="s">
        <v>3662</v>
      </c>
      <c r="D782" s="2" t="s">
        <v>50</v>
      </c>
      <c r="E782" s="2" t="s">
        <v>3663</v>
      </c>
      <c r="F782" s="2" t="s">
        <v>3664</v>
      </c>
      <c r="G782" s="2" t="s">
        <v>3665</v>
      </c>
    </row>
    <row r="783" spans="1:7" x14ac:dyDescent="0.25">
      <c r="A783" s="2" t="s">
        <v>3666</v>
      </c>
      <c r="B783" s="2" t="s">
        <v>30763</v>
      </c>
      <c r="C783" s="2" t="s">
        <v>3667</v>
      </c>
      <c r="D783" s="2" t="s">
        <v>50</v>
      </c>
      <c r="E783" s="2" t="s">
        <v>3668</v>
      </c>
      <c r="F783" s="2" t="s">
        <v>3669</v>
      </c>
      <c r="G783" s="2" t="s">
        <v>3670</v>
      </c>
    </row>
    <row r="784" spans="1:7" x14ac:dyDescent="0.25">
      <c r="A784" s="2" t="s">
        <v>225</v>
      </c>
      <c r="B784" s="2" t="s">
        <v>30763</v>
      </c>
      <c r="C784" s="2" t="s">
        <v>3671</v>
      </c>
      <c r="D784" s="2" t="s">
        <v>50</v>
      </c>
      <c r="E784" s="2" t="s">
        <v>3672</v>
      </c>
      <c r="F784" s="2" t="s">
        <v>3673</v>
      </c>
      <c r="G784" s="2" t="s">
        <v>3674</v>
      </c>
    </row>
    <row r="785" spans="1:7" x14ac:dyDescent="0.25">
      <c r="A785" s="2" t="s">
        <v>1283</v>
      </c>
      <c r="B785" s="2" t="s">
        <v>30763</v>
      </c>
      <c r="C785" s="2" t="s">
        <v>3675</v>
      </c>
      <c r="D785" s="2" t="s">
        <v>50</v>
      </c>
      <c r="E785" s="2" t="s">
        <v>2230</v>
      </c>
      <c r="F785" s="2" t="s">
        <v>2231</v>
      </c>
      <c r="G785" s="2" t="s">
        <v>2229</v>
      </c>
    </row>
    <row r="786" spans="1:7" x14ac:dyDescent="0.25">
      <c r="A786" s="2" t="s">
        <v>3948</v>
      </c>
      <c r="B786" s="2" t="s">
        <v>30767</v>
      </c>
      <c r="C786" s="2" t="s">
        <v>3949</v>
      </c>
      <c r="D786" s="2" t="s">
        <v>50</v>
      </c>
      <c r="E786" s="2" t="s">
        <v>3950</v>
      </c>
      <c r="F786" s="2" t="s">
        <v>3951</v>
      </c>
      <c r="G786" s="2" t="s">
        <v>3952</v>
      </c>
    </row>
    <row r="787" spans="1:7" x14ac:dyDescent="0.25">
      <c r="A787" s="2" t="s">
        <v>3943</v>
      </c>
      <c r="B787" s="2" t="s">
        <v>30767</v>
      </c>
      <c r="C787" s="2" t="s">
        <v>3944</v>
      </c>
      <c r="D787" s="2" t="s">
        <v>50</v>
      </c>
      <c r="E787" s="2" t="s">
        <v>3945</v>
      </c>
      <c r="F787" s="2" t="s">
        <v>3946</v>
      </c>
      <c r="G787" s="2" t="s">
        <v>3947</v>
      </c>
    </row>
    <row r="788" spans="1:7" x14ac:dyDescent="0.25">
      <c r="A788" s="2" t="s">
        <v>3841</v>
      </c>
      <c r="B788" s="2" t="s">
        <v>30767</v>
      </c>
      <c r="C788" s="2" t="s">
        <v>3842</v>
      </c>
      <c r="D788" s="2" t="s">
        <v>50</v>
      </c>
      <c r="E788" s="2" t="s">
        <v>3843</v>
      </c>
      <c r="F788" s="2" t="s">
        <v>3844</v>
      </c>
      <c r="G788" s="2" t="s">
        <v>3845</v>
      </c>
    </row>
    <row r="789" spans="1:7" x14ac:dyDescent="0.25">
      <c r="A789" s="2" t="s">
        <v>4014</v>
      </c>
      <c r="B789" s="2" t="s">
        <v>30767</v>
      </c>
      <c r="C789" s="2" t="s">
        <v>4690</v>
      </c>
      <c r="D789" s="2" t="s">
        <v>50</v>
      </c>
      <c r="E789" s="2" t="s">
        <v>4691</v>
      </c>
      <c r="F789" s="2" t="s">
        <v>4692</v>
      </c>
      <c r="G789" s="2" t="s">
        <v>4693</v>
      </c>
    </row>
    <row r="790" spans="1:7" x14ac:dyDescent="0.25">
      <c r="A790" s="2" t="s">
        <v>4044</v>
      </c>
      <c r="B790" s="2" t="s">
        <v>30767</v>
      </c>
      <c r="C790" s="2" t="s">
        <v>4045</v>
      </c>
      <c r="D790" s="2" t="s">
        <v>50</v>
      </c>
      <c r="E790" s="2" t="s">
        <v>4046</v>
      </c>
      <c r="F790" s="2" t="s">
        <v>4047</v>
      </c>
      <c r="G790" s="2" t="s">
        <v>4048</v>
      </c>
    </row>
    <row r="791" spans="1:7" x14ac:dyDescent="0.25">
      <c r="A791" s="2" t="s">
        <v>30768</v>
      </c>
      <c r="B791" s="2" t="s">
        <v>30767</v>
      </c>
      <c r="C791" s="2" t="s">
        <v>6529</v>
      </c>
      <c r="D791" s="2" t="s">
        <v>50</v>
      </c>
      <c r="E791" s="2" t="s">
        <v>6530</v>
      </c>
      <c r="F791" s="2" t="s">
        <v>6531</v>
      </c>
      <c r="G791" s="2" t="s">
        <v>6532</v>
      </c>
    </row>
    <row r="792" spans="1:7" x14ac:dyDescent="0.25">
      <c r="A792" s="2" t="s">
        <v>1804</v>
      </c>
      <c r="B792" s="2" t="s">
        <v>30767</v>
      </c>
      <c r="C792" s="2" t="s">
        <v>4153</v>
      </c>
      <c r="D792" s="2" t="s">
        <v>50</v>
      </c>
      <c r="E792" s="2" t="s">
        <v>4154</v>
      </c>
      <c r="F792" s="2" t="s">
        <v>4155</v>
      </c>
      <c r="G792" s="2" t="s">
        <v>4156</v>
      </c>
    </row>
    <row r="793" spans="1:7" x14ac:dyDescent="0.25">
      <c r="A793" s="2" t="s">
        <v>1058</v>
      </c>
      <c r="B793" s="2" t="s">
        <v>30767</v>
      </c>
      <c r="C793" s="2" t="s">
        <v>1059</v>
      </c>
      <c r="D793" s="2" t="s">
        <v>50</v>
      </c>
      <c r="E793" s="2" t="s">
        <v>1060</v>
      </c>
      <c r="F793" s="2" t="s">
        <v>1061</v>
      </c>
      <c r="G793" s="2" t="s">
        <v>1062</v>
      </c>
    </row>
    <row r="794" spans="1:7" x14ac:dyDescent="0.25">
      <c r="A794" s="2" t="s">
        <v>4157</v>
      </c>
      <c r="B794" s="2" t="s">
        <v>30767</v>
      </c>
      <c r="C794" s="2" t="s">
        <v>4158</v>
      </c>
      <c r="D794" s="2" t="s">
        <v>50</v>
      </c>
      <c r="E794" s="2" t="s">
        <v>4159</v>
      </c>
      <c r="F794" s="2" t="s">
        <v>4160</v>
      </c>
      <c r="G794" s="2" t="s">
        <v>4161</v>
      </c>
    </row>
    <row r="795" spans="1:7" x14ac:dyDescent="0.25">
      <c r="A795" s="2" t="s">
        <v>276</v>
      </c>
      <c r="B795" s="2" t="s">
        <v>30767</v>
      </c>
      <c r="C795" s="2" t="s">
        <v>4162</v>
      </c>
      <c r="D795" s="2" t="s">
        <v>50</v>
      </c>
      <c r="E795" s="2" t="s">
        <v>4163</v>
      </c>
      <c r="F795" s="2" t="s">
        <v>4164</v>
      </c>
      <c r="G795" s="2" t="s">
        <v>4165</v>
      </c>
    </row>
    <row r="796" spans="1:7" x14ac:dyDescent="0.25">
      <c r="A796" s="2" t="s">
        <v>4166</v>
      </c>
      <c r="B796" s="2" t="s">
        <v>30767</v>
      </c>
      <c r="C796" s="2" t="s">
        <v>4167</v>
      </c>
      <c r="D796" s="2" t="s">
        <v>50</v>
      </c>
      <c r="E796" s="2" t="s">
        <v>4168</v>
      </c>
      <c r="F796" s="2" t="s">
        <v>4169</v>
      </c>
      <c r="G796" s="2" t="s">
        <v>4170</v>
      </c>
    </row>
    <row r="797" spans="1:7" x14ac:dyDescent="0.25">
      <c r="A797" s="2" t="s">
        <v>4171</v>
      </c>
      <c r="B797" s="2" t="s">
        <v>30767</v>
      </c>
      <c r="C797" s="2" t="s">
        <v>4172</v>
      </c>
      <c r="D797" s="2" t="s">
        <v>50</v>
      </c>
      <c r="E797" s="2" t="s">
        <v>4173</v>
      </c>
      <c r="F797" s="2" t="s">
        <v>4174</v>
      </c>
      <c r="G797" s="2" t="s">
        <v>4175</v>
      </c>
    </row>
    <row r="798" spans="1:7" x14ac:dyDescent="0.25">
      <c r="A798" s="2" t="s">
        <v>62</v>
      </c>
      <c r="B798" s="2" t="s">
        <v>30767</v>
      </c>
      <c r="C798" s="2" t="s">
        <v>4176</v>
      </c>
      <c r="D798" s="2" t="s">
        <v>50</v>
      </c>
      <c r="E798" s="2" t="s">
        <v>4177</v>
      </c>
      <c r="F798" s="2" t="s">
        <v>4178</v>
      </c>
      <c r="G798" s="2" t="s">
        <v>4179</v>
      </c>
    </row>
    <row r="799" spans="1:7" x14ac:dyDescent="0.25">
      <c r="A799" s="2" t="s">
        <v>4044</v>
      </c>
      <c r="B799" s="2" t="s">
        <v>30767</v>
      </c>
      <c r="C799" s="2" t="s">
        <v>4180</v>
      </c>
      <c r="D799" s="2" t="s">
        <v>50</v>
      </c>
      <c r="E799" s="2" t="s">
        <v>4181</v>
      </c>
      <c r="F799" s="2" t="s">
        <v>4182</v>
      </c>
      <c r="G799" s="2" t="s">
        <v>4183</v>
      </c>
    </row>
    <row r="800" spans="1:7" x14ac:dyDescent="0.25">
      <c r="A800" s="2" t="s">
        <v>3957</v>
      </c>
      <c r="B800" s="2" t="s">
        <v>30767</v>
      </c>
      <c r="C800" s="2" t="s">
        <v>3958</v>
      </c>
      <c r="D800" s="2" t="s">
        <v>50</v>
      </c>
      <c r="E800" s="2" t="s">
        <v>3959</v>
      </c>
      <c r="F800" s="2" t="s">
        <v>3960</v>
      </c>
      <c r="G800" s="2" t="s">
        <v>3961</v>
      </c>
    </row>
    <row r="801" spans="1:7" x14ac:dyDescent="0.25">
      <c r="A801" s="2" t="s">
        <v>4184</v>
      </c>
      <c r="B801" s="2" t="s">
        <v>30767</v>
      </c>
      <c r="C801" s="2" t="s">
        <v>4185</v>
      </c>
      <c r="D801" s="2" t="s">
        <v>50</v>
      </c>
      <c r="E801" s="2" t="s">
        <v>4186</v>
      </c>
      <c r="F801" s="2" t="s">
        <v>4187</v>
      </c>
      <c r="G801" s="2" t="s">
        <v>4188</v>
      </c>
    </row>
    <row r="802" spans="1:7" x14ac:dyDescent="0.25">
      <c r="A802" s="2" t="s">
        <v>46</v>
      </c>
      <c r="B802" s="2" t="s">
        <v>30767</v>
      </c>
      <c r="C802" s="2" t="s">
        <v>4189</v>
      </c>
      <c r="D802" s="2" t="s">
        <v>50</v>
      </c>
      <c r="E802" s="2" t="s">
        <v>4190</v>
      </c>
      <c r="F802" s="2" t="s">
        <v>4191</v>
      </c>
      <c r="G802" s="2" t="s">
        <v>4192</v>
      </c>
    </row>
    <row r="803" spans="1:7" x14ac:dyDescent="0.25">
      <c r="A803" s="2" t="s">
        <v>4193</v>
      </c>
      <c r="B803" s="2" t="s">
        <v>30767</v>
      </c>
      <c r="C803" s="2" t="s">
        <v>4194</v>
      </c>
      <c r="D803" s="2" t="s">
        <v>50</v>
      </c>
      <c r="E803" s="2" t="s">
        <v>4195</v>
      </c>
      <c r="F803" s="2" t="s">
        <v>4196</v>
      </c>
      <c r="G803" s="2" t="s">
        <v>4197</v>
      </c>
    </row>
    <row r="804" spans="1:7" x14ac:dyDescent="0.25">
      <c r="A804" s="2" t="s">
        <v>684</v>
      </c>
      <c r="B804" s="2" t="s">
        <v>30767</v>
      </c>
      <c r="C804" s="2" t="s">
        <v>4198</v>
      </c>
      <c r="D804" s="2" t="s">
        <v>50</v>
      </c>
      <c r="E804" s="2" t="s">
        <v>4199</v>
      </c>
      <c r="F804" s="2" t="s">
        <v>4200</v>
      </c>
      <c r="G804" s="2" t="s">
        <v>4201</v>
      </c>
    </row>
    <row r="805" spans="1:7" x14ac:dyDescent="0.25">
      <c r="A805" s="2" t="s">
        <v>1022</v>
      </c>
      <c r="B805" s="2" t="s">
        <v>30767</v>
      </c>
      <c r="C805" s="2" t="s">
        <v>4123</v>
      </c>
      <c r="D805" s="2" t="s">
        <v>50</v>
      </c>
      <c r="E805" s="2" t="s">
        <v>4124</v>
      </c>
      <c r="F805" s="2" t="s">
        <v>4125</v>
      </c>
      <c r="G805" s="2" t="s">
        <v>4126</v>
      </c>
    </row>
    <row r="806" spans="1:7" x14ac:dyDescent="0.25">
      <c r="A806" s="2" t="s">
        <v>1682</v>
      </c>
      <c r="B806" s="2" t="s">
        <v>30767</v>
      </c>
      <c r="C806" s="2" t="s">
        <v>4202</v>
      </c>
      <c r="D806" s="2" t="s">
        <v>50</v>
      </c>
      <c r="E806" s="2" t="s">
        <v>4203</v>
      </c>
      <c r="F806" s="2" t="s">
        <v>4204</v>
      </c>
      <c r="G806" s="2" t="s">
        <v>4205</v>
      </c>
    </row>
    <row r="807" spans="1:7" x14ac:dyDescent="0.25">
      <c r="A807" s="2" t="s">
        <v>103</v>
      </c>
      <c r="B807" s="2" t="s">
        <v>30767</v>
      </c>
      <c r="C807" s="2" t="s">
        <v>4206</v>
      </c>
      <c r="D807" s="2" t="s">
        <v>50</v>
      </c>
      <c r="E807" s="2" t="s">
        <v>2402</v>
      </c>
      <c r="F807" s="2" t="s">
        <v>2403</v>
      </c>
      <c r="G807" s="2" t="s">
        <v>2401</v>
      </c>
    </row>
    <row r="808" spans="1:7" x14ac:dyDescent="0.25">
      <c r="A808" s="2" t="s">
        <v>2786</v>
      </c>
      <c r="B808" s="2" t="s">
        <v>30767</v>
      </c>
      <c r="C808" s="2" t="s">
        <v>4207</v>
      </c>
      <c r="D808" s="2" t="s">
        <v>50</v>
      </c>
      <c r="E808" s="2" t="s">
        <v>4208</v>
      </c>
      <c r="F808" s="2" t="s">
        <v>4209</v>
      </c>
      <c r="G808" s="2" t="s">
        <v>4210</v>
      </c>
    </row>
    <row r="809" spans="1:7" x14ac:dyDescent="0.25">
      <c r="A809" s="2" t="s">
        <v>1266</v>
      </c>
      <c r="B809" s="2" t="s">
        <v>30767</v>
      </c>
      <c r="C809" s="2" t="s">
        <v>4137</v>
      </c>
      <c r="D809" s="2" t="s">
        <v>50</v>
      </c>
      <c r="E809" s="2" t="s">
        <v>4138</v>
      </c>
      <c r="F809" s="2" t="s">
        <v>4139</v>
      </c>
      <c r="G809" s="2" t="s">
        <v>4140</v>
      </c>
    </row>
    <row r="810" spans="1:7" x14ac:dyDescent="0.25">
      <c r="A810" s="2" t="s">
        <v>30769</v>
      </c>
      <c r="B810" s="2" t="s">
        <v>30767</v>
      </c>
      <c r="C810" s="2" t="s">
        <v>4119</v>
      </c>
      <c r="D810" s="2" t="s">
        <v>50</v>
      </c>
      <c r="E810" s="2" t="s">
        <v>4120</v>
      </c>
      <c r="F810" s="2" t="s">
        <v>4121</v>
      </c>
      <c r="G810" s="2" t="s">
        <v>4122</v>
      </c>
    </row>
    <row r="811" spans="1:7" x14ac:dyDescent="0.25">
      <c r="A811" s="2" t="s">
        <v>1037</v>
      </c>
      <c r="B811" s="2" t="s">
        <v>30767</v>
      </c>
      <c r="C811" s="2" t="s">
        <v>4211</v>
      </c>
      <c r="D811" s="2" t="s">
        <v>50</v>
      </c>
      <c r="E811" s="2" t="s">
        <v>4212</v>
      </c>
      <c r="F811" s="2" t="s">
        <v>4213</v>
      </c>
      <c r="G811" s="2" t="s">
        <v>4214</v>
      </c>
    </row>
    <row r="812" spans="1:7" x14ac:dyDescent="0.25">
      <c r="A812" s="2" t="s">
        <v>803</v>
      </c>
      <c r="B812" s="2" t="s">
        <v>30767</v>
      </c>
      <c r="C812" s="2" t="s">
        <v>4215</v>
      </c>
      <c r="D812" s="2" t="s">
        <v>50</v>
      </c>
      <c r="E812" s="2" t="s">
        <v>4216</v>
      </c>
      <c r="F812" s="2" t="s">
        <v>4217</v>
      </c>
      <c r="G812" s="2" t="s">
        <v>4218</v>
      </c>
    </row>
    <row r="813" spans="1:7" x14ac:dyDescent="0.25">
      <c r="A813" s="2" t="s">
        <v>2421</v>
      </c>
      <c r="B813" s="2" t="s">
        <v>30767</v>
      </c>
      <c r="C813" s="2" t="s">
        <v>4219</v>
      </c>
      <c r="D813" s="2" t="s">
        <v>50</v>
      </c>
      <c r="E813" s="2" t="s">
        <v>4220</v>
      </c>
      <c r="F813" s="2" t="s">
        <v>4221</v>
      </c>
      <c r="G813" s="2" t="s">
        <v>4222</v>
      </c>
    </row>
    <row r="814" spans="1:7" x14ac:dyDescent="0.25">
      <c r="A814" s="2" t="s">
        <v>4223</v>
      </c>
      <c r="B814" s="2" t="s">
        <v>30767</v>
      </c>
      <c r="C814" s="2" t="s">
        <v>4224</v>
      </c>
      <c r="D814" s="2" t="s">
        <v>50</v>
      </c>
      <c r="E814" s="2" t="s">
        <v>4225</v>
      </c>
      <c r="F814" s="2" t="s">
        <v>4226</v>
      </c>
      <c r="G814" s="2" t="s">
        <v>4227</v>
      </c>
    </row>
    <row r="815" spans="1:7" x14ac:dyDescent="0.25">
      <c r="A815" s="2" t="s">
        <v>4228</v>
      </c>
      <c r="B815" s="2" t="s">
        <v>30767</v>
      </c>
      <c r="C815" s="2" t="s">
        <v>4229</v>
      </c>
      <c r="D815" s="2" t="s">
        <v>50</v>
      </c>
      <c r="E815" s="2" t="s">
        <v>4230</v>
      </c>
      <c r="F815" s="2" t="s">
        <v>4231</v>
      </c>
      <c r="G815" s="2" t="s">
        <v>4232</v>
      </c>
    </row>
    <row r="816" spans="1:7" x14ac:dyDescent="0.25">
      <c r="A816" s="2" t="s">
        <v>1315</v>
      </c>
      <c r="B816" s="2" t="s">
        <v>30767</v>
      </c>
      <c r="C816" s="2" t="s">
        <v>4233</v>
      </c>
      <c r="D816" s="2" t="s">
        <v>50</v>
      </c>
      <c r="E816" s="2" t="s">
        <v>4234</v>
      </c>
      <c r="F816" s="2" t="s">
        <v>4235</v>
      </c>
      <c r="G816" s="2" t="s">
        <v>4236</v>
      </c>
    </row>
    <row r="817" spans="1:7" x14ac:dyDescent="0.25">
      <c r="A817" s="2" t="s">
        <v>4237</v>
      </c>
      <c r="B817" s="2" t="s">
        <v>30767</v>
      </c>
      <c r="C817" s="2" t="s">
        <v>4238</v>
      </c>
      <c r="D817" s="2" t="s">
        <v>50</v>
      </c>
      <c r="E817" s="2" t="s">
        <v>4239</v>
      </c>
      <c r="F817" s="2" t="s">
        <v>4240</v>
      </c>
      <c r="G817" s="2" t="s">
        <v>4241</v>
      </c>
    </row>
    <row r="818" spans="1:7" x14ac:dyDescent="0.25">
      <c r="A818" s="2" t="s">
        <v>4242</v>
      </c>
      <c r="B818" s="2" t="s">
        <v>30767</v>
      </c>
      <c r="C818" s="2" t="s">
        <v>4243</v>
      </c>
      <c r="D818" s="2" t="s">
        <v>50</v>
      </c>
      <c r="E818" s="2" t="s">
        <v>4244</v>
      </c>
      <c r="F818" s="2" t="s">
        <v>4245</v>
      </c>
      <c r="G818" s="2" t="s">
        <v>4246</v>
      </c>
    </row>
    <row r="819" spans="1:7" x14ac:dyDescent="0.25">
      <c r="A819" s="2" t="s">
        <v>4247</v>
      </c>
      <c r="B819" s="2" t="s">
        <v>30767</v>
      </c>
      <c r="C819" s="2" t="s">
        <v>4248</v>
      </c>
      <c r="D819" s="2" t="s">
        <v>50</v>
      </c>
      <c r="E819" s="2" t="s">
        <v>4249</v>
      </c>
      <c r="F819" s="2" t="s">
        <v>4250</v>
      </c>
      <c r="G819" s="2" t="s">
        <v>4251</v>
      </c>
    </row>
    <row r="820" spans="1:7" x14ac:dyDescent="0.25">
      <c r="A820" s="2" t="s">
        <v>4252</v>
      </c>
      <c r="B820" s="2" t="s">
        <v>30767</v>
      </c>
      <c r="C820" s="2" t="s">
        <v>4253</v>
      </c>
      <c r="D820" s="2" t="s">
        <v>50</v>
      </c>
      <c r="E820" s="2" t="s">
        <v>4254</v>
      </c>
      <c r="F820" s="2" t="s">
        <v>4255</v>
      </c>
      <c r="G820" s="2" t="s">
        <v>4256</v>
      </c>
    </row>
    <row r="821" spans="1:7" x14ac:dyDescent="0.25">
      <c r="A821" s="2" t="s">
        <v>4257</v>
      </c>
      <c r="B821" s="2" t="s">
        <v>30767</v>
      </c>
      <c r="C821" s="2" t="s">
        <v>4258</v>
      </c>
      <c r="D821" s="2" t="s">
        <v>50</v>
      </c>
      <c r="E821" s="2" t="s">
        <v>4259</v>
      </c>
      <c r="F821" s="2" t="s">
        <v>4260</v>
      </c>
      <c r="G821" s="2" t="s">
        <v>4261</v>
      </c>
    </row>
    <row r="822" spans="1:7" x14ac:dyDescent="0.25">
      <c r="A822" s="2" t="s">
        <v>4262</v>
      </c>
      <c r="B822" s="2" t="s">
        <v>30767</v>
      </c>
      <c r="C822" s="2" t="s">
        <v>4263</v>
      </c>
      <c r="D822" s="2" t="s">
        <v>50</v>
      </c>
      <c r="E822" s="2" t="s">
        <v>4264</v>
      </c>
      <c r="F822" s="2" t="s">
        <v>4265</v>
      </c>
      <c r="G822" s="2" t="s">
        <v>4266</v>
      </c>
    </row>
    <row r="823" spans="1:7" x14ac:dyDescent="0.25">
      <c r="A823" s="2" t="s">
        <v>1107</v>
      </c>
      <c r="B823" s="2" t="s">
        <v>30767</v>
      </c>
      <c r="C823" s="2" t="s">
        <v>4267</v>
      </c>
      <c r="D823" s="2" t="s">
        <v>50</v>
      </c>
      <c r="E823" s="2" t="s">
        <v>4268</v>
      </c>
      <c r="F823" s="2" t="s">
        <v>4269</v>
      </c>
      <c r="G823" s="2" t="s">
        <v>4270</v>
      </c>
    </row>
    <row r="824" spans="1:7" x14ac:dyDescent="0.25">
      <c r="A824" s="2" t="s">
        <v>4271</v>
      </c>
      <c r="B824" s="2" t="s">
        <v>30767</v>
      </c>
      <c r="C824" s="2" t="s">
        <v>4272</v>
      </c>
      <c r="D824" s="2" t="s">
        <v>50</v>
      </c>
      <c r="E824" s="2" t="s">
        <v>4273</v>
      </c>
      <c r="F824" s="2" t="s">
        <v>4274</v>
      </c>
      <c r="G824" s="2" t="s">
        <v>4275</v>
      </c>
    </row>
    <row r="825" spans="1:7" x14ac:dyDescent="0.25">
      <c r="A825" s="2" t="s">
        <v>4276</v>
      </c>
      <c r="B825" s="2" t="s">
        <v>30767</v>
      </c>
      <c r="C825" s="2" t="s">
        <v>4277</v>
      </c>
      <c r="D825" s="2" t="s">
        <v>50</v>
      </c>
      <c r="E825" s="2" t="s">
        <v>4278</v>
      </c>
      <c r="F825" s="2" t="s">
        <v>4279</v>
      </c>
      <c r="G825" s="2" t="s">
        <v>4280</v>
      </c>
    </row>
    <row r="826" spans="1:7" x14ac:dyDescent="0.25">
      <c r="A826" s="2" t="s">
        <v>4281</v>
      </c>
      <c r="B826" s="2" t="s">
        <v>30767</v>
      </c>
      <c r="C826" s="2" t="s">
        <v>4282</v>
      </c>
      <c r="D826" s="2" t="s">
        <v>50</v>
      </c>
      <c r="E826" s="2" t="s">
        <v>4283</v>
      </c>
      <c r="F826" s="2" t="s">
        <v>4284</v>
      </c>
      <c r="G826" s="2" t="s">
        <v>4285</v>
      </c>
    </row>
    <row r="827" spans="1:7" x14ac:dyDescent="0.25">
      <c r="A827" s="2" t="s">
        <v>753</v>
      </c>
      <c r="B827" s="2" t="s">
        <v>30767</v>
      </c>
      <c r="C827" s="2" t="s">
        <v>4084</v>
      </c>
      <c r="D827" s="2" t="s">
        <v>50</v>
      </c>
      <c r="E827" s="2" t="s">
        <v>4085</v>
      </c>
      <c r="F827" s="2" t="s">
        <v>4086</v>
      </c>
      <c r="G827" s="2" t="s">
        <v>4087</v>
      </c>
    </row>
    <row r="828" spans="1:7" x14ac:dyDescent="0.25">
      <c r="A828" s="2" t="s">
        <v>683</v>
      </c>
      <c r="B828" s="2" t="s">
        <v>30767</v>
      </c>
      <c r="C828" s="2" t="s">
        <v>4286</v>
      </c>
      <c r="D828" s="2" t="s">
        <v>50</v>
      </c>
      <c r="E828" s="2" t="s">
        <v>4287</v>
      </c>
      <c r="F828" s="2" t="s">
        <v>4288</v>
      </c>
      <c r="G828" s="2" t="s">
        <v>4289</v>
      </c>
    </row>
    <row r="829" spans="1:7" x14ac:dyDescent="0.25">
      <c r="A829" s="2" t="s">
        <v>758</v>
      </c>
      <c r="B829" s="2" t="s">
        <v>30767</v>
      </c>
      <c r="C829" s="2" t="s">
        <v>4290</v>
      </c>
      <c r="D829" s="2" t="s">
        <v>50</v>
      </c>
      <c r="E829" s="2" t="s">
        <v>4291</v>
      </c>
      <c r="F829" s="2" t="s">
        <v>4292</v>
      </c>
      <c r="G829" s="2" t="s">
        <v>4293</v>
      </c>
    </row>
    <row r="830" spans="1:7" x14ac:dyDescent="0.25">
      <c r="A830" s="2" t="s">
        <v>4294</v>
      </c>
      <c r="B830" s="2" t="s">
        <v>30767</v>
      </c>
      <c r="C830" s="2" t="s">
        <v>4295</v>
      </c>
      <c r="D830" s="2" t="s">
        <v>50</v>
      </c>
      <c r="E830" s="2" t="s">
        <v>4296</v>
      </c>
      <c r="F830" s="2" t="s">
        <v>4297</v>
      </c>
      <c r="G830" s="2" t="s">
        <v>4298</v>
      </c>
    </row>
    <row r="831" spans="1:7" x14ac:dyDescent="0.25">
      <c r="A831" s="2" t="s">
        <v>4299</v>
      </c>
      <c r="B831" s="2" t="s">
        <v>30767</v>
      </c>
      <c r="C831" s="2" t="s">
        <v>4300</v>
      </c>
      <c r="D831" s="2" t="s">
        <v>50</v>
      </c>
      <c r="E831" s="2" t="s">
        <v>4301</v>
      </c>
      <c r="F831" s="2" t="s">
        <v>4302</v>
      </c>
      <c r="G831" s="2" t="s">
        <v>4303</v>
      </c>
    </row>
    <row r="832" spans="1:7" x14ac:dyDescent="0.25">
      <c r="A832" s="2" t="s">
        <v>4304</v>
      </c>
      <c r="B832" s="2" t="s">
        <v>30767</v>
      </c>
      <c r="C832" s="2" t="s">
        <v>4305</v>
      </c>
      <c r="D832" s="2" t="s">
        <v>50</v>
      </c>
      <c r="E832" s="2" t="s">
        <v>4306</v>
      </c>
      <c r="F832" s="2" t="s">
        <v>4307</v>
      </c>
      <c r="G832" s="2" t="s">
        <v>4308</v>
      </c>
    </row>
    <row r="833" spans="1:7" x14ac:dyDescent="0.25">
      <c r="A833" s="2" t="s">
        <v>4309</v>
      </c>
      <c r="B833" s="2" t="s">
        <v>30767</v>
      </c>
      <c r="C833" s="2" t="s">
        <v>4310</v>
      </c>
      <c r="D833" s="2" t="s">
        <v>50</v>
      </c>
      <c r="E833" s="2" t="s">
        <v>4311</v>
      </c>
      <c r="F833" s="2" t="s">
        <v>4312</v>
      </c>
      <c r="G833" s="2" t="s">
        <v>4313</v>
      </c>
    </row>
    <row r="834" spans="1:7" x14ac:dyDescent="0.25">
      <c r="A834" s="2" t="s">
        <v>1266</v>
      </c>
      <c r="B834" s="2" t="s">
        <v>30767</v>
      </c>
      <c r="C834" s="2" t="s">
        <v>3953</v>
      </c>
      <c r="D834" s="2" t="s">
        <v>50</v>
      </c>
      <c r="E834" s="2" t="s">
        <v>3954</v>
      </c>
      <c r="F834" s="2" t="s">
        <v>3955</v>
      </c>
      <c r="G834" s="2" t="s">
        <v>3956</v>
      </c>
    </row>
    <row r="835" spans="1:7" x14ac:dyDescent="0.25">
      <c r="A835" s="2" t="s">
        <v>1266</v>
      </c>
      <c r="B835" s="2" t="s">
        <v>30767</v>
      </c>
      <c r="C835" s="2" t="s">
        <v>4032</v>
      </c>
      <c r="D835" s="2" t="s">
        <v>50</v>
      </c>
      <c r="E835" s="2" t="s">
        <v>4033</v>
      </c>
      <c r="F835" s="2" t="s">
        <v>4034</v>
      </c>
      <c r="G835" s="2" t="s">
        <v>4035</v>
      </c>
    </row>
    <row r="836" spans="1:7" x14ac:dyDescent="0.25">
      <c r="A836" s="2" t="s">
        <v>4314</v>
      </c>
      <c r="B836" s="2" t="s">
        <v>30767</v>
      </c>
      <c r="C836" s="2" t="s">
        <v>4315</v>
      </c>
      <c r="D836" s="2" t="s">
        <v>50</v>
      </c>
      <c r="E836" s="2" t="s">
        <v>4316</v>
      </c>
      <c r="F836" s="2" t="s">
        <v>4317</v>
      </c>
      <c r="G836" s="2" t="s">
        <v>4318</v>
      </c>
    </row>
    <row r="837" spans="1:7" x14ac:dyDescent="0.25">
      <c r="A837" s="2" t="s">
        <v>30770</v>
      </c>
      <c r="B837" s="2" t="s">
        <v>30767</v>
      </c>
      <c r="C837" s="2" t="s">
        <v>4015</v>
      </c>
      <c r="D837" s="2" t="s">
        <v>50</v>
      </c>
      <c r="E837" s="2" t="s">
        <v>4016</v>
      </c>
      <c r="F837" s="2" t="s">
        <v>4017</v>
      </c>
      <c r="G837" s="2" t="s">
        <v>4018</v>
      </c>
    </row>
    <row r="838" spans="1:7" x14ac:dyDescent="0.25">
      <c r="A838" s="2" t="s">
        <v>276</v>
      </c>
      <c r="B838" s="2" t="s">
        <v>30767</v>
      </c>
      <c r="C838" s="2" t="s">
        <v>4319</v>
      </c>
      <c r="D838" s="2" t="s">
        <v>50</v>
      </c>
      <c r="E838" s="2" t="s">
        <v>4320</v>
      </c>
      <c r="F838" s="2" t="s">
        <v>4321</v>
      </c>
      <c r="G838" s="2" t="s">
        <v>4322</v>
      </c>
    </row>
    <row r="839" spans="1:7" x14ac:dyDescent="0.25">
      <c r="A839" s="2" t="s">
        <v>554</v>
      </c>
      <c r="B839" s="2" t="s">
        <v>30767</v>
      </c>
      <c r="C839" s="2" t="s">
        <v>4323</v>
      </c>
      <c r="D839" s="2" t="s">
        <v>50</v>
      </c>
      <c r="E839" s="2" t="s">
        <v>4324</v>
      </c>
      <c r="F839" s="2" t="s">
        <v>4325</v>
      </c>
      <c r="G839" s="2" t="s">
        <v>4326</v>
      </c>
    </row>
    <row r="840" spans="1:7" x14ac:dyDescent="0.25">
      <c r="A840" s="2" t="s">
        <v>4327</v>
      </c>
      <c r="B840" s="2" t="s">
        <v>30767</v>
      </c>
      <c r="C840" s="2" t="s">
        <v>4328</v>
      </c>
      <c r="D840" s="2" t="s">
        <v>50</v>
      </c>
      <c r="E840" s="2" t="s">
        <v>4329</v>
      </c>
      <c r="F840" s="2" t="s">
        <v>4330</v>
      </c>
      <c r="G840" s="2" t="s">
        <v>4331</v>
      </c>
    </row>
    <row r="841" spans="1:7" x14ac:dyDescent="0.25">
      <c r="A841" s="2" t="s">
        <v>4332</v>
      </c>
      <c r="B841" s="2" t="s">
        <v>30767</v>
      </c>
      <c r="C841" s="2" t="s">
        <v>4333</v>
      </c>
      <c r="D841" s="2" t="s">
        <v>50</v>
      </c>
      <c r="E841" s="2" t="s">
        <v>4334</v>
      </c>
      <c r="F841" s="2" t="s">
        <v>4335</v>
      </c>
      <c r="G841" s="2" t="s">
        <v>4336</v>
      </c>
    </row>
    <row r="842" spans="1:7" x14ac:dyDescent="0.25">
      <c r="A842" s="2" t="s">
        <v>554</v>
      </c>
      <c r="B842" s="2" t="s">
        <v>30767</v>
      </c>
      <c r="C842" s="2" t="s">
        <v>4337</v>
      </c>
      <c r="D842" s="2" t="s">
        <v>50</v>
      </c>
      <c r="E842" s="2" t="s">
        <v>4338</v>
      </c>
      <c r="F842" s="2" t="s">
        <v>4339</v>
      </c>
      <c r="G842" s="2" t="s">
        <v>4340</v>
      </c>
    </row>
    <row r="843" spans="1:7" x14ac:dyDescent="0.25">
      <c r="A843" s="2" t="s">
        <v>4341</v>
      </c>
      <c r="B843" s="2" t="s">
        <v>30767</v>
      </c>
      <c r="C843" s="2" t="s">
        <v>4342</v>
      </c>
      <c r="D843" s="2" t="s">
        <v>50</v>
      </c>
      <c r="E843" s="2" t="s">
        <v>2542</v>
      </c>
      <c r="F843" s="2" t="s">
        <v>2543</v>
      </c>
      <c r="G843" s="2" t="s">
        <v>2541</v>
      </c>
    </row>
    <row r="844" spans="1:7" x14ac:dyDescent="0.25">
      <c r="A844" s="2" t="s">
        <v>3496</v>
      </c>
      <c r="B844" s="2" t="s">
        <v>30767</v>
      </c>
      <c r="C844" s="2" t="s">
        <v>4343</v>
      </c>
      <c r="D844" s="2" t="s">
        <v>50</v>
      </c>
      <c r="E844" s="2" t="s">
        <v>3498</v>
      </c>
      <c r="F844" s="2" t="s">
        <v>3499</v>
      </c>
      <c r="G844" s="2" t="s">
        <v>3497</v>
      </c>
    </row>
    <row r="845" spans="1:7" x14ac:dyDescent="0.25">
      <c r="A845" s="2" t="s">
        <v>1074</v>
      </c>
      <c r="B845" s="2" t="s">
        <v>30767</v>
      </c>
      <c r="C845" s="2" t="s">
        <v>4036</v>
      </c>
      <c r="D845" s="2" t="s">
        <v>50</v>
      </c>
      <c r="E845" s="2" t="s">
        <v>4037</v>
      </c>
      <c r="F845" s="2" t="s">
        <v>4038</v>
      </c>
      <c r="G845" s="2" t="s">
        <v>4039</v>
      </c>
    </row>
    <row r="846" spans="1:7" x14ac:dyDescent="0.25">
      <c r="A846" s="2" t="s">
        <v>4344</v>
      </c>
      <c r="B846" s="2" t="s">
        <v>30767</v>
      </c>
      <c r="C846" s="2" t="s">
        <v>4345</v>
      </c>
      <c r="D846" s="2" t="s">
        <v>50</v>
      </c>
      <c r="E846" s="2" t="s">
        <v>4346</v>
      </c>
      <c r="F846" s="2" t="s">
        <v>4347</v>
      </c>
      <c r="G846" s="2" t="s">
        <v>4348</v>
      </c>
    </row>
    <row r="847" spans="1:7" x14ac:dyDescent="0.25">
      <c r="A847" s="2" t="s">
        <v>937</v>
      </c>
      <c r="B847" s="2" t="s">
        <v>30767</v>
      </c>
      <c r="C847" s="2" t="s">
        <v>4349</v>
      </c>
      <c r="D847" s="2" t="s">
        <v>50</v>
      </c>
      <c r="E847" s="2" t="s">
        <v>4350</v>
      </c>
      <c r="F847" s="2" t="s">
        <v>4351</v>
      </c>
      <c r="G847" s="2" t="s">
        <v>4352</v>
      </c>
    </row>
    <row r="848" spans="1:7" x14ac:dyDescent="0.25">
      <c r="A848" s="2" t="s">
        <v>937</v>
      </c>
      <c r="B848" s="2" t="s">
        <v>30767</v>
      </c>
      <c r="C848" s="2" t="s">
        <v>4353</v>
      </c>
      <c r="D848" s="2" t="s">
        <v>50</v>
      </c>
      <c r="E848" s="2" t="s">
        <v>4354</v>
      </c>
      <c r="F848" s="2" t="s">
        <v>4355</v>
      </c>
      <c r="G848" s="2" t="s">
        <v>4356</v>
      </c>
    </row>
    <row r="849" spans="1:7" x14ac:dyDescent="0.25">
      <c r="A849" s="2" t="s">
        <v>4357</v>
      </c>
      <c r="B849" s="2" t="s">
        <v>30767</v>
      </c>
      <c r="C849" s="2" t="s">
        <v>4358</v>
      </c>
      <c r="D849" s="2" t="s">
        <v>50</v>
      </c>
      <c r="E849" s="2" t="s">
        <v>4359</v>
      </c>
      <c r="F849" s="2" t="s">
        <v>4360</v>
      </c>
      <c r="G849" s="2" t="s">
        <v>4361</v>
      </c>
    </row>
    <row r="850" spans="1:7" x14ac:dyDescent="0.25">
      <c r="A850" s="2" t="s">
        <v>30771</v>
      </c>
      <c r="B850" s="2" t="s">
        <v>30767</v>
      </c>
      <c r="C850" s="2" t="s">
        <v>3765</v>
      </c>
      <c r="D850" s="2" t="s">
        <v>50</v>
      </c>
      <c r="E850" s="2" t="s">
        <v>3766</v>
      </c>
      <c r="F850" s="2" t="s">
        <v>3767</v>
      </c>
      <c r="G850" s="2" t="s">
        <v>3768</v>
      </c>
    </row>
    <row r="851" spans="1:7" x14ac:dyDescent="0.25">
      <c r="A851" s="2" t="s">
        <v>618</v>
      </c>
      <c r="B851" s="2" t="s">
        <v>30767</v>
      </c>
      <c r="C851" s="2" t="s">
        <v>4362</v>
      </c>
      <c r="D851" s="2" t="s">
        <v>50</v>
      </c>
      <c r="E851" s="2" t="s">
        <v>4363</v>
      </c>
      <c r="F851" s="2" t="s">
        <v>4364</v>
      </c>
      <c r="G851" s="2" t="s">
        <v>4365</v>
      </c>
    </row>
    <row r="852" spans="1:7" x14ac:dyDescent="0.25">
      <c r="A852" s="2" t="s">
        <v>4366</v>
      </c>
      <c r="B852" s="2" t="s">
        <v>30767</v>
      </c>
      <c r="C852" s="2" t="s">
        <v>4367</v>
      </c>
      <c r="D852" s="2" t="s">
        <v>50</v>
      </c>
      <c r="E852" s="2" t="s">
        <v>4368</v>
      </c>
      <c r="F852" s="2" t="s">
        <v>4369</v>
      </c>
      <c r="G852" s="2" t="s">
        <v>4370</v>
      </c>
    </row>
    <row r="853" spans="1:7" x14ac:dyDescent="0.25">
      <c r="A853" s="2" t="s">
        <v>495</v>
      </c>
      <c r="B853" s="2" t="s">
        <v>30767</v>
      </c>
      <c r="C853" s="2" t="s">
        <v>4371</v>
      </c>
      <c r="D853" s="2" t="s">
        <v>50</v>
      </c>
      <c r="E853" s="2" t="s">
        <v>4372</v>
      </c>
      <c r="F853" s="2" t="s">
        <v>4373</v>
      </c>
      <c r="G853" s="2" t="s">
        <v>4374</v>
      </c>
    </row>
    <row r="854" spans="1:7" x14ac:dyDescent="0.25">
      <c r="A854" s="2" t="s">
        <v>4375</v>
      </c>
      <c r="B854" s="2" t="s">
        <v>30767</v>
      </c>
      <c r="C854" s="2" t="s">
        <v>4376</v>
      </c>
      <c r="D854" s="2" t="s">
        <v>50</v>
      </c>
      <c r="E854" s="2" t="s">
        <v>4377</v>
      </c>
      <c r="F854" s="2" t="s">
        <v>4378</v>
      </c>
      <c r="G854" s="2" t="s">
        <v>4379</v>
      </c>
    </row>
    <row r="855" spans="1:7" x14ac:dyDescent="0.25">
      <c r="A855" s="2" t="s">
        <v>4380</v>
      </c>
      <c r="B855" s="2" t="s">
        <v>30767</v>
      </c>
      <c r="C855" s="2" t="s">
        <v>4381</v>
      </c>
      <c r="D855" s="2" t="s">
        <v>50</v>
      </c>
      <c r="E855" s="2" t="s">
        <v>4382</v>
      </c>
      <c r="F855" s="2" t="s">
        <v>4383</v>
      </c>
      <c r="G855" s="2" t="s">
        <v>4384</v>
      </c>
    </row>
    <row r="856" spans="1:7" x14ac:dyDescent="0.25">
      <c r="A856" s="2" t="s">
        <v>4385</v>
      </c>
      <c r="B856" s="2" t="s">
        <v>30767</v>
      </c>
      <c r="C856" s="2" t="s">
        <v>4386</v>
      </c>
      <c r="D856" s="2" t="s">
        <v>50</v>
      </c>
      <c r="E856" s="2" t="s">
        <v>4387</v>
      </c>
      <c r="F856" s="2" t="s">
        <v>4388</v>
      </c>
      <c r="G856" s="2" t="s">
        <v>4389</v>
      </c>
    </row>
    <row r="857" spans="1:7" x14ac:dyDescent="0.25">
      <c r="A857" s="2" t="s">
        <v>4390</v>
      </c>
      <c r="B857" s="2" t="s">
        <v>30767</v>
      </c>
      <c r="C857" s="2" t="s">
        <v>4391</v>
      </c>
      <c r="D857" s="2" t="s">
        <v>50</v>
      </c>
      <c r="E857" s="2" t="s">
        <v>4392</v>
      </c>
      <c r="F857" s="2" t="s">
        <v>4393</v>
      </c>
      <c r="G857" s="2" t="s">
        <v>4394</v>
      </c>
    </row>
    <row r="858" spans="1:7" x14ac:dyDescent="0.25">
      <c r="A858" s="2" t="s">
        <v>4395</v>
      </c>
      <c r="B858" s="2" t="s">
        <v>30767</v>
      </c>
      <c r="C858" s="2" t="s">
        <v>4396</v>
      </c>
      <c r="D858" s="2" t="s">
        <v>50</v>
      </c>
      <c r="E858" s="2" t="s">
        <v>4397</v>
      </c>
      <c r="F858" s="2" t="s">
        <v>4398</v>
      </c>
      <c r="G858" s="2" t="s">
        <v>4399</v>
      </c>
    </row>
    <row r="859" spans="1:7" x14ac:dyDescent="0.25">
      <c r="A859" s="2" t="s">
        <v>62</v>
      </c>
      <c r="B859" s="2" t="s">
        <v>30767</v>
      </c>
      <c r="C859" s="2" t="s">
        <v>1275</v>
      </c>
      <c r="D859" s="2" t="s">
        <v>50</v>
      </c>
      <c r="E859" s="2" t="s">
        <v>1276</v>
      </c>
      <c r="F859" s="2" t="s">
        <v>1277</v>
      </c>
      <c r="G859" s="2" t="s">
        <v>1278</v>
      </c>
    </row>
    <row r="860" spans="1:7" x14ac:dyDescent="0.25">
      <c r="A860" s="2" t="s">
        <v>4400</v>
      </c>
      <c r="B860" s="2" t="s">
        <v>30767</v>
      </c>
      <c r="C860" s="2" t="s">
        <v>4401</v>
      </c>
      <c r="D860" s="2" t="s">
        <v>50</v>
      </c>
      <c r="E860" s="2" t="s">
        <v>4402</v>
      </c>
      <c r="F860" s="2" t="s">
        <v>4403</v>
      </c>
      <c r="G860" s="2" t="s">
        <v>4404</v>
      </c>
    </row>
    <row r="861" spans="1:7" x14ac:dyDescent="0.25">
      <c r="A861" s="2" t="s">
        <v>564</v>
      </c>
      <c r="B861" s="2" t="s">
        <v>30767</v>
      </c>
      <c r="C861" s="2" t="s">
        <v>4405</v>
      </c>
      <c r="D861" s="2" t="s">
        <v>50</v>
      </c>
      <c r="E861" s="2" t="s">
        <v>4406</v>
      </c>
      <c r="F861" s="2" t="s">
        <v>4407</v>
      </c>
      <c r="G861" s="2" t="s">
        <v>4408</v>
      </c>
    </row>
    <row r="862" spans="1:7" x14ac:dyDescent="0.25">
      <c r="A862" s="2" t="s">
        <v>4409</v>
      </c>
      <c r="B862" s="2" t="s">
        <v>30767</v>
      </c>
      <c r="C862" s="2" t="s">
        <v>4410</v>
      </c>
      <c r="D862" s="2" t="s">
        <v>50</v>
      </c>
      <c r="E862" s="2" t="s">
        <v>4411</v>
      </c>
      <c r="F862" s="2" t="s">
        <v>4412</v>
      </c>
      <c r="G862" s="2" t="s">
        <v>4413</v>
      </c>
    </row>
    <row r="863" spans="1:7" x14ac:dyDescent="0.25">
      <c r="A863" s="2" t="s">
        <v>235</v>
      </c>
      <c r="B863" s="2" t="s">
        <v>30767</v>
      </c>
      <c r="C863" s="2" t="s">
        <v>4058</v>
      </c>
      <c r="D863" s="2" t="s">
        <v>50</v>
      </c>
      <c r="E863" s="2" t="s">
        <v>4059</v>
      </c>
      <c r="F863" s="2" t="s">
        <v>4060</v>
      </c>
      <c r="G863" s="2" t="s">
        <v>4061</v>
      </c>
    </row>
    <row r="864" spans="1:7" x14ac:dyDescent="0.25">
      <c r="A864" s="2" t="s">
        <v>1516</v>
      </c>
      <c r="B864" s="2" t="s">
        <v>30767</v>
      </c>
      <c r="C864" s="2" t="s">
        <v>4054</v>
      </c>
      <c r="D864" s="2" t="s">
        <v>50</v>
      </c>
      <c r="E864" s="2" t="s">
        <v>4055</v>
      </c>
      <c r="F864" s="2" t="s">
        <v>4056</v>
      </c>
      <c r="G864" s="2" t="s">
        <v>4057</v>
      </c>
    </row>
    <row r="865" spans="1:7" x14ac:dyDescent="0.25">
      <c r="A865" s="2" t="s">
        <v>2068</v>
      </c>
      <c r="B865" s="2" t="s">
        <v>30767</v>
      </c>
      <c r="C865" s="2" t="s">
        <v>4414</v>
      </c>
      <c r="D865" s="2" t="s">
        <v>50</v>
      </c>
      <c r="E865" s="2" t="s">
        <v>4415</v>
      </c>
      <c r="F865" s="2" t="s">
        <v>4416</v>
      </c>
      <c r="G865" s="2" t="s">
        <v>4417</v>
      </c>
    </row>
    <row r="866" spans="1:7" x14ac:dyDescent="0.25">
      <c r="A866" s="2" t="s">
        <v>3841</v>
      </c>
      <c r="B866" s="2" t="s">
        <v>30767</v>
      </c>
      <c r="C866" s="2" t="s">
        <v>4418</v>
      </c>
      <c r="D866" s="2" t="s">
        <v>50</v>
      </c>
      <c r="E866" s="2" t="s">
        <v>4419</v>
      </c>
      <c r="F866" s="2" t="s">
        <v>4420</v>
      </c>
      <c r="G866" s="2" t="s">
        <v>4421</v>
      </c>
    </row>
    <row r="867" spans="1:7" x14ac:dyDescent="0.25">
      <c r="A867" s="2" t="s">
        <v>4422</v>
      </c>
      <c r="B867" s="2" t="s">
        <v>30767</v>
      </c>
      <c r="C867" s="2" t="s">
        <v>4423</v>
      </c>
      <c r="D867" s="2" t="s">
        <v>50</v>
      </c>
      <c r="E867" s="2" t="s">
        <v>4424</v>
      </c>
      <c r="F867" s="2" t="s">
        <v>4425</v>
      </c>
      <c r="G867" s="2" t="s">
        <v>4426</v>
      </c>
    </row>
    <row r="868" spans="1:7" x14ac:dyDescent="0.25">
      <c r="A868" s="2" t="s">
        <v>1389</v>
      </c>
      <c r="B868" s="2" t="s">
        <v>30767</v>
      </c>
      <c r="C868" s="2" t="s">
        <v>3771</v>
      </c>
      <c r="D868" s="2" t="s">
        <v>50</v>
      </c>
      <c r="E868" s="2" t="s">
        <v>3772</v>
      </c>
      <c r="F868" s="2" t="s">
        <v>3773</v>
      </c>
      <c r="G868" s="2" t="s">
        <v>3774</v>
      </c>
    </row>
    <row r="869" spans="1:7" x14ac:dyDescent="0.25">
      <c r="A869" s="2" t="s">
        <v>4427</v>
      </c>
      <c r="B869" s="2" t="s">
        <v>30767</v>
      </c>
      <c r="C869" s="2" t="s">
        <v>4428</v>
      </c>
      <c r="D869" s="2" t="s">
        <v>50</v>
      </c>
      <c r="E869" s="2" t="s">
        <v>4429</v>
      </c>
      <c r="F869" s="2" t="s">
        <v>4430</v>
      </c>
      <c r="G869" s="2" t="s">
        <v>4431</v>
      </c>
    </row>
    <row r="870" spans="1:7" x14ac:dyDescent="0.25">
      <c r="A870" s="2" t="s">
        <v>4432</v>
      </c>
      <c r="B870" s="2" t="s">
        <v>30767</v>
      </c>
      <c r="C870" s="2" t="s">
        <v>4433</v>
      </c>
      <c r="D870" s="2" t="s">
        <v>50</v>
      </c>
      <c r="E870" s="2" t="s">
        <v>4434</v>
      </c>
      <c r="F870" s="2" t="s">
        <v>4435</v>
      </c>
      <c r="G870" s="2" t="s">
        <v>4436</v>
      </c>
    </row>
    <row r="871" spans="1:7" x14ac:dyDescent="0.25">
      <c r="A871" s="2" t="s">
        <v>4437</v>
      </c>
      <c r="B871" s="2" t="s">
        <v>30767</v>
      </c>
      <c r="C871" s="2" t="s">
        <v>4438</v>
      </c>
      <c r="D871" s="2" t="s">
        <v>50</v>
      </c>
      <c r="E871" s="2" t="s">
        <v>4439</v>
      </c>
      <c r="F871" s="2" t="s">
        <v>4440</v>
      </c>
      <c r="G871" s="2" t="s">
        <v>4441</v>
      </c>
    </row>
    <row r="872" spans="1:7" x14ac:dyDescent="0.25">
      <c r="A872" s="2" t="s">
        <v>1349</v>
      </c>
      <c r="B872" s="2" t="s">
        <v>30767</v>
      </c>
      <c r="C872" s="2" t="s">
        <v>4442</v>
      </c>
      <c r="D872" s="2" t="s">
        <v>50</v>
      </c>
      <c r="E872" s="2" t="s">
        <v>4443</v>
      </c>
      <c r="F872" s="2" t="s">
        <v>4444</v>
      </c>
      <c r="G872" s="2" t="s">
        <v>4445</v>
      </c>
    </row>
    <row r="873" spans="1:7" x14ac:dyDescent="0.25">
      <c r="A873" s="2" t="s">
        <v>210</v>
      </c>
      <c r="B873" s="2" t="s">
        <v>30767</v>
      </c>
      <c r="C873" s="2" t="s">
        <v>4115</v>
      </c>
      <c r="D873" s="2" t="s">
        <v>50</v>
      </c>
      <c r="E873" s="2" t="s">
        <v>4116</v>
      </c>
      <c r="F873" s="2" t="s">
        <v>4117</v>
      </c>
      <c r="G873" s="2" t="s">
        <v>4118</v>
      </c>
    </row>
    <row r="874" spans="1:7" x14ac:dyDescent="0.25">
      <c r="A874" s="2" t="s">
        <v>2068</v>
      </c>
      <c r="B874" s="2" t="s">
        <v>30767</v>
      </c>
      <c r="C874" s="2" t="s">
        <v>4446</v>
      </c>
      <c r="D874" s="2" t="s">
        <v>50</v>
      </c>
      <c r="E874" s="2" t="s">
        <v>4447</v>
      </c>
      <c r="F874" s="2" t="s">
        <v>4448</v>
      </c>
      <c r="G874" s="2" t="s">
        <v>4449</v>
      </c>
    </row>
    <row r="875" spans="1:7" x14ac:dyDescent="0.25">
      <c r="A875" s="2" t="s">
        <v>896</v>
      </c>
      <c r="B875" s="2" t="s">
        <v>30767</v>
      </c>
      <c r="C875" s="2" t="s">
        <v>859</v>
      </c>
      <c r="D875" s="2" t="s">
        <v>50</v>
      </c>
      <c r="E875" s="2" t="s">
        <v>860</v>
      </c>
      <c r="F875" s="2" t="s">
        <v>861</v>
      </c>
      <c r="G875" s="2" t="s">
        <v>862</v>
      </c>
    </row>
    <row r="876" spans="1:7" x14ac:dyDescent="0.25">
      <c r="A876" s="2" t="s">
        <v>937</v>
      </c>
      <c r="B876" s="2" t="s">
        <v>30767</v>
      </c>
      <c r="C876" s="2" t="s">
        <v>4450</v>
      </c>
      <c r="D876" s="2" t="s">
        <v>50</v>
      </c>
      <c r="E876" s="2" t="s">
        <v>4451</v>
      </c>
      <c r="F876" s="2" t="s">
        <v>4452</v>
      </c>
      <c r="G876" s="2" t="s">
        <v>4453</v>
      </c>
    </row>
    <row r="877" spans="1:7" x14ac:dyDescent="0.25">
      <c r="A877" s="2" t="s">
        <v>2777</v>
      </c>
      <c r="B877" s="2" t="s">
        <v>30767</v>
      </c>
      <c r="C877" s="2" t="s">
        <v>4454</v>
      </c>
      <c r="D877" s="2" t="s">
        <v>50</v>
      </c>
      <c r="E877" s="2" t="s">
        <v>4455</v>
      </c>
      <c r="F877" s="2" t="s">
        <v>4456</v>
      </c>
      <c r="G877" s="2" t="s">
        <v>4457</v>
      </c>
    </row>
    <row r="878" spans="1:7" x14ac:dyDescent="0.25">
      <c r="A878" s="2" t="s">
        <v>4462</v>
      </c>
      <c r="B878" s="2" t="s">
        <v>30767</v>
      </c>
      <c r="C878" s="2" t="s">
        <v>4463</v>
      </c>
      <c r="D878" s="2" t="s">
        <v>50</v>
      </c>
      <c r="E878" s="2" t="s">
        <v>4464</v>
      </c>
      <c r="F878" s="2" t="s">
        <v>4465</v>
      </c>
      <c r="G878" s="2" t="s">
        <v>4466</v>
      </c>
    </row>
    <row r="879" spans="1:7" x14ac:dyDescent="0.25">
      <c r="A879" s="2" t="s">
        <v>867</v>
      </c>
      <c r="B879" s="2" t="s">
        <v>30767</v>
      </c>
      <c r="C879" s="2" t="s">
        <v>4467</v>
      </c>
      <c r="D879" s="2" t="s">
        <v>50</v>
      </c>
      <c r="E879" s="2" t="s">
        <v>4468</v>
      </c>
      <c r="F879" s="2" t="s">
        <v>4469</v>
      </c>
      <c r="G879" s="2" t="s">
        <v>4470</v>
      </c>
    </row>
    <row r="880" spans="1:7" x14ac:dyDescent="0.25">
      <c r="A880" s="2" t="s">
        <v>3264</v>
      </c>
      <c r="B880" s="2" t="s">
        <v>30767</v>
      </c>
      <c r="C880" s="2" t="s">
        <v>4471</v>
      </c>
      <c r="D880" s="2" t="s">
        <v>50</v>
      </c>
      <c r="E880" s="2" t="s">
        <v>4472</v>
      </c>
      <c r="F880" s="2" t="s">
        <v>4473</v>
      </c>
      <c r="G880" s="2" t="s">
        <v>4474</v>
      </c>
    </row>
    <row r="881" spans="1:7" x14ac:dyDescent="0.25">
      <c r="A881" s="2" t="s">
        <v>276</v>
      </c>
      <c r="B881" s="2" t="s">
        <v>30767</v>
      </c>
      <c r="C881" s="2" t="s">
        <v>4475</v>
      </c>
      <c r="D881" s="2" t="s">
        <v>50</v>
      </c>
      <c r="E881" s="2" t="s">
        <v>4476</v>
      </c>
      <c r="F881" s="2" t="s">
        <v>4477</v>
      </c>
      <c r="G881" s="2" t="s">
        <v>4478</v>
      </c>
    </row>
    <row r="882" spans="1:7" x14ac:dyDescent="0.25">
      <c r="A882" s="2" t="s">
        <v>4257</v>
      </c>
      <c r="B882" s="2" t="s">
        <v>30767</v>
      </c>
      <c r="C882" s="2" t="s">
        <v>4479</v>
      </c>
      <c r="D882" s="2" t="s">
        <v>50</v>
      </c>
      <c r="E882" s="2" t="s">
        <v>4480</v>
      </c>
      <c r="F882" s="2" t="s">
        <v>4481</v>
      </c>
      <c r="G882" s="2" t="s">
        <v>4482</v>
      </c>
    </row>
    <row r="883" spans="1:7" x14ac:dyDescent="0.25">
      <c r="A883" s="2" t="s">
        <v>30772</v>
      </c>
      <c r="B883" s="2" t="s">
        <v>30767</v>
      </c>
      <c r="C883" s="2" t="s">
        <v>1294</v>
      </c>
      <c r="D883" s="2" t="s">
        <v>50</v>
      </c>
      <c r="E883" s="2" t="s">
        <v>1295</v>
      </c>
      <c r="F883" s="2" t="s">
        <v>1296</v>
      </c>
      <c r="G883" s="2" t="s">
        <v>1297</v>
      </c>
    </row>
    <row r="884" spans="1:7" x14ac:dyDescent="0.25">
      <c r="A884" s="2" t="s">
        <v>104</v>
      </c>
      <c r="B884" s="2" t="s">
        <v>30767</v>
      </c>
      <c r="C884" s="2" t="s">
        <v>4483</v>
      </c>
      <c r="D884" s="2" t="s">
        <v>50</v>
      </c>
      <c r="E884" s="2" t="s">
        <v>4484</v>
      </c>
      <c r="F884" s="2" t="s">
        <v>4485</v>
      </c>
      <c r="G884" s="2" t="s">
        <v>4486</v>
      </c>
    </row>
    <row r="885" spans="1:7" x14ac:dyDescent="0.25">
      <c r="A885" s="2" t="s">
        <v>4487</v>
      </c>
      <c r="B885" s="2" t="s">
        <v>30767</v>
      </c>
      <c r="C885" s="2" t="s">
        <v>4488</v>
      </c>
      <c r="D885" s="2" t="s">
        <v>50</v>
      </c>
      <c r="E885" s="2" t="s">
        <v>4489</v>
      </c>
      <c r="F885" s="2" t="s">
        <v>4490</v>
      </c>
      <c r="G885" s="2" t="s">
        <v>4491</v>
      </c>
    </row>
    <row r="886" spans="1:7" x14ac:dyDescent="0.25">
      <c r="A886" s="2" t="s">
        <v>676</v>
      </c>
      <c r="B886" s="2" t="s">
        <v>30767</v>
      </c>
      <c r="C886" s="2" t="s">
        <v>6939</v>
      </c>
      <c r="D886" s="2" t="s">
        <v>50</v>
      </c>
      <c r="E886" s="2" t="s">
        <v>6940</v>
      </c>
      <c r="F886" s="2" t="s">
        <v>6941</v>
      </c>
      <c r="G886" s="2" t="s">
        <v>6942</v>
      </c>
    </row>
    <row r="887" spans="1:7" x14ac:dyDescent="0.25">
      <c r="A887" s="2" t="s">
        <v>495</v>
      </c>
      <c r="B887" s="2" t="s">
        <v>30767</v>
      </c>
      <c r="C887" s="2" t="s">
        <v>4994</v>
      </c>
      <c r="D887" s="2" t="s">
        <v>50</v>
      </c>
      <c r="E887" s="2" t="s">
        <v>4995</v>
      </c>
      <c r="F887" s="2" t="s">
        <v>4996</v>
      </c>
      <c r="G887" s="2" t="s">
        <v>4997</v>
      </c>
    </row>
    <row r="888" spans="1:7" x14ac:dyDescent="0.25">
      <c r="A888" s="2" t="s">
        <v>4502</v>
      </c>
      <c r="B888" s="2" t="s">
        <v>30767</v>
      </c>
      <c r="C888" s="2" t="s">
        <v>4503</v>
      </c>
      <c r="D888" s="2" t="s">
        <v>50</v>
      </c>
      <c r="E888" s="2" t="s">
        <v>4504</v>
      </c>
      <c r="F888" s="2" t="s">
        <v>4505</v>
      </c>
      <c r="G888" s="2" t="s">
        <v>4506</v>
      </c>
    </row>
    <row r="889" spans="1:7" x14ac:dyDescent="0.25">
      <c r="A889" s="2" t="s">
        <v>3013</v>
      </c>
      <c r="B889" s="2" t="s">
        <v>30767</v>
      </c>
      <c r="C889" s="2" t="s">
        <v>4507</v>
      </c>
      <c r="D889" s="2" t="s">
        <v>50</v>
      </c>
      <c r="E889" s="2" t="s">
        <v>4508</v>
      </c>
      <c r="F889" s="2" t="s">
        <v>4509</v>
      </c>
      <c r="G889" s="2" t="s">
        <v>4510</v>
      </c>
    </row>
    <row r="890" spans="1:7" x14ac:dyDescent="0.25">
      <c r="A890" s="2" t="s">
        <v>1720</v>
      </c>
      <c r="B890" s="2" t="s">
        <v>30767</v>
      </c>
      <c r="C890" s="2" t="s">
        <v>6943</v>
      </c>
      <c r="D890" s="2" t="s">
        <v>50</v>
      </c>
      <c r="E890" s="2" t="s">
        <v>6944</v>
      </c>
      <c r="F890" s="2" t="s">
        <v>6945</v>
      </c>
      <c r="G890" s="2" t="s">
        <v>6946</v>
      </c>
    </row>
    <row r="891" spans="1:7" x14ac:dyDescent="0.25">
      <c r="A891" s="2" t="s">
        <v>1453</v>
      </c>
      <c r="B891" s="2" t="s">
        <v>30767</v>
      </c>
      <c r="C891" s="2" t="s">
        <v>4532</v>
      </c>
      <c r="D891" s="2" t="s">
        <v>50</v>
      </c>
      <c r="E891" s="2" t="s">
        <v>4533</v>
      </c>
      <c r="F891" s="2" t="s">
        <v>4534</v>
      </c>
      <c r="G891" s="2" t="s">
        <v>4535</v>
      </c>
    </row>
    <row r="892" spans="1:7" x14ac:dyDescent="0.25">
      <c r="A892" s="2" t="s">
        <v>1094</v>
      </c>
      <c r="B892" s="2" t="s">
        <v>30767</v>
      </c>
      <c r="C892" s="2" t="s">
        <v>5114</v>
      </c>
      <c r="D892" s="2" t="s">
        <v>50</v>
      </c>
      <c r="E892" s="2" t="s">
        <v>5115</v>
      </c>
      <c r="F892" s="2" t="s">
        <v>5116</v>
      </c>
      <c r="G892" s="2" t="s">
        <v>5117</v>
      </c>
    </row>
    <row r="893" spans="1:7" x14ac:dyDescent="0.25">
      <c r="A893" s="2" t="s">
        <v>4527</v>
      </c>
      <c r="B893" s="2" t="s">
        <v>30767</v>
      </c>
      <c r="C893" s="2" t="s">
        <v>4528</v>
      </c>
      <c r="D893" s="2" t="s">
        <v>50</v>
      </c>
      <c r="E893" s="2" t="s">
        <v>4529</v>
      </c>
      <c r="F893" s="2" t="s">
        <v>4530</v>
      </c>
      <c r="G893" s="2" t="s">
        <v>4531</v>
      </c>
    </row>
    <row r="894" spans="1:7" x14ac:dyDescent="0.25">
      <c r="A894" s="2" t="s">
        <v>1241</v>
      </c>
      <c r="B894" s="2" t="s">
        <v>30767</v>
      </c>
      <c r="C894" s="2" t="s">
        <v>4458</v>
      </c>
      <c r="D894" s="2" t="s">
        <v>50</v>
      </c>
      <c r="E894" s="2" t="s">
        <v>4459</v>
      </c>
      <c r="F894" s="2" t="s">
        <v>4460</v>
      </c>
      <c r="G894" s="2" t="s">
        <v>4461</v>
      </c>
    </row>
    <row r="895" spans="1:7" x14ac:dyDescent="0.25">
      <c r="A895" s="2" t="s">
        <v>803</v>
      </c>
      <c r="B895" s="2" t="s">
        <v>30767</v>
      </c>
      <c r="C895" s="2" t="s">
        <v>4133</v>
      </c>
      <c r="D895" s="2" t="s">
        <v>50</v>
      </c>
      <c r="E895" s="2" t="s">
        <v>4134</v>
      </c>
      <c r="F895" s="2" t="s">
        <v>4135</v>
      </c>
      <c r="G895" s="2" t="s">
        <v>4136</v>
      </c>
    </row>
    <row r="896" spans="1:7" x14ac:dyDescent="0.25">
      <c r="A896" s="2" t="s">
        <v>4552</v>
      </c>
      <c r="B896" s="2" t="s">
        <v>30767</v>
      </c>
      <c r="C896" s="2" t="s">
        <v>4553</v>
      </c>
      <c r="D896" s="2" t="s">
        <v>50</v>
      </c>
      <c r="E896" s="2" t="s">
        <v>4554</v>
      </c>
      <c r="F896" s="2" t="s">
        <v>4555</v>
      </c>
      <c r="G896" s="2" t="s">
        <v>4556</v>
      </c>
    </row>
    <row r="897" spans="1:7" x14ac:dyDescent="0.25">
      <c r="A897" s="2" t="s">
        <v>4357</v>
      </c>
      <c r="B897" s="2" t="s">
        <v>30767</v>
      </c>
      <c r="C897" s="2" t="s">
        <v>4557</v>
      </c>
      <c r="D897" s="2" t="s">
        <v>50</v>
      </c>
      <c r="E897" s="2" t="s">
        <v>4558</v>
      </c>
      <c r="F897" s="2" t="s">
        <v>4559</v>
      </c>
      <c r="G897" s="2" t="s">
        <v>4560</v>
      </c>
    </row>
    <row r="898" spans="1:7" x14ac:dyDescent="0.25">
      <c r="A898" s="2" t="s">
        <v>2434</v>
      </c>
      <c r="B898" s="2" t="s">
        <v>30767</v>
      </c>
      <c r="C898" s="2" t="s">
        <v>4955</v>
      </c>
      <c r="D898" s="2" t="s">
        <v>50</v>
      </c>
      <c r="E898" s="2" t="s">
        <v>4956</v>
      </c>
      <c r="F898" s="2" t="s">
        <v>4957</v>
      </c>
      <c r="G898" s="2" t="s">
        <v>4958</v>
      </c>
    </row>
    <row r="899" spans="1:7" x14ac:dyDescent="0.25">
      <c r="A899" s="2" t="s">
        <v>4565</v>
      </c>
      <c r="B899" s="2" t="s">
        <v>30767</v>
      </c>
      <c r="C899" s="2" t="s">
        <v>4566</v>
      </c>
      <c r="D899" s="2" t="s">
        <v>50</v>
      </c>
      <c r="E899" s="2" t="s">
        <v>4567</v>
      </c>
      <c r="F899" s="2" t="s">
        <v>4568</v>
      </c>
      <c r="G899" s="2" t="s">
        <v>4569</v>
      </c>
    </row>
    <row r="900" spans="1:7" x14ac:dyDescent="0.25">
      <c r="A900" s="2" t="s">
        <v>30773</v>
      </c>
      <c r="B900" s="2" t="s">
        <v>30767</v>
      </c>
      <c r="C900" s="2" t="s">
        <v>4066</v>
      </c>
      <c r="D900" s="2" t="s">
        <v>50</v>
      </c>
      <c r="E900" s="2" t="s">
        <v>4067</v>
      </c>
      <c r="F900" s="2" t="s">
        <v>4068</v>
      </c>
      <c r="G900" s="2" t="s">
        <v>4069</v>
      </c>
    </row>
    <row r="901" spans="1:7" x14ac:dyDescent="0.25">
      <c r="A901" s="2" t="s">
        <v>1886</v>
      </c>
      <c r="B901" s="2" t="s">
        <v>30767</v>
      </c>
      <c r="C901" s="2" t="s">
        <v>4536</v>
      </c>
      <c r="D901" s="2" t="s">
        <v>50</v>
      </c>
      <c r="E901" s="2" t="s">
        <v>4537</v>
      </c>
      <c r="F901" s="2" t="s">
        <v>4538</v>
      </c>
      <c r="G901" s="2" t="s">
        <v>4539</v>
      </c>
    </row>
    <row r="902" spans="1:7" x14ac:dyDescent="0.25">
      <c r="A902" s="2" t="s">
        <v>658</v>
      </c>
      <c r="B902" s="2" t="s">
        <v>30767</v>
      </c>
      <c r="C902" s="2" t="s">
        <v>4027</v>
      </c>
      <c r="D902" s="2" t="s">
        <v>50</v>
      </c>
      <c r="E902" s="2" t="s">
        <v>4028</v>
      </c>
      <c r="F902" s="2" t="s">
        <v>4029</v>
      </c>
      <c r="G902" s="2" t="s">
        <v>4030</v>
      </c>
    </row>
    <row r="903" spans="1:7" x14ac:dyDescent="0.25">
      <c r="A903" s="2" t="s">
        <v>30774</v>
      </c>
      <c r="B903" s="2" t="s">
        <v>30767</v>
      </c>
      <c r="C903" s="2" t="s">
        <v>4100</v>
      </c>
      <c r="D903" s="2" t="s">
        <v>50</v>
      </c>
      <c r="E903" s="2" t="s">
        <v>4101</v>
      </c>
      <c r="F903" s="2" t="s">
        <v>4102</v>
      </c>
      <c r="G903" s="2" t="s">
        <v>4103</v>
      </c>
    </row>
    <row r="904" spans="1:7" x14ac:dyDescent="0.25">
      <c r="A904" s="2" t="s">
        <v>30775</v>
      </c>
      <c r="B904" s="2" t="s">
        <v>30767</v>
      </c>
      <c r="C904" s="2" t="s">
        <v>3849</v>
      </c>
      <c r="D904" s="2" t="s">
        <v>50</v>
      </c>
      <c r="E904" s="2" t="s">
        <v>3850</v>
      </c>
      <c r="F904" s="2" t="s">
        <v>3851</v>
      </c>
      <c r="G904" s="2" t="s">
        <v>3852</v>
      </c>
    </row>
    <row r="905" spans="1:7" x14ac:dyDescent="0.25">
      <c r="A905" s="2" t="s">
        <v>1620</v>
      </c>
      <c r="B905" s="2" t="s">
        <v>30767</v>
      </c>
      <c r="C905" s="2" t="s">
        <v>4561</v>
      </c>
      <c r="D905" s="2" t="s">
        <v>50</v>
      </c>
      <c r="E905" s="2" t="s">
        <v>4562</v>
      </c>
      <c r="F905" s="2" t="s">
        <v>4563</v>
      </c>
      <c r="G905" s="2" t="s">
        <v>4564</v>
      </c>
    </row>
    <row r="906" spans="1:7" x14ac:dyDescent="0.25">
      <c r="A906" s="2" t="s">
        <v>6660</v>
      </c>
      <c r="B906" s="2" t="s">
        <v>30767</v>
      </c>
      <c r="C906" s="2" t="s">
        <v>4544</v>
      </c>
      <c r="D906" s="2" t="s">
        <v>50</v>
      </c>
      <c r="E906" s="2" t="s">
        <v>4545</v>
      </c>
      <c r="F906" s="2" t="s">
        <v>4546</v>
      </c>
      <c r="G906" s="2" t="s">
        <v>4547</v>
      </c>
    </row>
    <row r="907" spans="1:7" x14ac:dyDescent="0.25">
      <c r="A907" s="2" t="s">
        <v>1099</v>
      </c>
      <c r="B907" s="2" t="s">
        <v>30767</v>
      </c>
      <c r="C907" s="2" t="s">
        <v>4617</v>
      </c>
      <c r="D907" s="2" t="s">
        <v>50</v>
      </c>
      <c r="E907" s="2" t="s">
        <v>4618</v>
      </c>
      <c r="F907" s="2" t="s">
        <v>4619</v>
      </c>
      <c r="G907" s="2" t="s">
        <v>4620</v>
      </c>
    </row>
    <row r="908" spans="1:7" x14ac:dyDescent="0.25">
      <c r="A908" s="2" t="s">
        <v>697</v>
      </c>
      <c r="B908" s="2" t="s">
        <v>30767</v>
      </c>
      <c r="C908" s="2" t="s">
        <v>4621</v>
      </c>
      <c r="D908" s="2" t="s">
        <v>50</v>
      </c>
      <c r="E908" s="2" t="s">
        <v>4622</v>
      </c>
      <c r="F908" s="2" t="s">
        <v>4623</v>
      </c>
      <c r="G908" s="2" t="s">
        <v>4624</v>
      </c>
    </row>
    <row r="909" spans="1:7" x14ac:dyDescent="0.25">
      <c r="A909" s="2" t="s">
        <v>677</v>
      </c>
      <c r="B909" s="2" t="s">
        <v>30767</v>
      </c>
      <c r="C909" s="2" t="s">
        <v>4625</v>
      </c>
      <c r="D909" s="2" t="s">
        <v>50</v>
      </c>
      <c r="E909" s="2" t="s">
        <v>4626</v>
      </c>
      <c r="F909" s="2" t="s">
        <v>4627</v>
      </c>
      <c r="G909" s="2" t="s">
        <v>4628</v>
      </c>
    </row>
    <row r="910" spans="1:7" x14ac:dyDescent="0.25">
      <c r="A910" s="2" t="s">
        <v>4629</v>
      </c>
      <c r="B910" s="2" t="s">
        <v>30767</v>
      </c>
      <c r="C910" s="2" t="s">
        <v>4630</v>
      </c>
      <c r="D910" s="2" t="s">
        <v>50</v>
      </c>
      <c r="E910" s="2" t="s">
        <v>4631</v>
      </c>
      <c r="F910" s="2" t="s">
        <v>4632</v>
      </c>
      <c r="G910" s="2" t="s">
        <v>4633</v>
      </c>
    </row>
    <row r="911" spans="1:7" x14ac:dyDescent="0.25">
      <c r="A911" s="2" t="s">
        <v>4634</v>
      </c>
      <c r="B911" s="2" t="s">
        <v>30767</v>
      </c>
      <c r="C911" s="2" t="s">
        <v>4635</v>
      </c>
      <c r="D911" s="2" t="s">
        <v>50</v>
      </c>
      <c r="E911" s="2" t="s">
        <v>4636</v>
      </c>
      <c r="F911" s="2" t="s">
        <v>4637</v>
      </c>
      <c r="G911" s="2" t="s">
        <v>4638</v>
      </c>
    </row>
    <row r="912" spans="1:7" x14ac:dyDescent="0.25">
      <c r="A912" s="2" t="s">
        <v>4639</v>
      </c>
      <c r="B912" s="2" t="s">
        <v>30767</v>
      </c>
      <c r="C912" s="2" t="s">
        <v>4640</v>
      </c>
      <c r="D912" s="2" t="s">
        <v>50</v>
      </c>
      <c r="E912" s="2" t="s">
        <v>4641</v>
      </c>
      <c r="F912" s="2" t="s">
        <v>4642</v>
      </c>
      <c r="G912" s="2" t="s">
        <v>4643</v>
      </c>
    </row>
    <row r="913" spans="1:7" x14ac:dyDescent="0.25">
      <c r="A913" s="2" t="s">
        <v>3157</v>
      </c>
      <c r="B913" s="2" t="s">
        <v>30767</v>
      </c>
      <c r="C913" s="2" t="s">
        <v>4644</v>
      </c>
      <c r="D913" s="2" t="s">
        <v>50</v>
      </c>
      <c r="E913" s="2" t="s">
        <v>4645</v>
      </c>
      <c r="F913" s="2" t="s">
        <v>4646</v>
      </c>
      <c r="G913" s="2" t="s">
        <v>4647</v>
      </c>
    </row>
    <row r="914" spans="1:7" x14ac:dyDescent="0.25">
      <c r="A914" s="2" t="s">
        <v>4648</v>
      </c>
      <c r="B914" s="2" t="s">
        <v>30767</v>
      </c>
      <c r="C914" s="2" t="s">
        <v>1026</v>
      </c>
      <c r="D914" s="2" t="s">
        <v>50</v>
      </c>
      <c r="E914" s="2" t="s">
        <v>1024</v>
      </c>
      <c r="F914" s="2" t="s">
        <v>1025</v>
      </c>
      <c r="G914" s="2" t="s">
        <v>1026</v>
      </c>
    </row>
    <row r="915" spans="1:7" x14ac:dyDescent="0.25">
      <c r="A915" s="2" t="s">
        <v>4649</v>
      </c>
      <c r="B915" s="2" t="s">
        <v>30767</v>
      </c>
      <c r="C915" s="2" t="s">
        <v>4650</v>
      </c>
      <c r="D915" s="2" t="s">
        <v>50</v>
      </c>
      <c r="E915" s="2" t="s">
        <v>4651</v>
      </c>
      <c r="F915" s="2" t="s">
        <v>4652</v>
      </c>
      <c r="G915" s="2" t="s">
        <v>4653</v>
      </c>
    </row>
    <row r="916" spans="1:7" x14ac:dyDescent="0.25">
      <c r="A916" s="2" t="s">
        <v>30776</v>
      </c>
      <c r="B916" s="2" t="s">
        <v>30767</v>
      </c>
      <c r="C916" s="2" t="s">
        <v>4548</v>
      </c>
      <c r="D916" s="2" t="s">
        <v>50</v>
      </c>
      <c r="E916" s="2" t="s">
        <v>4549</v>
      </c>
      <c r="F916" s="2" t="s">
        <v>4550</v>
      </c>
      <c r="G916" s="2" t="s">
        <v>4551</v>
      </c>
    </row>
    <row r="917" spans="1:7" x14ac:dyDescent="0.25">
      <c r="A917" s="2" t="s">
        <v>3157</v>
      </c>
      <c r="B917" s="2" t="s">
        <v>30767</v>
      </c>
      <c r="C917" s="2" t="s">
        <v>4654</v>
      </c>
      <c r="D917" s="2" t="s">
        <v>50</v>
      </c>
      <c r="E917" s="2" t="s">
        <v>4655</v>
      </c>
      <c r="F917" s="2" t="s">
        <v>4656</v>
      </c>
      <c r="G917" s="2" t="s">
        <v>4657</v>
      </c>
    </row>
    <row r="918" spans="1:7" x14ac:dyDescent="0.25">
      <c r="A918" s="2" t="s">
        <v>4658</v>
      </c>
      <c r="B918" s="2" t="s">
        <v>30767</v>
      </c>
      <c r="C918" s="2" t="s">
        <v>4659</v>
      </c>
      <c r="D918" s="2" t="s">
        <v>50</v>
      </c>
      <c r="E918" s="2" t="s">
        <v>4660</v>
      </c>
      <c r="F918" s="2" t="s">
        <v>4661</v>
      </c>
      <c r="G918" s="2" t="s">
        <v>4662</v>
      </c>
    </row>
    <row r="919" spans="1:7" x14ac:dyDescent="0.25">
      <c r="A919" s="2" t="s">
        <v>4663</v>
      </c>
      <c r="B919" s="2" t="s">
        <v>30767</v>
      </c>
      <c r="C919" s="2" t="s">
        <v>4664</v>
      </c>
      <c r="D919" s="2" t="s">
        <v>50</v>
      </c>
      <c r="E919" s="2" t="s">
        <v>4665</v>
      </c>
      <c r="F919" s="2" t="s">
        <v>4666</v>
      </c>
      <c r="G919" s="2" t="s">
        <v>4667</v>
      </c>
    </row>
    <row r="920" spans="1:7" x14ac:dyDescent="0.25">
      <c r="A920" s="2" t="s">
        <v>1218</v>
      </c>
      <c r="B920" s="2" t="s">
        <v>30767</v>
      </c>
      <c r="C920" s="2" t="s">
        <v>4668</v>
      </c>
      <c r="D920" s="2" t="s">
        <v>50</v>
      </c>
      <c r="E920" s="2" t="s">
        <v>4669</v>
      </c>
      <c r="F920" s="2" t="s">
        <v>4670</v>
      </c>
      <c r="G920" s="2" t="s">
        <v>4671</v>
      </c>
    </row>
    <row r="921" spans="1:7" x14ac:dyDescent="0.25">
      <c r="A921" s="2" t="s">
        <v>4672</v>
      </c>
      <c r="B921" s="2" t="s">
        <v>30767</v>
      </c>
      <c r="C921" s="2" t="s">
        <v>4673</v>
      </c>
      <c r="D921" s="2" t="s">
        <v>50</v>
      </c>
      <c r="E921" s="2" t="s">
        <v>4674</v>
      </c>
      <c r="F921" s="2" t="s">
        <v>4675</v>
      </c>
      <c r="G921" s="2" t="s">
        <v>4676</v>
      </c>
    </row>
    <row r="922" spans="1:7" x14ac:dyDescent="0.25">
      <c r="A922" s="2" t="s">
        <v>30777</v>
      </c>
      <c r="B922" s="2" t="s">
        <v>30767</v>
      </c>
      <c r="C922" s="2" t="s">
        <v>3753</v>
      </c>
      <c r="D922" s="2" t="s">
        <v>50</v>
      </c>
      <c r="E922" s="2" t="s">
        <v>3754</v>
      </c>
      <c r="F922" s="2" t="s">
        <v>3755</v>
      </c>
      <c r="G922" s="2" t="s">
        <v>3756</v>
      </c>
    </row>
    <row r="923" spans="1:7" x14ac:dyDescent="0.25">
      <c r="A923" s="2" t="s">
        <v>893</v>
      </c>
      <c r="B923" s="2" t="s">
        <v>30767</v>
      </c>
      <c r="C923" s="2" t="s">
        <v>4677</v>
      </c>
      <c r="D923" s="2" t="s">
        <v>50</v>
      </c>
      <c r="E923" s="2" t="s">
        <v>4678</v>
      </c>
      <c r="F923" s="2" t="s">
        <v>4679</v>
      </c>
      <c r="G923" s="2" t="s">
        <v>4680</v>
      </c>
    </row>
    <row r="924" spans="1:7" x14ac:dyDescent="0.25">
      <c r="A924" s="2" t="s">
        <v>807</v>
      </c>
      <c r="B924" s="2" t="s">
        <v>30767</v>
      </c>
      <c r="C924" s="2" t="s">
        <v>4681</v>
      </c>
      <c r="D924" s="2" t="s">
        <v>50</v>
      </c>
      <c r="E924" s="2" t="s">
        <v>4682</v>
      </c>
      <c r="F924" s="2" t="s">
        <v>4683</v>
      </c>
      <c r="G924" s="2" t="s">
        <v>4684</v>
      </c>
    </row>
    <row r="925" spans="1:7" x14ac:dyDescent="0.25">
      <c r="A925" s="2" t="s">
        <v>4685</v>
      </c>
      <c r="B925" s="2" t="s">
        <v>30767</v>
      </c>
      <c r="C925" s="2" t="s">
        <v>4686</v>
      </c>
      <c r="D925" s="2" t="s">
        <v>50</v>
      </c>
      <c r="E925" s="2" t="s">
        <v>4687</v>
      </c>
      <c r="F925" s="2" t="s">
        <v>4688</v>
      </c>
      <c r="G925" s="2" t="s">
        <v>4689</v>
      </c>
    </row>
    <row r="926" spans="1:7" x14ac:dyDescent="0.25">
      <c r="A926" s="2" t="s">
        <v>3599</v>
      </c>
      <c r="B926" s="2" t="s">
        <v>30767</v>
      </c>
      <c r="C926" s="2" t="s">
        <v>4694</v>
      </c>
      <c r="D926" s="2" t="s">
        <v>50</v>
      </c>
      <c r="E926" s="2" t="s">
        <v>4695</v>
      </c>
      <c r="F926" s="2" t="s">
        <v>4696</v>
      </c>
      <c r="G926" s="2" t="s">
        <v>4697</v>
      </c>
    </row>
    <row r="927" spans="1:7" x14ac:dyDescent="0.25">
      <c r="A927" s="2" t="s">
        <v>2073</v>
      </c>
      <c r="B927" s="2" t="s">
        <v>30767</v>
      </c>
      <c r="C927" s="2" t="s">
        <v>4698</v>
      </c>
      <c r="D927" s="2" t="s">
        <v>50</v>
      </c>
      <c r="E927" s="2" t="s">
        <v>4699</v>
      </c>
      <c r="F927" s="2" t="s">
        <v>4700</v>
      </c>
      <c r="G927" s="2" t="s">
        <v>4701</v>
      </c>
    </row>
    <row r="928" spans="1:7" x14ac:dyDescent="0.25">
      <c r="A928" s="2" t="s">
        <v>1682</v>
      </c>
      <c r="B928" s="2" t="s">
        <v>30767</v>
      </c>
      <c r="C928" s="2" t="s">
        <v>4702</v>
      </c>
      <c r="D928" s="2" t="s">
        <v>50</v>
      </c>
      <c r="E928" s="2" t="s">
        <v>4703</v>
      </c>
      <c r="F928" s="2" t="s">
        <v>4704</v>
      </c>
      <c r="G928" s="2" t="s">
        <v>4705</v>
      </c>
    </row>
    <row r="929" spans="1:7" x14ac:dyDescent="0.25">
      <c r="A929" s="2" t="s">
        <v>4706</v>
      </c>
      <c r="B929" s="2" t="s">
        <v>30767</v>
      </c>
      <c r="C929" s="2" t="s">
        <v>4707</v>
      </c>
      <c r="D929" s="2" t="s">
        <v>50</v>
      </c>
      <c r="E929" s="2" t="s">
        <v>4708</v>
      </c>
      <c r="F929" s="2" t="s">
        <v>4709</v>
      </c>
      <c r="G929" s="2" t="s">
        <v>4710</v>
      </c>
    </row>
    <row r="930" spans="1:7" x14ac:dyDescent="0.25">
      <c r="A930" s="2" t="s">
        <v>4711</v>
      </c>
      <c r="B930" s="2" t="s">
        <v>30767</v>
      </c>
      <c r="C930" s="2" t="s">
        <v>4712</v>
      </c>
      <c r="D930" s="2" t="s">
        <v>50</v>
      </c>
      <c r="E930" s="2" t="s">
        <v>4713</v>
      </c>
      <c r="F930" s="2" t="s">
        <v>4714</v>
      </c>
      <c r="G930" s="2" t="s">
        <v>4715</v>
      </c>
    </row>
    <row r="931" spans="1:7" x14ac:dyDescent="0.25">
      <c r="A931" s="2" t="s">
        <v>896</v>
      </c>
      <c r="B931" s="2" t="s">
        <v>30767</v>
      </c>
      <c r="C931" s="2" t="s">
        <v>4716</v>
      </c>
      <c r="D931" s="2" t="s">
        <v>50</v>
      </c>
      <c r="E931" s="2" t="s">
        <v>4717</v>
      </c>
      <c r="F931" s="2" t="s">
        <v>4718</v>
      </c>
      <c r="G931" s="2" t="s">
        <v>4719</v>
      </c>
    </row>
    <row r="932" spans="1:7" x14ac:dyDescent="0.25">
      <c r="A932" s="2" t="s">
        <v>4720</v>
      </c>
      <c r="B932" s="2" t="s">
        <v>30767</v>
      </c>
      <c r="C932" s="2" t="s">
        <v>4721</v>
      </c>
      <c r="D932" s="2" t="s">
        <v>50</v>
      </c>
      <c r="E932" s="2" t="s">
        <v>4722</v>
      </c>
      <c r="F932" s="2" t="s">
        <v>4723</v>
      </c>
      <c r="G932" s="2" t="s">
        <v>4724</v>
      </c>
    </row>
    <row r="933" spans="1:7" x14ac:dyDescent="0.25">
      <c r="A933" s="2" t="s">
        <v>4725</v>
      </c>
      <c r="B933" s="2" t="s">
        <v>30767</v>
      </c>
      <c r="C933" s="2" t="s">
        <v>4726</v>
      </c>
      <c r="D933" s="2" t="s">
        <v>50</v>
      </c>
      <c r="E933" s="2" t="s">
        <v>4727</v>
      </c>
      <c r="F933" s="2" t="s">
        <v>4728</v>
      </c>
      <c r="G933" s="2" t="s">
        <v>4729</v>
      </c>
    </row>
    <row r="934" spans="1:7" x14ac:dyDescent="0.25">
      <c r="A934" s="2" t="s">
        <v>901</v>
      </c>
      <c r="B934" s="2" t="s">
        <v>30767</v>
      </c>
      <c r="C934" s="2" t="s">
        <v>4730</v>
      </c>
      <c r="D934" s="2" t="s">
        <v>50</v>
      </c>
      <c r="E934" s="2" t="s">
        <v>4731</v>
      </c>
      <c r="F934" s="2" t="s">
        <v>4732</v>
      </c>
      <c r="G934" s="2" t="s">
        <v>4733</v>
      </c>
    </row>
    <row r="935" spans="1:7" x14ac:dyDescent="0.25">
      <c r="A935" s="2" t="s">
        <v>103</v>
      </c>
      <c r="B935" s="2" t="s">
        <v>30767</v>
      </c>
      <c r="C935" s="2" t="s">
        <v>4734</v>
      </c>
      <c r="D935" s="2" t="s">
        <v>50</v>
      </c>
      <c r="E935" s="2" t="s">
        <v>4735</v>
      </c>
      <c r="F935" s="2" t="s">
        <v>4736</v>
      </c>
      <c r="G935" s="2" t="s">
        <v>4737</v>
      </c>
    </row>
    <row r="936" spans="1:7" x14ac:dyDescent="0.25">
      <c r="A936" s="2" t="s">
        <v>439</v>
      </c>
      <c r="B936" s="2" t="s">
        <v>30767</v>
      </c>
      <c r="C936" s="2" t="s">
        <v>4738</v>
      </c>
      <c r="D936" s="2" t="s">
        <v>50</v>
      </c>
      <c r="E936" s="2" t="s">
        <v>4739</v>
      </c>
      <c r="F936" s="2" t="s">
        <v>4740</v>
      </c>
      <c r="G936" s="2" t="s">
        <v>4741</v>
      </c>
    </row>
    <row r="937" spans="1:7" x14ac:dyDescent="0.25">
      <c r="A937" s="2" t="s">
        <v>4742</v>
      </c>
      <c r="B937" s="2" t="s">
        <v>30767</v>
      </c>
      <c r="C937" s="2" t="s">
        <v>4743</v>
      </c>
      <c r="D937" s="2" t="s">
        <v>50</v>
      </c>
      <c r="E937" s="2" t="s">
        <v>4744</v>
      </c>
      <c r="F937" s="2" t="s">
        <v>4745</v>
      </c>
      <c r="G937" s="2" t="s">
        <v>4746</v>
      </c>
    </row>
    <row r="938" spans="1:7" x14ac:dyDescent="0.25">
      <c r="A938" s="2" t="s">
        <v>2165</v>
      </c>
      <c r="B938" s="2" t="s">
        <v>30767</v>
      </c>
      <c r="C938" s="2" t="s">
        <v>4747</v>
      </c>
      <c r="D938" s="2" t="s">
        <v>50</v>
      </c>
      <c r="E938" s="2" t="s">
        <v>4748</v>
      </c>
      <c r="F938" s="2" t="s">
        <v>4749</v>
      </c>
      <c r="G938" s="2" t="s">
        <v>4750</v>
      </c>
    </row>
    <row r="939" spans="1:7" x14ac:dyDescent="0.25">
      <c r="A939" s="2" t="s">
        <v>3709</v>
      </c>
      <c r="B939" s="2" t="s">
        <v>30767</v>
      </c>
      <c r="C939" s="2" t="s">
        <v>4751</v>
      </c>
      <c r="D939" s="2" t="s">
        <v>50</v>
      </c>
      <c r="E939" s="2" t="s">
        <v>4752</v>
      </c>
      <c r="F939" s="2" t="s">
        <v>4753</v>
      </c>
      <c r="G939" s="2" t="s">
        <v>4754</v>
      </c>
    </row>
    <row r="940" spans="1:7" x14ac:dyDescent="0.25">
      <c r="A940" s="2" t="s">
        <v>4755</v>
      </c>
      <c r="B940" s="2" t="s">
        <v>30767</v>
      </c>
      <c r="C940" s="2" t="s">
        <v>4756</v>
      </c>
      <c r="D940" s="2" t="s">
        <v>50</v>
      </c>
      <c r="E940" s="2" t="s">
        <v>4757</v>
      </c>
      <c r="F940" s="2" t="s">
        <v>4758</v>
      </c>
      <c r="G940" s="2" t="s">
        <v>4759</v>
      </c>
    </row>
    <row r="941" spans="1:7" x14ac:dyDescent="0.25">
      <c r="A941" s="2" t="s">
        <v>628</v>
      </c>
      <c r="B941" s="2" t="s">
        <v>30767</v>
      </c>
      <c r="C941" s="2" t="s">
        <v>4760</v>
      </c>
      <c r="D941" s="2" t="s">
        <v>50</v>
      </c>
      <c r="E941" s="2" t="s">
        <v>4761</v>
      </c>
      <c r="F941" s="2" t="s">
        <v>4762</v>
      </c>
      <c r="G941" s="2" t="s">
        <v>4763</v>
      </c>
    </row>
    <row r="942" spans="1:7" x14ac:dyDescent="0.25">
      <c r="A942" s="2" t="s">
        <v>121</v>
      </c>
      <c r="B942" s="2" t="s">
        <v>30767</v>
      </c>
      <c r="C942" s="2" t="s">
        <v>4764</v>
      </c>
      <c r="D942" s="2" t="s">
        <v>50</v>
      </c>
      <c r="E942" s="2" t="s">
        <v>4765</v>
      </c>
      <c r="F942" s="2" t="s">
        <v>4766</v>
      </c>
      <c r="G942" s="2" t="s">
        <v>4767</v>
      </c>
    </row>
    <row r="943" spans="1:7" x14ac:dyDescent="0.25">
      <c r="A943" s="2" t="s">
        <v>686</v>
      </c>
      <c r="B943" s="2" t="s">
        <v>30767</v>
      </c>
      <c r="C943" s="2" t="s">
        <v>4768</v>
      </c>
      <c r="D943" s="2" t="s">
        <v>50</v>
      </c>
      <c r="E943" s="2" t="s">
        <v>4769</v>
      </c>
      <c r="F943" s="2" t="s">
        <v>4770</v>
      </c>
      <c r="G943" s="2" t="s">
        <v>4771</v>
      </c>
    </row>
    <row r="944" spans="1:7" x14ac:dyDescent="0.25">
      <c r="A944" s="2" t="s">
        <v>4772</v>
      </c>
      <c r="B944" s="2" t="s">
        <v>30767</v>
      </c>
      <c r="C944" s="2" t="s">
        <v>4773</v>
      </c>
      <c r="D944" s="2" t="s">
        <v>50</v>
      </c>
      <c r="E944" s="2" t="s">
        <v>4774</v>
      </c>
      <c r="F944" s="2" t="s">
        <v>4775</v>
      </c>
      <c r="G944" s="2" t="s">
        <v>4776</v>
      </c>
    </row>
    <row r="945" spans="1:7" x14ac:dyDescent="0.25">
      <c r="A945" s="2" t="s">
        <v>760</v>
      </c>
      <c r="B945" s="2" t="s">
        <v>30767</v>
      </c>
      <c r="C945" s="2" t="s">
        <v>4777</v>
      </c>
      <c r="D945" s="2" t="s">
        <v>50</v>
      </c>
      <c r="E945" s="2" t="s">
        <v>4778</v>
      </c>
      <c r="F945" s="2" t="s">
        <v>4779</v>
      </c>
      <c r="G945" s="2" t="s">
        <v>4780</v>
      </c>
    </row>
    <row r="946" spans="1:7" x14ac:dyDescent="0.25">
      <c r="A946" s="2" t="s">
        <v>733</v>
      </c>
      <c r="B946" s="2" t="s">
        <v>30767</v>
      </c>
      <c r="C946" s="2" t="s">
        <v>4781</v>
      </c>
      <c r="D946" s="2" t="s">
        <v>50</v>
      </c>
      <c r="E946" s="2" t="s">
        <v>4782</v>
      </c>
      <c r="F946" s="2" t="s">
        <v>4783</v>
      </c>
      <c r="G946" s="2" t="s">
        <v>4784</v>
      </c>
    </row>
    <row r="947" spans="1:7" x14ac:dyDescent="0.25">
      <c r="A947" s="2" t="s">
        <v>104</v>
      </c>
      <c r="B947" s="2" t="s">
        <v>30767</v>
      </c>
      <c r="C947" s="2" t="s">
        <v>4785</v>
      </c>
      <c r="D947" s="2" t="s">
        <v>50</v>
      </c>
      <c r="E947" s="2" t="s">
        <v>4786</v>
      </c>
      <c r="F947" s="2" t="s">
        <v>4787</v>
      </c>
      <c r="G947" s="2" t="s">
        <v>4788</v>
      </c>
    </row>
    <row r="948" spans="1:7" x14ac:dyDescent="0.25">
      <c r="A948" s="2" t="s">
        <v>1223</v>
      </c>
      <c r="B948" s="2" t="s">
        <v>30767</v>
      </c>
      <c r="C948" s="2" t="s">
        <v>4789</v>
      </c>
      <c r="D948" s="2" t="s">
        <v>50</v>
      </c>
      <c r="E948" s="2" t="s">
        <v>4790</v>
      </c>
      <c r="F948" s="2" t="s">
        <v>4791</v>
      </c>
      <c r="G948" s="2" t="s">
        <v>4792</v>
      </c>
    </row>
    <row r="949" spans="1:7" x14ac:dyDescent="0.25">
      <c r="A949" s="2" t="s">
        <v>837</v>
      </c>
      <c r="B949" s="2" t="s">
        <v>30767</v>
      </c>
      <c r="C949" s="2" t="s">
        <v>4574</v>
      </c>
      <c r="D949" s="2" t="s">
        <v>50</v>
      </c>
      <c r="E949" s="2" t="s">
        <v>4575</v>
      </c>
      <c r="F949" s="2" t="s">
        <v>4576</v>
      </c>
      <c r="G949" s="2" t="s">
        <v>4577</v>
      </c>
    </row>
    <row r="950" spans="1:7" x14ac:dyDescent="0.25">
      <c r="A950" s="2" t="s">
        <v>4793</v>
      </c>
      <c r="B950" s="2" t="s">
        <v>30767</v>
      </c>
      <c r="C950" s="2" t="s">
        <v>4794</v>
      </c>
      <c r="D950" s="2" t="s">
        <v>50</v>
      </c>
      <c r="E950" s="2" t="s">
        <v>4795</v>
      </c>
      <c r="F950" s="2" t="s">
        <v>4796</v>
      </c>
      <c r="G950" s="2" t="s">
        <v>4797</v>
      </c>
    </row>
    <row r="951" spans="1:7" x14ac:dyDescent="0.25">
      <c r="A951" s="2" t="s">
        <v>901</v>
      </c>
      <c r="B951" s="2" t="s">
        <v>30767</v>
      </c>
      <c r="C951" s="2" t="s">
        <v>4798</v>
      </c>
      <c r="D951" s="2" t="s">
        <v>50</v>
      </c>
      <c r="E951" s="2" t="s">
        <v>4799</v>
      </c>
      <c r="F951" s="2" t="s">
        <v>4800</v>
      </c>
      <c r="G951" s="2" t="s">
        <v>4801</v>
      </c>
    </row>
    <row r="952" spans="1:7" x14ac:dyDescent="0.25">
      <c r="A952" s="2" t="s">
        <v>4247</v>
      </c>
      <c r="B952" s="2" t="s">
        <v>30767</v>
      </c>
      <c r="C952" s="2" t="s">
        <v>3805</v>
      </c>
      <c r="D952" s="2" t="s">
        <v>50</v>
      </c>
      <c r="E952" s="2" t="s">
        <v>3806</v>
      </c>
      <c r="F952" s="2" t="s">
        <v>3807</v>
      </c>
      <c r="G952" s="2" t="s">
        <v>3808</v>
      </c>
    </row>
    <row r="953" spans="1:7" x14ac:dyDescent="0.25">
      <c r="A953" s="2" t="s">
        <v>4802</v>
      </c>
      <c r="B953" s="2" t="s">
        <v>30767</v>
      </c>
      <c r="C953" s="2" t="s">
        <v>4803</v>
      </c>
      <c r="D953" s="2" t="s">
        <v>50</v>
      </c>
      <c r="E953" s="2" t="s">
        <v>4804</v>
      </c>
      <c r="F953" s="2" t="s">
        <v>4805</v>
      </c>
      <c r="G953" s="2" t="s">
        <v>4806</v>
      </c>
    </row>
    <row r="954" spans="1:7" x14ac:dyDescent="0.25">
      <c r="A954" s="2" t="s">
        <v>917</v>
      </c>
      <c r="B954" s="2" t="s">
        <v>30767</v>
      </c>
      <c r="C954" s="2" t="s">
        <v>1257</v>
      </c>
      <c r="D954" s="2" t="s">
        <v>50</v>
      </c>
      <c r="E954" s="2" t="s">
        <v>1258</v>
      </c>
      <c r="F954" s="2" t="s">
        <v>1259</v>
      </c>
      <c r="G954" s="2" t="s">
        <v>1260</v>
      </c>
    </row>
    <row r="955" spans="1:7" x14ac:dyDescent="0.25">
      <c r="A955" s="2" t="s">
        <v>4807</v>
      </c>
      <c r="B955" s="2" t="s">
        <v>30767</v>
      </c>
      <c r="C955" s="2" t="s">
        <v>4808</v>
      </c>
      <c r="D955" s="2" t="s">
        <v>50</v>
      </c>
      <c r="E955" s="2" t="s">
        <v>4809</v>
      </c>
      <c r="F955" s="2" t="s">
        <v>4810</v>
      </c>
      <c r="G955" s="2" t="s">
        <v>4811</v>
      </c>
    </row>
    <row r="956" spans="1:7" x14ac:dyDescent="0.25">
      <c r="A956" s="2" t="s">
        <v>1773</v>
      </c>
      <c r="B956" s="2" t="s">
        <v>30767</v>
      </c>
      <c r="C956" s="2" t="s">
        <v>3992</v>
      </c>
      <c r="D956" s="2" t="s">
        <v>50</v>
      </c>
      <c r="E956" s="2" t="s">
        <v>3993</v>
      </c>
      <c r="F956" s="2" t="s">
        <v>3994</v>
      </c>
      <c r="G956" s="2" t="s">
        <v>3995</v>
      </c>
    </row>
    <row r="957" spans="1:7" x14ac:dyDescent="0.25">
      <c r="A957" s="2" t="s">
        <v>3814</v>
      </c>
      <c r="B957" s="2" t="s">
        <v>30767</v>
      </c>
      <c r="C957" s="2" t="s">
        <v>4006</v>
      </c>
      <c r="D957" s="2" t="s">
        <v>50</v>
      </c>
      <c r="E957" s="2" t="s">
        <v>4007</v>
      </c>
      <c r="F957" s="2" t="s">
        <v>4008</v>
      </c>
      <c r="G957" s="2" t="s">
        <v>4009</v>
      </c>
    </row>
    <row r="958" spans="1:7" x14ac:dyDescent="0.25">
      <c r="A958" s="2" t="s">
        <v>4812</v>
      </c>
      <c r="B958" s="2" t="s">
        <v>30767</v>
      </c>
      <c r="C958" s="2" t="s">
        <v>4813</v>
      </c>
      <c r="D958" s="2" t="s">
        <v>50</v>
      </c>
      <c r="E958" s="2" t="s">
        <v>4814</v>
      </c>
      <c r="F958" s="2" t="s">
        <v>4815</v>
      </c>
      <c r="G958" s="2" t="s">
        <v>4816</v>
      </c>
    </row>
    <row r="959" spans="1:7" x14ac:dyDescent="0.25">
      <c r="A959" s="2" t="s">
        <v>4817</v>
      </c>
      <c r="B959" s="2" t="s">
        <v>30767</v>
      </c>
      <c r="C959" s="2" t="s">
        <v>4818</v>
      </c>
      <c r="D959" s="2" t="s">
        <v>50</v>
      </c>
      <c r="E959" s="2" t="s">
        <v>4819</v>
      </c>
      <c r="F959" s="2" t="s">
        <v>4820</v>
      </c>
      <c r="G959" s="2" t="s">
        <v>4821</v>
      </c>
    </row>
    <row r="960" spans="1:7" x14ac:dyDescent="0.25">
      <c r="A960" s="2" t="s">
        <v>4822</v>
      </c>
      <c r="B960" s="2" t="s">
        <v>30767</v>
      </c>
      <c r="C960" s="2" t="s">
        <v>4823</v>
      </c>
      <c r="D960" s="2" t="s">
        <v>50</v>
      </c>
      <c r="E960" s="2" t="s">
        <v>4824</v>
      </c>
      <c r="F960" s="2" t="s">
        <v>4825</v>
      </c>
      <c r="G960" s="2" t="s">
        <v>4826</v>
      </c>
    </row>
    <row r="961" spans="1:7" x14ac:dyDescent="0.25">
      <c r="A961" s="2" t="s">
        <v>1058</v>
      </c>
      <c r="B961" s="2" t="s">
        <v>30767</v>
      </c>
      <c r="C961" s="2" t="s">
        <v>3676</v>
      </c>
      <c r="D961" s="2" t="s">
        <v>50</v>
      </c>
      <c r="E961" s="2" t="s">
        <v>3677</v>
      </c>
      <c r="F961" s="2" t="s">
        <v>3678</v>
      </c>
      <c r="G961" s="2" t="s">
        <v>3679</v>
      </c>
    </row>
    <row r="962" spans="1:7" x14ac:dyDescent="0.25">
      <c r="A962" s="2" t="s">
        <v>225</v>
      </c>
      <c r="B962" s="2" t="s">
        <v>30767</v>
      </c>
      <c r="C962" s="2" t="s">
        <v>4827</v>
      </c>
      <c r="D962" s="2" t="s">
        <v>50</v>
      </c>
      <c r="E962" s="2" t="s">
        <v>4828</v>
      </c>
      <c r="F962" s="2" t="s">
        <v>4829</v>
      </c>
      <c r="G962" s="2" t="s">
        <v>4830</v>
      </c>
    </row>
    <row r="963" spans="1:7" x14ac:dyDescent="0.25">
      <c r="A963" s="2" t="s">
        <v>1036</v>
      </c>
      <c r="B963" s="2" t="s">
        <v>30767</v>
      </c>
      <c r="C963" s="2" t="s">
        <v>4492</v>
      </c>
      <c r="D963" s="2" t="s">
        <v>50</v>
      </c>
      <c r="E963" s="2" t="s">
        <v>4493</v>
      </c>
      <c r="F963" s="2" t="s">
        <v>4494</v>
      </c>
      <c r="G963" s="2" t="s">
        <v>4495</v>
      </c>
    </row>
    <row r="964" spans="1:7" x14ac:dyDescent="0.25">
      <c r="A964" s="2" t="s">
        <v>1074</v>
      </c>
      <c r="B964" s="2" t="s">
        <v>30767</v>
      </c>
      <c r="C964" s="2" t="s">
        <v>4831</v>
      </c>
      <c r="D964" s="2" t="s">
        <v>50</v>
      </c>
      <c r="E964" s="2" t="s">
        <v>4832</v>
      </c>
      <c r="F964" s="2" t="s">
        <v>4833</v>
      </c>
      <c r="G964" s="2" t="s">
        <v>4834</v>
      </c>
    </row>
    <row r="965" spans="1:7" x14ac:dyDescent="0.25">
      <c r="A965" s="2" t="s">
        <v>658</v>
      </c>
      <c r="B965" s="2" t="s">
        <v>30767</v>
      </c>
      <c r="C965" s="2" t="s">
        <v>4608</v>
      </c>
      <c r="D965" s="2" t="s">
        <v>50</v>
      </c>
      <c r="E965" s="2" t="s">
        <v>4609</v>
      </c>
      <c r="F965" s="2" t="s">
        <v>4610</v>
      </c>
      <c r="G965" s="2" t="s">
        <v>4611</v>
      </c>
    </row>
    <row r="966" spans="1:7" x14ac:dyDescent="0.25">
      <c r="A966" s="2" t="s">
        <v>4835</v>
      </c>
      <c r="B966" s="2" t="s">
        <v>30767</v>
      </c>
      <c r="C966" s="2" t="s">
        <v>4836</v>
      </c>
      <c r="D966" s="2" t="s">
        <v>50</v>
      </c>
      <c r="E966" s="2" t="s">
        <v>4837</v>
      </c>
      <c r="F966" s="2" t="s">
        <v>4838</v>
      </c>
      <c r="G966" s="2" t="s">
        <v>4836</v>
      </c>
    </row>
    <row r="967" spans="1:7" x14ac:dyDescent="0.25">
      <c r="A967" s="2" t="s">
        <v>4839</v>
      </c>
      <c r="B967" s="2" t="s">
        <v>30767</v>
      </c>
      <c r="C967" s="2" t="s">
        <v>4840</v>
      </c>
      <c r="D967" s="2" t="s">
        <v>50</v>
      </c>
      <c r="E967" s="2" t="s">
        <v>4841</v>
      </c>
      <c r="F967" s="2" t="s">
        <v>4842</v>
      </c>
      <c r="G967" s="2" t="s">
        <v>4843</v>
      </c>
    </row>
    <row r="968" spans="1:7" x14ac:dyDescent="0.25">
      <c r="A968" s="2" t="s">
        <v>896</v>
      </c>
      <c r="B968" s="2" t="s">
        <v>30767</v>
      </c>
      <c r="C968" s="2" t="s">
        <v>4844</v>
      </c>
      <c r="D968" s="2" t="s">
        <v>50</v>
      </c>
      <c r="E968" s="2" t="s">
        <v>4845</v>
      </c>
      <c r="F968" s="2" t="s">
        <v>4846</v>
      </c>
      <c r="G968" s="2" t="s">
        <v>4847</v>
      </c>
    </row>
    <row r="969" spans="1:7" x14ac:dyDescent="0.25">
      <c r="A969" s="2" t="s">
        <v>1363</v>
      </c>
      <c r="B969" s="2" t="s">
        <v>30767</v>
      </c>
      <c r="C969" s="2" t="s">
        <v>4848</v>
      </c>
      <c r="D969" s="2" t="s">
        <v>50</v>
      </c>
      <c r="E969" s="2" t="s">
        <v>4849</v>
      </c>
      <c r="F969" s="2" t="s">
        <v>4850</v>
      </c>
      <c r="G969" s="2" t="s">
        <v>4851</v>
      </c>
    </row>
    <row r="970" spans="1:7" x14ac:dyDescent="0.25">
      <c r="A970" s="2" t="s">
        <v>812</v>
      </c>
      <c r="B970" s="2" t="s">
        <v>30767</v>
      </c>
      <c r="C970" s="2" t="s">
        <v>4852</v>
      </c>
      <c r="D970" s="2" t="s">
        <v>50</v>
      </c>
      <c r="E970" s="2" t="s">
        <v>4853</v>
      </c>
      <c r="F970" s="2" t="s">
        <v>4854</v>
      </c>
      <c r="G970" s="2" t="s">
        <v>4855</v>
      </c>
    </row>
    <row r="971" spans="1:7" x14ac:dyDescent="0.25">
      <c r="A971" s="2" t="s">
        <v>3264</v>
      </c>
      <c r="B971" s="2" t="s">
        <v>30767</v>
      </c>
      <c r="C971" s="2" t="s">
        <v>4010</v>
      </c>
      <c r="D971" s="2" t="s">
        <v>50</v>
      </c>
      <c r="E971" s="2" t="s">
        <v>4011</v>
      </c>
      <c r="F971" s="2" t="s">
        <v>4012</v>
      </c>
      <c r="G971" s="2" t="s">
        <v>4013</v>
      </c>
    </row>
    <row r="972" spans="1:7" x14ac:dyDescent="0.25">
      <c r="A972" s="2" t="s">
        <v>4856</v>
      </c>
      <c r="B972" s="2" t="s">
        <v>30767</v>
      </c>
      <c r="C972" s="2" t="s">
        <v>4857</v>
      </c>
      <c r="D972" s="2" t="s">
        <v>50</v>
      </c>
      <c r="E972" s="2" t="s">
        <v>4858</v>
      </c>
      <c r="F972" s="2" t="s">
        <v>4859</v>
      </c>
      <c r="G972" s="2" t="s">
        <v>4860</v>
      </c>
    </row>
    <row r="973" spans="1:7" x14ac:dyDescent="0.25">
      <c r="A973" s="2" t="s">
        <v>160</v>
      </c>
      <c r="B973" s="2" t="s">
        <v>30767</v>
      </c>
      <c r="C973" s="2" t="s">
        <v>4861</v>
      </c>
      <c r="D973" s="2" t="s">
        <v>50</v>
      </c>
      <c r="E973" s="2" t="s">
        <v>4862</v>
      </c>
      <c r="F973" s="2" t="s">
        <v>4863</v>
      </c>
      <c r="G973" s="2" t="s">
        <v>4864</v>
      </c>
    </row>
    <row r="974" spans="1:7" x14ac:dyDescent="0.25">
      <c r="A974" s="2" t="s">
        <v>732</v>
      </c>
      <c r="B974" s="2" t="s">
        <v>30767</v>
      </c>
      <c r="C974" s="2" t="s">
        <v>4865</v>
      </c>
      <c r="D974" s="2" t="s">
        <v>50</v>
      </c>
      <c r="E974" s="2" t="s">
        <v>4866</v>
      </c>
      <c r="F974" s="2" t="s">
        <v>4867</v>
      </c>
      <c r="G974" s="2" t="s">
        <v>4868</v>
      </c>
    </row>
    <row r="975" spans="1:7" x14ac:dyDescent="0.25">
      <c r="A975" s="2" t="s">
        <v>930</v>
      </c>
      <c r="B975" s="2" t="s">
        <v>30767</v>
      </c>
      <c r="C975" s="2" t="s">
        <v>4869</v>
      </c>
      <c r="D975" s="2" t="s">
        <v>50</v>
      </c>
      <c r="E975" s="2" t="s">
        <v>4870</v>
      </c>
      <c r="F975" s="2" t="s">
        <v>4871</v>
      </c>
      <c r="G975" s="2" t="s">
        <v>4872</v>
      </c>
    </row>
    <row r="976" spans="1:7" x14ac:dyDescent="0.25">
      <c r="A976" s="2" t="s">
        <v>30778</v>
      </c>
      <c r="B976" s="2" t="s">
        <v>30767</v>
      </c>
      <c r="C976" s="2" t="s">
        <v>4141</v>
      </c>
      <c r="D976" s="2" t="s">
        <v>50</v>
      </c>
      <c r="E976" s="2" t="s">
        <v>4142</v>
      </c>
      <c r="F976" s="2" t="s">
        <v>4143</v>
      </c>
      <c r="G976" s="2" t="s">
        <v>4144</v>
      </c>
    </row>
    <row r="977" spans="1:7" x14ac:dyDescent="0.25">
      <c r="A977" s="2" t="s">
        <v>4873</v>
      </c>
      <c r="B977" s="2" t="s">
        <v>30767</v>
      </c>
      <c r="C977" s="2" t="s">
        <v>4874</v>
      </c>
      <c r="D977" s="2" t="s">
        <v>50</v>
      </c>
      <c r="E977" s="2" t="s">
        <v>4875</v>
      </c>
      <c r="F977" s="2" t="s">
        <v>4876</v>
      </c>
      <c r="G977" s="2" t="s">
        <v>4877</v>
      </c>
    </row>
    <row r="978" spans="1:7" x14ac:dyDescent="0.25">
      <c r="A978" s="2" t="s">
        <v>1516</v>
      </c>
      <c r="B978" s="2" t="s">
        <v>30767</v>
      </c>
      <c r="C978" s="2" t="s">
        <v>4878</v>
      </c>
      <c r="D978" s="2" t="s">
        <v>50</v>
      </c>
      <c r="E978" s="2" t="s">
        <v>4879</v>
      </c>
      <c r="F978" s="2" t="s">
        <v>4880</v>
      </c>
      <c r="G978" s="2" t="s">
        <v>4881</v>
      </c>
    </row>
    <row r="979" spans="1:7" x14ac:dyDescent="0.25">
      <c r="A979" s="2" t="s">
        <v>1236</v>
      </c>
      <c r="B979" s="2" t="s">
        <v>30767</v>
      </c>
      <c r="C979" s="2" t="s">
        <v>4089</v>
      </c>
      <c r="D979" s="2" t="s">
        <v>50</v>
      </c>
      <c r="E979" s="2" t="s">
        <v>4090</v>
      </c>
      <c r="F979" s="2" t="s">
        <v>4091</v>
      </c>
      <c r="G979" s="2" t="s">
        <v>4092</v>
      </c>
    </row>
    <row r="980" spans="1:7" x14ac:dyDescent="0.25">
      <c r="A980" s="2" t="s">
        <v>837</v>
      </c>
      <c r="B980" s="2" t="s">
        <v>30767</v>
      </c>
      <c r="C980" s="2" t="s">
        <v>4882</v>
      </c>
      <c r="D980" s="2" t="s">
        <v>50</v>
      </c>
      <c r="E980" s="2" t="s">
        <v>4883</v>
      </c>
      <c r="F980" s="2" t="s">
        <v>4884</v>
      </c>
      <c r="G980" s="2" t="s">
        <v>4885</v>
      </c>
    </row>
    <row r="981" spans="1:7" x14ac:dyDescent="0.25">
      <c r="A981" s="2" t="s">
        <v>703</v>
      </c>
      <c r="B981" s="2" t="s">
        <v>30767</v>
      </c>
      <c r="C981" s="2" t="s">
        <v>4886</v>
      </c>
      <c r="D981" s="2" t="s">
        <v>50</v>
      </c>
      <c r="E981" s="2" t="s">
        <v>4887</v>
      </c>
      <c r="F981" s="2" t="s">
        <v>4888</v>
      </c>
      <c r="G981" s="2" t="s">
        <v>4889</v>
      </c>
    </row>
    <row r="982" spans="1:7" x14ac:dyDescent="0.25">
      <c r="A982" s="2" t="s">
        <v>4890</v>
      </c>
      <c r="B982" s="2" t="s">
        <v>30767</v>
      </c>
      <c r="C982" s="2" t="s">
        <v>4891</v>
      </c>
      <c r="D982" s="2" t="s">
        <v>50</v>
      </c>
      <c r="E982" s="2" t="s">
        <v>4892</v>
      </c>
      <c r="F982" s="2" t="s">
        <v>4893</v>
      </c>
      <c r="G982" s="2" t="s">
        <v>4894</v>
      </c>
    </row>
    <row r="983" spans="1:7" x14ac:dyDescent="0.25">
      <c r="A983" s="2" t="s">
        <v>30779</v>
      </c>
      <c r="B983" s="2" t="s">
        <v>30767</v>
      </c>
      <c r="C983" s="2" t="s">
        <v>1433</v>
      </c>
      <c r="D983" s="2" t="s">
        <v>50</v>
      </c>
      <c r="E983" s="2" t="s">
        <v>1434</v>
      </c>
      <c r="F983" s="2" t="s">
        <v>1435</v>
      </c>
      <c r="G983" s="2" t="s">
        <v>1436</v>
      </c>
    </row>
    <row r="984" spans="1:7" x14ac:dyDescent="0.25">
      <c r="A984" s="2" t="s">
        <v>4895</v>
      </c>
      <c r="B984" s="2" t="s">
        <v>30767</v>
      </c>
      <c r="C984" s="2" t="s">
        <v>4896</v>
      </c>
      <c r="D984" s="2" t="s">
        <v>50</v>
      </c>
      <c r="E984" s="2" t="s">
        <v>4897</v>
      </c>
      <c r="F984" s="2" t="s">
        <v>4898</v>
      </c>
      <c r="G984" s="2" t="s">
        <v>4899</v>
      </c>
    </row>
    <row r="985" spans="1:7" x14ac:dyDescent="0.25">
      <c r="A985" s="2" t="s">
        <v>1058</v>
      </c>
      <c r="B985" s="2" t="s">
        <v>30767</v>
      </c>
      <c r="C985" s="2" t="s">
        <v>4900</v>
      </c>
      <c r="D985" s="2" t="s">
        <v>50</v>
      </c>
      <c r="E985" s="2" t="s">
        <v>4901</v>
      </c>
      <c r="F985" s="2" t="s">
        <v>4902</v>
      </c>
      <c r="G985" s="2" t="s">
        <v>4903</v>
      </c>
    </row>
    <row r="986" spans="1:7" x14ac:dyDescent="0.25">
      <c r="A986" s="2" t="s">
        <v>4812</v>
      </c>
      <c r="B986" s="2" t="s">
        <v>30767</v>
      </c>
      <c r="C986" s="2" t="s">
        <v>4904</v>
      </c>
      <c r="D986" s="2" t="s">
        <v>50</v>
      </c>
      <c r="E986" s="2" t="s">
        <v>4905</v>
      </c>
      <c r="F986" s="2" t="s">
        <v>4906</v>
      </c>
      <c r="G986" s="2" t="s">
        <v>4907</v>
      </c>
    </row>
    <row r="987" spans="1:7" x14ac:dyDescent="0.25">
      <c r="A987" s="2" t="s">
        <v>470</v>
      </c>
      <c r="B987" s="2" t="s">
        <v>30767</v>
      </c>
      <c r="C987" s="2" t="s">
        <v>4908</v>
      </c>
      <c r="D987" s="2" t="s">
        <v>50</v>
      </c>
      <c r="E987" s="2" t="s">
        <v>4909</v>
      </c>
      <c r="F987" s="2" t="s">
        <v>4910</v>
      </c>
      <c r="G987" s="2" t="s">
        <v>4911</v>
      </c>
    </row>
    <row r="988" spans="1:7" x14ac:dyDescent="0.25">
      <c r="A988" s="2" t="s">
        <v>4409</v>
      </c>
      <c r="B988" s="2" t="s">
        <v>30767</v>
      </c>
      <c r="C988" s="2" t="s">
        <v>4597</v>
      </c>
      <c r="D988" s="2" t="s">
        <v>50</v>
      </c>
      <c r="E988" s="2" t="s">
        <v>4598</v>
      </c>
      <c r="F988" s="2" t="s">
        <v>4599</v>
      </c>
      <c r="G988" s="2" t="s">
        <v>4600</v>
      </c>
    </row>
    <row r="989" spans="1:7" x14ac:dyDescent="0.25">
      <c r="A989" s="2" t="s">
        <v>1036</v>
      </c>
      <c r="B989" s="2" t="s">
        <v>30767</v>
      </c>
      <c r="C989" s="2" t="s">
        <v>4912</v>
      </c>
      <c r="D989" s="2" t="s">
        <v>50</v>
      </c>
      <c r="E989" s="2" t="s">
        <v>4913</v>
      </c>
      <c r="F989" s="2" t="s">
        <v>4914</v>
      </c>
      <c r="G989" s="2" t="s">
        <v>4915</v>
      </c>
    </row>
    <row r="990" spans="1:7" x14ac:dyDescent="0.25">
      <c r="A990" s="2" t="s">
        <v>4916</v>
      </c>
      <c r="B990" s="2" t="s">
        <v>30767</v>
      </c>
      <c r="C990" s="2" t="s">
        <v>4917</v>
      </c>
      <c r="D990" s="2" t="s">
        <v>50</v>
      </c>
      <c r="E990" s="2" t="s">
        <v>4918</v>
      </c>
      <c r="F990" s="2" t="s">
        <v>4919</v>
      </c>
      <c r="G990" s="2" t="s">
        <v>4920</v>
      </c>
    </row>
    <row r="991" spans="1:7" x14ac:dyDescent="0.25">
      <c r="A991" s="2" t="s">
        <v>495</v>
      </c>
      <c r="B991" s="2" t="s">
        <v>30767</v>
      </c>
      <c r="C991" s="2" t="s">
        <v>4095</v>
      </c>
      <c r="D991" s="2" t="s">
        <v>50</v>
      </c>
      <c r="E991" s="2" t="s">
        <v>4093</v>
      </c>
      <c r="F991" s="2" t="s">
        <v>4094</v>
      </c>
      <c r="G991" s="2" t="s">
        <v>4095</v>
      </c>
    </row>
    <row r="992" spans="1:7" x14ac:dyDescent="0.25">
      <c r="A992" s="2" t="s">
        <v>4921</v>
      </c>
      <c r="B992" s="2" t="s">
        <v>30767</v>
      </c>
      <c r="C992" s="2" t="s">
        <v>4922</v>
      </c>
      <c r="D992" s="2" t="s">
        <v>50</v>
      </c>
      <c r="E992" s="2" t="s">
        <v>4923</v>
      </c>
      <c r="F992" s="2" t="s">
        <v>4924</v>
      </c>
      <c r="G992" s="2" t="s">
        <v>4925</v>
      </c>
    </row>
    <row r="993" spans="1:7" x14ac:dyDescent="0.25">
      <c r="A993" s="2" t="s">
        <v>4926</v>
      </c>
      <c r="B993" s="2" t="s">
        <v>30767</v>
      </c>
      <c r="C993" s="2" t="s">
        <v>4927</v>
      </c>
      <c r="D993" s="2" t="s">
        <v>50</v>
      </c>
      <c r="E993" s="2" t="s">
        <v>4928</v>
      </c>
      <c r="F993" s="2" t="s">
        <v>4929</v>
      </c>
      <c r="G993" s="2" t="s">
        <v>4930</v>
      </c>
    </row>
    <row r="994" spans="1:7" x14ac:dyDescent="0.25">
      <c r="A994" s="2" t="s">
        <v>395</v>
      </c>
      <c r="B994" s="2" t="s">
        <v>30767</v>
      </c>
      <c r="C994" s="2" t="s">
        <v>3924</v>
      </c>
      <c r="D994" s="2" t="s">
        <v>50</v>
      </c>
      <c r="E994" s="2" t="s">
        <v>3925</v>
      </c>
      <c r="F994" s="2" t="s">
        <v>3926</v>
      </c>
      <c r="G994" s="2" t="s">
        <v>3927</v>
      </c>
    </row>
    <row r="995" spans="1:7" x14ac:dyDescent="0.25">
      <c r="A995" s="2" t="s">
        <v>1094</v>
      </c>
      <c r="B995" s="2" t="s">
        <v>30767</v>
      </c>
      <c r="C995" s="2" t="s">
        <v>4931</v>
      </c>
      <c r="D995" s="2" t="s">
        <v>50</v>
      </c>
      <c r="E995" s="2" t="s">
        <v>4932</v>
      </c>
      <c r="F995" s="2" t="s">
        <v>4933</v>
      </c>
      <c r="G995" s="2" t="s">
        <v>4934</v>
      </c>
    </row>
    <row r="996" spans="1:7" x14ac:dyDescent="0.25">
      <c r="A996" s="2" t="s">
        <v>395</v>
      </c>
      <c r="B996" s="2" t="s">
        <v>30767</v>
      </c>
      <c r="C996" s="2" t="s">
        <v>4935</v>
      </c>
      <c r="D996" s="2" t="s">
        <v>50</v>
      </c>
      <c r="E996" s="2" t="s">
        <v>4936</v>
      </c>
      <c r="F996" s="2" t="s">
        <v>4937</v>
      </c>
      <c r="G996" s="2" t="s">
        <v>4938</v>
      </c>
    </row>
    <row r="997" spans="1:7" x14ac:dyDescent="0.25">
      <c r="A997" s="2" t="s">
        <v>3776</v>
      </c>
      <c r="B997" s="2" t="s">
        <v>30767</v>
      </c>
      <c r="C997" s="2" t="s">
        <v>3739</v>
      </c>
      <c r="D997" s="2" t="s">
        <v>50</v>
      </c>
      <c r="E997" s="2" t="s">
        <v>3740</v>
      </c>
      <c r="F997" s="2" t="s">
        <v>3741</v>
      </c>
      <c r="G997" s="2" t="s">
        <v>3742</v>
      </c>
    </row>
    <row r="998" spans="1:7" x14ac:dyDescent="0.25">
      <c r="A998" s="2" t="s">
        <v>3724</v>
      </c>
      <c r="B998" s="2" t="s">
        <v>30767</v>
      </c>
      <c r="C998" s="2" t="s">
        <v>4939</v>
      </c>
      <c r="D998" s="2" t="s">
        <v>50</v>
      </c>
      <c r="E998" s="2" t="s">
        <v>4940</v>
      </c>
      <c r="F998" s="2" t="s">
        <v>4941</v>
      </c>
      <c r="G998" s="2" t="s">
        <v>4942</v>
      </c>
    </row>
    <row r="999" spans="1:7" x14ac:dyDescent="0.25">
      <c r="A999" s="2" t="s">
        <v>4001</v>
      </c>
      <c r="B999" s="2" t="s">
        <v>30767</v>
      </c>
      <c r="C999" s="2" t="s">
        <v>4002</v>
      </c>
      <c r="D999" s="2" t="s">
        <v>50</v>
      </c>
      <c r="E999" s="2" t="s">
        <v>4003</v>
      </c>
      <c r="F999" s="2" t="s">
        <v>4004</v>
      </c>
      <c r="G999" s="2" t="s">
        <v>4005</v>
      </c>
    </row>
    <row r="1000" spans="1:7" x14ac:dyDescent="0.25">
      <c r="A1000" s="2" t="s">
        <v>30780</v>
      </c>
      <c r="B1000" s="2" t="s">
        <v>30767</v>
      </c>
      <c r="C1000" s="2" t="s">
        <v>4579</v>
      </c>
      <c r="D1000" s="2" t="s">
        <v>50</v>
      </c>
      <c r="E1000" s="2" t="s">
        <v>4580</v>
      </c>
      <c r="F1000" s="2" t="s">
        <v>4581</v>
      </c>
      <c r="G1000" s="2" t="s">
        <v>4582</v>
      </c>
    </row>
    <row r="1001" spans="1:7" x14ac:dyDescent="0.25">
      <c r="A1001" s="2" t="s">
        <v>187</v>
      </c>
      <c r="B1001" s="2" t="s">
        <v>30767</v>
      </c>
      <c r="C1001" s="2" t="s">
        <v>4019</v>
      </c>
      <c r="D1001" s="2" t="s">
        <v>50</v>
      </c>
      <c r="E1001" s="2" t="s">
        <v>4020</v>
      </c>
      <c r="F1001" s="2" t="s">
        <v>4021</v>
      </c>
      <c r="G1001" s="2" t="s">
        <v>4022</v>
      </c>
    </row>
    <row r="1002" spans="1:7" x14ac:dyDescent="0.25">
      <c r="A1002" s="2" t="s">
        <v>400</v>
      </c>
      <c r="B1002" s="2" t="s">
        <v>30767</v>
      </c>
      <c r="C1002" s="2" t="s">
        <v>4943</v>
      </c>
      <c r="D1002" s="2" t="s">
        <v>50</v>
      </c>
      <c r="E1002" s="2" t="s">
        <v>4944</v>
      </c>
      <c r="F1002" s="2" t="s">
        <v>4945</v>
      </c>
      <c r="G1002" s="2" t="s">
        <v>4946</v>
      </c>
    </row>
    <row r="1003" spans="1:7" x14ac:dyDescent="0.25">
      <c r="A1003" s="2" t="s">
        <v>187</v>
      </c>
      <c r="B1003" s="2" t="s">
        <v>30767</v>
      </c>
      <c r="C1003" s="2" t="s">
        <v>4947</v>
      </c>
      <c r="D1003" s="2" t="s">
        <v>50</v>
      </c>
      <c r="E1003" s="2" t="s">
        <v>4948</v>
      </c>
      <c r="F1003" s="2" t="s">
        <v>4949</v>
      </c>
      <c r="G1003" s="2" t="s">
        <v>4950</v>
      </c>
    </row>
    <row r="1004" spans="1:7" x14ac:dyDescent="0.25">
      <c r="A1004" s="2" t="s">
        <v>1064</v>
      </c>
      <c r="B1004" s="2" t="s">
        <v>30767</v>
      </c>
      <c r="C1004" s="2" t="s">
        <v>4951</v>
      </c>
      <c r="D1004" s="2" t="s">
        <v>50</v>
      </c>
      <c r="E1004" s="2" t="s">
        <v>4952</v>
      </c>
      <c r="F1004" s="2" t="s">
        <v>4953</v>
      </c>
      <c r="G1004" s="2" t="s">
        <v>4954</v>
      </c>
    </row>
    <row r="1005" spans="1:7" x14ac:dyDescent="0.25">
      <c r="A1005" s="2" t="s">
        <v>1822</v>
      </c>
      <c r="B1005" s="2" t="s">
        <v>30767</v>
      </c>
      <c r="C1005" s="2" t="s">
        <v>4959</v>
      </c>
      <c r="D1005" s="2" t="s">
        <v>50</v>
      </c>
      <c r="E1005" s="2" t="s">
        <v>4960</v>
      </c>
      <c r="F1005" s="2" t="s">
        <v>4961</v>
      </c>
      <c r="G1005" s="2" t="s">
        <v>4962</v>
      </c>
    </row>
    <row r="1006" spans="1:7" x14ac:dyDescent="0.25">
      <c r="A1006" s="2" t="s">
        <v>1092</v>
      </c>
      <c r="B1006" s="2" t="s">
        <v>30767</v>
      </c>
      <c r="C1006" s="2" t="s">
        <v>4963</v>
      </c>
      <c r="D1006" s="2" t="s">
        <v>50</v>
      </c>
      <c r="E1006" s="2" t="s">
        <v>4964</v>
      </c>
      <c r="F1006" s="2" t="s">
        <v>4965</v>
      </c>
      <c r="G1006" s="2" t="s">
        <v>4966</v>
      </c>
    </row>
    <row r="1007" spans="1:7" x14ac:dyDescent="0.25">
      <c r="A1007" s="2" t="s">
        <v>4967</v>
      </c>
      <c r="B1007" s="2" t="s">
        <v>30767</v>
      </c>
      <c r="C1007" s="2" t="s">
        <v>4968</v>
      </c>
      <c r="D1007" s="2" t="s">
        <v>50</v>
      </c>
      <c r="E1007" s="2" t="s">
        <v>4969</v>
      </c>
      <c r="F1007" s="2" t="s">
        <v>4970</v>
      </c>
      <c r="G1007" s="2" t="s">
        <v>4971</v>
      </c>
    </row>
    <row r="1008" spans="1:7" x14ac:dyDescent="0.25">
      <c r="A1008" s="2" t="s">
        <v>30781</v>
      </c>
      <c r="B1008" s="2" t="s">
        <v>30767</v>
      </c>
      <c r="C1008" s="2" t="s">
        <v>4075</v>
      </c>
      <c r="D1008" s="2" t="s">
        <v>50</v>
      </c>
      <c r="E1008" s="2" t="s">
        <v>4076</v>
      </c>
      <c r="F1008" s="2" t="s">
        <v>4077</v>
      </c>
      <c r="G1008" s="2" t="s">
        <v>4078</v>
      </c>
    </row>
    <row r="1009" spans="1:7" x14ac:dyDescent="0.25">
      <c r="A1009" s="2" t="s">
        <v>679</v>
      </c>
      <c r="B1009" s="2" t="s">
        <v>30767</v>
      </c>
      <c r="C1009" s="2" t="s">
        <v>4023</v>
      </c>
      <c r="D1009" s="2" t="s">
        <v>50</v>
      </c>
      <c r="E1009" s="2" t="s">
        <v>4024</v>
      </c>
      <c r="F1009" s="2" t="s">
        <v>4025</v>
      </c>
      <c r="G1009" s="2" t="s">
        <v>4026</v>
      </c>
    </row>
    <row r="1010" spans="1:7" x14ac:dyDescent="0.25">
      <c r="A1010" s="2" t="s">
        <v>1886</v>
      </c>
      <c r="B1010" s="2" t="s">
        <v>30767</v>
      </c>
      <c r="C1010" s="2" t="s">
        <v>4972</v>
      </c>
      <c r="D1010" s="2" t="s">
        <v>50</v>
      </c>
      <c r="E1010" s="2" t="s">
        <v>4973</v>
      </c>
      <c r="F1010" s="2" t="s">
        <v>4974</v>
      </c>
      <c r="G1010" s="2" t="s">
        <v>4975</v>
      </c>
    </row>
    <row r="1011" spans="1:7" x14ac:dyDescent="0.25">
      <c r="A1011" s="2" t="s">
        <v>1105</v>
      </c>
      <c r="B1011" s="2" t="s">
        <v>30767</v>
      </c>
      <c r="C1011" s="2" t="s">
        <v>4976</v>
      </c>
      <c r="D1011" s="2" t="s">
        <v>50</v>
      </c>
      <c r="E1011" s="2" t="s">
        <v>4977</v>
      </c>
      <c r="F1011" s="2" t="s">
        <v>4978</v>
      </c>
      <c r="G1011" s="2" t="s">
        <v>4979</v>
      </c>
    </row>
    <row r="1012" spans="1:7" x14ac:dyDescent="0.25">
      <c r="A1012" s="2" t="s">
        <v>4607</v>
      </c>
      <c r="B1012" s="2" t="s">
        <v>30767</v>
      </c>
      <c r="C1012" s="2" t="s">
        <v>4128</v>
      </c>
      <c r="D1012" s="2" t="s">
        <v>50</v>
      </c>
      <c r="E1012" s="2" t="s">
        <v>4129</v>
      </c>
      <c r="F1012" s="2" t="s">
        <v>4130</v>
      </c>
      <c r="G1012" s="2" t="s">
        <v>4131</v>
      </c>
    </row>
    <row r="1013" spans="1:7" x14ac:dyDescent="0.25">
      <c r="A1013" s="2" t="s">
        <v>743</v>
      </c>
      <c r="B1013" s="2" t="s">
        <v>30767</v>
      </c>
      <c r="C1013" s="2" t="s">
        <v>3796</v>
      </c>
      <c r="D1013" s="2" t="s">
        <v>50</v>
      </c>
      <c r="E1013" s="2" t="s">
        <v>3797</v>
      </c>
      <c r="F1013" s="2" t="s">
        <v>3798</v>
      </c>
      <c r="G1013" s="2" t="s">
        <v>3799</v>
      </c>
    </row>
    <row r="1014" spans="1:7" x14ac:dyDescent="0.25">
      <c r="A1014" s="2" t="s">
        <v>4980</v>
      </c>
      <c r="B1014" s="2" t="s">
        <v>30767</v>
      </c>
      <c r="C1014" s="2" t="s">
        <v>4981</v>
      </c>
      <c r="D1014" s="2" t="s">
        <v>50</v>
      </c>
      <c r="E1014" s="2" t="s">
        <v>4982</v>
      </c>
      <c r="F1014" s="2" t="s">
        <v>4983</v>
      </c>
      <c r="G1014" s="2" t="s">
        <v>4984</v>
      </c>
    </row>
    <row r="1015" spans="1:7" x14ac:dyDescent="0.25">
      <c r="A1015" s="2" t="s">
        <v>973</v>
      </c>
      <c r="B1015" s="2" t="s">
        <v>30767</v>
      </c>
      <c r="C1015" s="2" t="s">
        <v>4985</v>
      </c>
      <c r="D1015" s="2" t="s">
        <v>50</v>
      </c>
      <c r="E1015" s="2" t="s">
        <v>4986</v>
      </c>
      <c r="F1015" s="2" t="s">
        <v>4987</v>
      </c>
      <c r="G1015" s="2" t="s">
        <v>4988</v>
      </c>
    </row>
    <row r="1016" spans="1:7" x14ac:dyDescent="0.25">
      <c r="A1016" s="2" t="s">
        <v>4989</v>
      </c>
      <c r="B1016" s="2" t="s">
        <v>30767</v>
      </c>
      <c r="C1016" s="2" t="s">
        <v>4990</v>
      </c>
      <c r="D1016" s="2" t="s">
        <v>50</v>
      </c>
      <c r="E1016" s="2" t="s">
        <v>4991</v>
      </c>
      <c r="F1016" s="2" t="s">
        <v>4992</v>
      </c>
      <c r="G1016" s="2" t="s">
        <v>4993</v>
      </c>
    </row>
    <row r="1017" spans="1:7" x14ac:dyDescent="0.25">
      <c r="A1017" s="2" t="s">
        <v>30782</v>
      </c>
      <c r="B1017" s="2" t="s">
        <v>30767</v>
      </c>
      <c r="C1017" s="2" t="s">
        <v>4080</v>
      </c>
      <c r="D1017" s="2" t="s">
        <v>50</v>
      </c>
      <c r="E1017" s="2" t="s">
        <v>4081</v>
      </c>
      <c r="F1017" s="2" t="s">
        <v>4082</v>
      </c>
      <c r="G1017" s="2" t="s">
        <v>4083</v>
      </c>
    </row>
    <row r="1018" spans="1:7" x14ac:dyDescent="0.25">
      <c r="A1018" s="2" t="s">
        <v>114</v>
      </c>
      <c r="B1018" s="2" t="s">
        <v>30767</v>
      </c>
      <c r="C1018" s="2" t="s">
        <v>4096</v>
      </c>
      <c r="D1018" s="2" t="s">
        <v>50</v>
      </c>
      <c r="E1018" s="2" t="s">
        <v>4097</v>
      </c>
      <c r="F1018" s="2" t="s">
        <v>4098</v>
      </c>
      <c r="G1018" s="2" t="s">
        <v>4099</v>
      </c>
    </row>
    <row r="1019" spans="1:7" x14ac:dyDescent="0.25">
      <c r="A1019" s="2" t="s">
        <v>3776</v>
      </c>
      <c r="B1019" s="2" t="s">
        <v>30767</v>
      </c>
      <c r="C1019" s="2" t="s">
        <v>3978</v>
      </c>
      <c r="D1019" s="2" t="s">
        <v>50</v>
      </c>
      <c r="E1019" s="2" t="s">
        <v>3979</v>
      </c>
      <c r="F1019" s="2" t="s">
        <v>3980</v>
      </c>
      <c r="G1019" s="2" t="s">
        <v>3981</v>
      </c>
    </row>
    <row r="1020" spans="1:7" x14ac:dyDescent="0.25">
      <c r="A1020" s="2" t="s">
        <v>4262</v>
      </c>
      <c r="B1020" s="2" t="s">
        <v>30767</v>
      </c>
      <c r="C1020" s="2" t="s">
        <v>4998</v>
      </c>
      <c r="D1020" s="2" t="s">
        <v>50</v>
      </c>
      <c r="E1020" s="2" t="s">
        <v>4999</v>
      </c>
      <c r="F1020" s="2" t="s">
        <v>5000</v>
      </c>
      <c r="G1020" s="2" t="s">
        <v>5001</v>
      </c>
    </row>
    <row r="1021" spans="1:7" x14ac:dyDescent="0.25">
      <c r="A1021" s="2" t="s">
        <v>5002</v>
      </c>
      <c r="B1021" s="2" t="s">
        <v>30767</v>
      </c>
      <c r="C1021" s="2" t="s">
        <v>5003</v>
      </c>
      <c r="D1021" s="2" t="s">
        <v>50</v>
      </c>
      <c r="E1021" s="2" t="s">
        <v>5004</v>
      </c>
      <c r="F1021" s="2" t="s">
        <v>5005</v>
      </c>
      <c r="G1021" s="2" t="s">
        <v>5006</v>
      </c>
    </row>
    <row r="1022" spans="1:7" x14ac:dyDescent="0.25">
      <c r="A1022" s="2" t="s">
        <v>919</v>
      </c>
      <c r="B1022" s="2" t="s">
        <v>30767</v>
      </c>
      <c r="C1022" s="2" t="s">
        <v>5007</v>
      </c>
      <c r="D1022" s="2" t="s">
        <v>50</v>
      </c>
      <c r="E1022" s="2" t="s">
        <v>5008</v>
      </c>
      <c r="F1022" s="2" t="s">
        <v>5009</v>
      </c>
      <c r="G1022" s="2" t="s">
        <v>5010</v>
      </c>
    </row>
    <row r="1023" spans="1:7" x14ac:dyDescent="0.25">
      <c r="A1023" s="2" t="s">
        <v>4725</v>
      </c>
      <c r="B1023" s="2" t="s">
        <v>30767</v>
      </c>
      <c r="C1023" s="2" t="s">
        <v>5011</v>
      </c>
      <c r="D1023" s="2" t="s">
        <v>50</v>
      </c>
      <c r="E1023" s="2" t="s">
        <v>5012</v>
      </c>
      <c r="F1023" s="2" t="s">
        <v>5013</v>
      </c>
      <c r="G1023" s="2" t="s">
        <v>5014</v>
      </c>
    </row>
    <row r="1024" spans="1:7" x14ac:dyDescent="0.25">
      <c r="A1024" s="2" t="s">
        <v>5015</v>
      </c>
      <c r="B1024" s="2" t="s">
        <v>30767</v>
      </c>
      <c r="C1024" s="2" t="s">
        <v>5016</v>
      </c>
      <c r="D1024" s="2" t="s">
        <v>50</v>
      </c>
      <c r="E1024" s="2" t="s">
        <v>5017</v>
      </c>
      <c r="F1024" s="2" t="s">
        <v>5018</v>
      </c>
      <c r="G1024" s="2" t="s">
        <v>5019</v>
      </c>
    </row>
    <row r="1025" spans="1:7" x14ac:dyDescent="0.25">
      <c r="A1025" s="2" t="s">
        <v>3962</v>
      </c>
      <c r="B1025" s="2" t="s">
        <v>30767</v>
      </c>
      <c r="C1025" s="2" t="s">
        <v>3963</v>
      </c>
      <c r="D1025" s="2" t="s">
        <v>50</v>
      </c>
      <c r="E1025" s="2" t="s">
        <v>3964</v>
      </c>
      <c r="F1025" s="2" t="s">
        <v>3965</v>
      </c>
      <c r="G1025" s="2" t="s">
        <v>3966</v>
      </c>
    </row>
    <row r="1026" spans="1:7" x14ac:dyDescent="0.25">
      <c r="A1026" s="2" t="s">
        <v>942</v>
      </c>
      <c r="B1026" s="2" t="s">
        <v>30767</v>
      </c>
      <c r="C1026" s="2" t="s">
        <v>5020</v>
      </c>
      <c r="D1026" s="2" t="s">
        <v>50</v>
      </c>
      <c r="E1026" s="2" t="s">
        <v>5021</v>
      </c>
      <c r="F1026" s="2" t="s">
        <v>5022</v>
      </c>
      <c r="G1026" s="2" t="s">
        <v>5023</v>
      </c>
    </row>
    <row r="1027" spans="1:7" x14ac:dyDescent="0.25">
      <c r="A1027" s="2" t="s">
        <v>400</v>
      </c>
      <c r="B1027" s="2" t="s">
        <v>30767</v>
      </c>
      <c r="C1027" s="2" t="s">
        <v>5024</v>
      </c>
      <c r="D1027" s="2" t="s">
        <v>50</v>
      </c>
      <c r="E1027" s="2" t="s">
        <v>5025</v>
      </c>
      <c r="F1027" s="2" t="s">
        <v>5026</v>
      </c>
      <c r="G1027" s="2" t="s">
        <v>5027</v>
      </c>
    </row>
    <row r="1028" spans="1:7" x14ac:dyDescent="0.25">
      <c r="A1028" s="2" t="s">
        <v>5028</v>
      </c>
      <c r="B1028" s="2" t="s">
        <v>30767</v>
      </c>
      <c r="C1028" s="2" t="s">
        <v>5029</v>
      </c>
      <c r="D1028" s="2" t="s">
        <v>50</v>
      </c>
      <c r="E1028" s="2" t="s">
        <v>5030</v>
      </c>
      <c r="F1028" s="2" t="s">
        <v>5031</v>
      </c>
      <c r="G1028" s="2" t="s">
        <v>5029</v>
      </c>
    </row>
    <row r="1029" spans="1:7" x14ac:dyDescent="0.25">
      <c r="A1029" s="2" t="s">
        <v>2193</v>
      </c>
      <c r="B1029" s="2" t="s">
        <v>30767</v>
      </c>
      <c r="C1029" s="2" t="s">
        <v>5032</v>
      </c>
      <c r="D1029" s="2" t="s">
        <v>50</v>
      </c>
      <c r="E1029" s="2" t="s">
        <v>2195</v>
      </c>
      <c r="F1029" s="2" t="s">
        <v>2196</v>
      </c>
      <c r="G1029" s="2" t="s">
        <v>2194</v>
      </c>
    </row>
    <row r="1030" spans="1:7" x14ac:dyDescent="0.25">
      <c r="A1030" s="2" t="s">
        <v>5033</v>
      </c>
      <c r="B1030" s="2" t="s">
        <v>30767</v>
      </c>
      <c r="C1030" s="2" t="s">
        <v>5034</v>
      </c>
      <c r="D1030" s="2" t="s">
        <v>50</v>
      </c>
      <c r="E1030" s="2" t="s">
        <v>5035</v>
      </c>
      <c r="F1030" s="2" t="s">
        <v>5036</v>
      </c>
      <c r="G1030" s="2" t="s">
        <v>5037</v>
      </c>
    </row>
    <row r="1031" spans="1:7" x14ac:dyDescent="0.25">
      <c r="A1031" s="2" t="s">
        <v>5038</v>
      </c>
      <c r="B1031" s="2" t="s">
        <v>30767</v>
      </c>
      <c r="C1031" s="2" t="s">
        <v>5039</v>
      </c>
      <c r="D1031" s="2" t="s">
        <v>50</v>
      </c>
      <c r="E1031" s="2" t="s">
        <v>5040</v>
      </c>
      <c r="F1031" s="2" t="s">
        <v>5041</v>
      </c>
      <c r="G1031" s="2" t="s">
        <v>5042</v>
      </c>
    </row>
    <row r="1032" spans="1:7" x14ac:dyDescent="0.25">
      <c r="A1032" s="2" t="s">
        <v>3157</v>
      </c>
      <c r="B1032" s="2" t="s">
        <v>30767</v>
      </c>
      <c r="C1032" s="2" t="s">
        <v>960</v>
      </c>
      <c r="D1032" s="2" t="s">
        <v>50</v>
      </c>
      <c r="E1032" s="2" t="s">
        <v>961</v>
      </c>
      <c r="F1032" s="2" t="s">
        <v>962</v>
      </c>
      <c r="G1032" s="2" t="s">
        <v>963</v>
      </c>
    </row>
    <row r="1033" spans="1:7" x14ac:dyDescent="0.25">
      <c r="A1033" s="2" t="s">
        <v>867</v>
      </c>
      <c r="B1033" s="2" t="s">
        <v>30767</v>
      </c>
      <c r="C1033" s="2" t="s">
        <v>3777</v>
      </c>
      <c r="D1033" s="2" t="s">
        <v>50</v>
      </c>
      <c r="E1033" s="2" t="s">
        <v>3778</v>
      </c>
      <c r="F1033" s="2" t="s">
        <v>3779</v>
      </c>
      <c r="G1033" s="2" t="s">
        <v>3780</v>
      </c>
    </row>
    <row r="1034" spans="1:7" x14ac:dyDescent="0.25">
      <c r="A1034" s="2" t="s">
        <v>5043</v>
      </c>
      <c r="B1034" s="2" t="s">
        <v>30767</v>
      </c>
      <c r="C1034" s="2" t="s">
        <v>5044</v>
      </c>
      <c r="D1034" s="2" t="s">
        <v>50</v>
      </c>
      <c r="E1034" s="2" t="s">
        <v>5045</v>
      </c>
      <c r="F1034" s="2" t="s">
        <v>5046</v>
      </c>
      <c r="G1034" s="2" t="s">
        <v>5047</v>
      </c>
    </row>
    <row r="1035" spans="1:7" x14ac:dyDescent="0.25">
      <c r="A1035" s="2" t="s">
        <v>857</v>
      </c>
      <c r="B1035" s="2" t="s">
        <v>30767</v>
      </c>
      <c r="C1035" s="2" t="s">
        <v>3939</v>
      </c>
      <c r="D1035" s="2" t="s">
        <v>50</v>
      </c>
      <c r="E1035" s="2" t="s">
        <v>3940</v>
      </c>
      <c r="F1035" s="2" t="s">
        <v>3941</v>
      </c>
      <c r="G1035" s="2" t="s">
        <v>3942</v>
      </c>
    </row>
    <row r="1036" spans="1:7" x14ac:dyDescent="0.25">
      <c r="A1036" s="2" t="s">
        <v>1192</v>
      </c>
      <c r="B1036" s="2" t="s">
        <v>30767</v>
      </c>
      <c r="C1036" s="2" t="s">
        <v>1193</v>
      </c>
      <c r="D1036" s="2" t="s">
        <v>50</v>
      </c>
      <c r="E1036" s="2" t="s">
        <v>1194</v>
      </c>
      <c r="F1036" s="2" t="s">
        <v>1195</v>
      </c>
      <c r="G1036" s="2" t="s">
        <v>1196</v>
      </c>
    </row>
    <row r="1037" spans="1:7" x14ac:dyDescent="0.25">
      <c r="A1037" s="2" t="s">
        <v>165</v>
      </c>
      <c r="B1037" s="2" t="s">
        <v>30767</v>
      </c>
      <c r="C1037" s="2" t="s">
        <v>5048</v>
      </c>
      <c r="D1037" s="2" t="s">
        <v>50</v>
      </c>
      <c r="E1037" s="2" t="s">
        <v>5049</v>
      </c>
      <c r="F1037" s="2" t="s">
        <v>5050</v>
      </c>
      <c r="G1037" s="2" t="s">
        <v>5051</v>
      </c>
    </row>
    <row r="1038" spans="1:7" x14ac:dyDescent="0.25">
      <c r="A1038" s="2" t="s">
        <v>5052</v>
      </c>
      <c r="B1038" s="2" t="s">
        <v>30767</v>
      </c>
      <c r="C1038" s="2" t="s">
        <v>5053</v>
      </c>
      <c r="D1038" s="2" t="s">
        <v>50</v>
      </c>
      <c r="E1038" s="2" t="s">
        <v>5054</v>
      </c>
      <c r="F1038" s="2" t="s">
        <v>5055</v>
      </c>
      <c r="G1038" s="2" t="s">
        <v>5056</v>
      </c>
    </row>
    <row r="1039" spans="1:7" x14ac:dyDescent="0.25">
      <c r="A1039" s="2" t="s">
        <v>5057</v>
      </c>
      <c r="B1039" s="2" t="s">
        <v>30767</v>
      </c>
      <c r="C1039" s="2" t="s">
        <v>5058</v>
      </c>
      <c r="D1039" s="2" t="s">
        <v>50</v>
      </c>
      <c r="E1039" s="2" t="s">
        <v>5059</v>
      </c>
      <c r="F1039" s="2" t="s">
        <v>5060</v>
      </c>
      <c r="G1039" s="2" t="s">
        <v>5061</v>
      </c>
    </row>
    <row r="1040" spans="1:7" x14ac:dyDescent="0.25">
      <c r="A1040" s="2" t="s">
        <v>4281</v>
      </c>
      <c r="B1040" s="2" t="s">
        <v>30767</v>
      </c>
      <c r="C1040" s="2" t="s">
        <v>5062</v>
      </c>
      <c r="D1040" s="2" t="s">
        <v>50</v>
      </c>
      <c r="E1040" s="2" t="s">
        <v>5063</v>
      </c>
      <c r="F1040" s="2" t="s">
        <v>5064</v>
      </c>
      <c r="G1040" s="2" t="s">
        <v>5065</v>
      </c>
    </row>
    <row r="1041" spans="1:7" x14ac:dyDescent="0.25">
      <c r="A1041" s="2" t="s">
        <v>60</v>
      </c>
      <c r="B1041" s="2" t="s">
        <v>30767</v>
      </c>
      <c r="C1041" s="2" t="s">
        <v>5066</v>
      </c>
      <c r="D1041" s="2" t="s">
        <v>50</v>
      </c>
      <c r="E1041" s="2" t="s">
        <v>5067</v>
      </c>
      <c r="F1041" s="2" t="s">
        <v>5068</v>
      </c>
      <c r="G1041" s="2" t="s">
        <v>5069</v>
      </c>
    </row>
    <row r="1042" spans="1:7" x14ac:dyDescent="0.25">
      <c r="A1042" s="2" t="s">
        <v>988</v>
      </c>
      <c r="B1042" s="2" t="s">
        <v>30767</v>
      </c>
      <c r="C1042" s="2" t="s">
        <v>5070</v>
      </c>
      <c r="D1042" s="2" t="s">
        <v>50</v>
      </c>
      <c r="E1042" s="2" t="s">
        <v>5071</v>
      </c>
      <c r="F1042" s="2" t="s">
        <v>5072</v>
      </c>
      <c r="G1042" s="2" t="s">
        <v>5073</v>
      </c>
    </row>
    <row r="1043" spans="1:7" x14ac:dyDescent="0.25">
      <c r="A1043" s="2" t="s">
        <v>1349</v>
      </c>
      <c r="B1043" s="2" t="s">
        <v>30767</v>
      </c>
      <c r="C1043" s="2" t="s">
        <v>5074</v>
      </c>
      <c r="D1043" s="2" t="s">
        <v>50</v>
      </c>
      <c r="E1043" s="2" t="s">
        <v>5075</v>
      </c>
      <c r="F1043" s="2" t="s">
        <v>5076</v>
      </c>
      <c r="G1043" s="2" t="s">
        <v>5077</v>
      </c>
    </row>
    <row r="1044" spans="1:7" x14ac:dyDescent="0.25">
      <c r="A1044" s="2" t="s">
        <v>5043</v>
      </c>
      <c r="B1044" s="2" t="s">
        <v>30767</v>
      </c>
      <c r="C1044" s="2" t="s">
        <v>5078</v>
      </c>
      <c r="D1044" s="2" t="s">
        <v>50</v>
      </c>
      <c r="E1044" s="2" t="s">
        <v>5079</v>
      </c>
      <c r="F1044" s="2" t="s">
        <v>5080</v>
      </c>
      <c r="G1044" s="2" t="s">
        <v>5081</v>
      </c>
    </row>
    <row r="1045" spans="1:7" x14ac:dyDescent="0.25">
      <c r="A1045" s="2" t="s">
        <v>686</v>
      </c>
      <c r="B1045" s="2" t="s">
        <v>30767</v>
      </c>
      <c r="C1045" s="2" t="s">
        <v>5082</v>
      </c>
      <c r="D1045" s="2" t="s">
        <v>50</v>
      </c>
      <c r="E1045" s="2" t="s">
        <v>5083</v>
      </c>
      <c r="F1045" s="2" t="s">
        <v>5084</v>
      </c>
      <c r="G1045" s="2" t="s">
        <v>5085</v>
      </c>
    </row>
    <row r="1046" spans="1:7" x14ac:dyDescent="0.25">
      <c r="A1046" s="2" t="s">
        <v>1092</v>
      </c>
      <c r="B1046" s="2" t="s">
        <v>30767</v>
      </c>
      <c r="C1046" s="2" t="s">
        <v>5086</v>
      </c>
      <c r="D1046" s="2" t="s">
        <v>50</v>
      </c>
      <c r="E1046" s="2" t="s">
        <v>5087</v>
      </c>
      <c r="F1046" s="2" t="s">
        <v>5088</v>
      </c>
      <c r="G1046" s="2" t="s">
        <v>5089</v>
      </c>
    </row>
    <row r="1047" spans="1:7" x14ac:dyDescent="0.25">
      <c r="A1047" s="2" t="s">
        <v>5090</v>
      </c>
      <c r="B1047" s="2" t="s">
        <v>30767</v>
      </c>
      <c r="C1047" s="2" t="s">
        <v>5091</v>
      </c>
      <c r="D1047" s="2" t="s">
        <v>50</v>
      </c>
      <c r="E1047" s="2" t="s">
        <v>5092</v>
      </c>
      <c r="F1047" s="2" t="s">
        <v>5093</v>
      </c>
      <c r="G1047" s="2" t="s">
        <v>5094</v>
      </c>
    </row>
    <row r="1048" spans="1:7" x14ac:dyDescent="0.25">
      <c r="A1048" s="2" t="s">
        <v>3987</v>
      </c>
      <c r="B1048" s="2" t="s">
        <v>30767</v>
      </c>
      <c r="C1048" s="2" t="s">
        <v>3988</v>
      </c>
      <c r="D1048" s="2" t="s">
        <v>50</v>
      </c>
      <c r="E1048" s="2" t="s">
        <v>3989</v>
      </c>
      <c r="F1048" s="2" t="s">
        <v>3990</v>
      </c>
      <c r="G1048" s="2" t="s">
        <v>3991</v>
      </c>
    </row>
    <row r="1049" spans="1:7" x14ac:dyDescent="0.25">
      <c r="A1049" s="2" t="s">
        <v>5095</v>
      </c>
      <c r="B1049" s="2" t="s">
        <v>30767</v>
      </c>
      <c r="C1049" s="2" t="s">
        <v>5096</v>
      </c>
      <c r="D1049" s="2" t="s">
        <v>50</v>
      </c>
      <c r="E1049" s="2" t="s">
        <v>5097</v>
      </c>
      <c r="F1049" s="2" t="s">
        <v>5098</v>
      </c>
      <c r="G1049" s="2" t="s">
        <v>5099</v>
      </c>
    </row>
    <row r="1050" spans="1:7" x14ac:dyDescent="0.25">
      <c r="A1050" s="2" t="s">
        <v>30783</v>
      </c>
      <c r="B1050" s="2" t="s">
        <v>30767</v>
      </c>
      <c r="C1050" s="2" t="s">
        <v>3996</v>
      </c>
      <c r="D1050" s="2" t="s">
        <v>50</v>
      </c>
      <c r="E1050" s="2" t="s">
        <v>3997</v>
      </c>
      <c r="F1050" s="2" t="s">
        <v>3998</v>
      </c>
      <c r="G1050" s="2" t="s">
        <v>3999</v>
      </c>
    </row>
    <row r="1051" spans="1:7" x14ac:dyDescent="0.25">
      <c r="A1051" s="2" t="s">
        <v>1570</v>
      </c>
      <c r="B1051" s="2" t="s">
        <v>30767</v>
      </c>
      <c r="C1051" s="2" t="s">
        <v>3792</v>
      </c>
      <c r="D1051" s="2" t="s">
        <v>50</v>
      </c>
      <c r="E1051" s="2" t="s">
        <v>3793</v>
      </c>
      <c r="F1051" s="2" t="s">
        <v>3794</v>
      </c>
      <c r="G1051" s="2" t="s">
        <v>3795</v>
      </c>
    </row>
    <row r="1052" spans="1:7" x14ac:dyDescent="0.25">
      <c r="A1052" s="2" t="s">
        <v>5100</v>
      </c>
      <c r="B1052" s="2" t="s">
        <v>30767</v>
      </c>
      <c r="C1052" s="2" t="s">
        <v>5101</v>
      </c>
      <c r="D1052" s="2" t="s">
        <v>50</v>
      </c>
      <c r="E1052" s="2" t="s">
        <v>5102</v>
      </c>
      <c r="F1052" s="2" t="s">
        <v>5103</v>
      </c>
      <c r="G1052" s="2" t="s">
        <v>5104</v>
      </c>
    </row>
    <row r="1053" spans="1:7" x14ac:dyDescent="0.25">
      <c r="A1053" s="2" t="s">
        <v>5105</v>
      </c>
      <c r="B1053" s="2" t="s">
        <v>30767</v>
      </c>
      <c r="C1053" s="2" t="s">
        <v>5106</v>
      </c>
      <c r="D1053" s="2" t="s">
        <v>50</v>
      </c>
      <c r="E1053" s="2" t="s">
        <v>5107</v>
      </c>
      <c r="F1053" s="2" t="s">
        <v>5108</v>
      </c>
      <c r="G1053" s="2" t="s">
        <v>5109</v>
      </c>
    </row>
    <row r="1054" spans="1:7" x14ac:dyDescent="0.25">
      <c r="A1054" s="2" t="s">
        <v>843</v>
      </c>
      <c r="B1054" s="2" t="s">
        <v>30767</v>
      </c>
      <c r="C1054" s="2" t="s">
        <v>844</v>
      </c>
      <c r="D1054" s="2" t="s">
        <v>50</v>
      </c>
      <c r="E1054" s="2" t="s">
        <v>845</v>
      </c>
      <c r="F1054" s="2" t="s">
        <v>846</v>
      </c>
      <c r="G1054" s="2" t="s">
        <v>847</v>
      </c>
    </row>
    <row r="1055" spans="1:7" x14ac:dyDescent="0.25">
      <c r="A1055" s="2" t="s">
        <v>1283</v>
      </c>
      <c r="B1055" s="2" t="s">
        <v>30767</v>
      </c>
      <c r="C1055" s="2" t="s">
        <v>3819</v>
      </c>
      <c r="D1055" s="2" t="s">
        <v>50</v>
      </c>
      <c r="E1055" s="2" t="s">
        <v>3820</v>
      </c>
      <c r="F1055" s="2" t="s">
        <v>3821</v>
      </c>
      <c r="G1055" s="2" t="s">
        <v>3822</v>
      </c>
    </row>
    <row r="1056" spans="1:7" x14ac:dyDescent="0.25">
      <c r="A1056" s="2" t="s">
        <v>4341</v>
      </c>
      <c r="B1056" s="2" t="s">
        <v>30767</v>
      </c>
      <c r="C1056" s="2" t="s">
        <v>5110</v>
      </c>
      <c r="D1056" s="2" t="s">
        <v>50</v>
      </c>
      <c r="E1056" s="2" t="s">
        <v>5111</v>
      </c>
      <c r="F1056" s="2" t="s">
        <v>5112</v>
      </c>
      <c r="G1056" s="2" t="s">
        <v>5113</v>
      </c>
    </row>
    <row r="1057" spans="1:7" x14ac:dyDescent="0.25">
      <c r="A1057" s="2" t="s">
        <v>5118</v>
      </c>
      <c r="B1057" s="2" t="s">
        <v>30767</v>
      </c>
      <c r="C1057" s="2" t="s">
        <v>5119</v>
      </c>
      <c r="D1057" s="2" t="s">
        <v>50</v>
      </c>
      <c r="E1057" s="2" t="s">
        <v>5120</v>
      </c>
      <c r="F1057" s="2" t="s">
        <v>5121</v>
      </c>
      <c r="G1057" s="2" t="s">
        <v>5122</v>
      </c>
    </row>
    <row r="1058" spans="1:7" x14ac:dyDescent="0.25">
      <c r="A1058" s="2" t="s">
        <v>3399</v>
      </c>
      <c r="B1058" s="2" t="s">
        <v>30767</v>
      </c>
      <c r="C1058" s="2" t="s">
        <v>5123</v>
      </c>
      <c r="D1058" s="2" t="s">
        <v>50</v>
      </c>
      <c r="E1058" s="2" t="s">
        <v>5124</v>
      </c>
      <c r="F1058" s="2" t="s">
        <v>5125</v>
      </c>
      <c r="G1058" s="2" t="s">
        <v>5126</v>
      </c>
    </row>
    <row r="1059" spans="1:7" x14ac:dyDescent="0.25">
      <c r="A1059" s="2" t="s">
        <v>6947</v>
      </c>
      <c r="B1059" s="2" t="s">
        <v>30767</v>
      </c>
      <c r="C1059" s="2" t="s">
        <v>6948</v>
      </c>
      <c r="D1059" s="2" t="s">
        <v>50</v>
      </c>
      <c r="E1059" s="2" t="s">
        <v>6949</v>
      </c>
      <c r="F1059" s="2" t="s">
        <v>6950</v>
      </c>
      <c r="G1059" s="2" t="s">
        <v>6951</v>
      </c>
    </row>
    <row r="1060" spans="1:7" x14ac:dyDescent="0.25">
      <c r="A1060" s="2" t="s">
        <v>5625</v>
      </c>
      <c r="B1060" s="2" t="s">
        <v>30767</v>
      </c>
      <c r="C1060" s="2" t="s">
        <v>6814</v>
      </c>
      <c r="D1060" s="2" t="s">
        <v>50</v>
      </c>
      <c r="E1060" s="2" t="s">
        <v>6815</v>
      </c>
      <c r="F1060" s="2" t="s">
        <v>6816</v>
      </c>
      <c r="G1060" s="2" t="s">
        <v>6817</v>
      </c>
    </row>
    <row r="1061" spans="1:7" x14ac:dyDescent="0.25">
      <c r="A1061" s="2" t="s">
        <v>6952</v>
      </c>
      <c r="B1061" s="2" t="s">
        <v>30767</v>
      </c>
      <c r="C1061" s="2" t="s">
        <v>6953</v>
      </c>
      <c r="D1061" s="2" t="s">
        <v>41</v>
      </c>
      <c r="E1061" s="2"/>
      <c r="F1061" s="2"/>
      <c r="G1061" s="2"/>
    </row>
    <row r="1062" spans="1:7" x14ac:dyDescent="0.25">
      <c r="A1062" s="2" t="s">
        <v>6954</v>
      </c>
      <c r="B1062" s="2" t="s">
        <v>30767</v>
      </c>
      <c r="C1062" s="2" t="s">
        <v>6955</v>
      </c>
      <c r="D1062" s="2" t="s">
        <v>50</v>
      </c>
      <c r="E1062" s="2" t="s">
        <v>6956</v>
      </c>
      <c r="F1062" s="2" t="s">
        <v>6957</v>
      </c>
      <c r="G1062" s="2" t="s">
        <v>6958</v>
      </c>
    </row>
    <row r="1063" spans="1:7" x14ac:dyDescent="0.25">
      <c r="A1063" s="2" t="s">
        <v>1068</v>
      </c>
      <c r="B1063" s="2" t="s">
        <v>30767</v>
      </c>
      <c r="C1063" s="2" t="s">
        <v>6959</v>
      </c>
      <c r="D1063" s="2" t="s">
        <v>50</v>
      </c>
      <c r="E1063" s="2" t="s">
        <v>6960</v>
      </c>
      <c r="F1063" s="2" t="s">
        <v>6961</v>
      </c>
      <c r="G1063" s="2" t="s">
        <v>6962</v>
      </c>
    </row>
    <row r="1064" spans="1:7" x14ac:dyDescent="0.25">
      <c r="A1064" s="2" t="s">
        <v>3347</v>
      </c>
      <c r="B1064" s="2" t="s">
        <v>30767</v>
      </c>
      <c r="C1064" s="2" t="s">
        <v>6963</v>
      </c>
      <c r="D1064" s="2" t="s">
        <v>50</v>
      </c>
      <c r="E1064" s="2" t="s">
        <v>6964</v>
      </c>
      <c r="F1064" s="2" t="s">
        <v>6965</v>
      </c>
      <c r="G1064" s="2" t="s">
        <v>6966</v>
      </c>
    </row>
    <row r="1065" spans="1:7" x14ac:dyDescent="0.25">
      <c r="A1065" s="2" t="s">
        <v>1922</v>
      </c>
      <c r="B1065" s="2" t="s">
        <v>30767</v>
      </c>
      <c r="C1065" s="2" t="s">
        <v>6967</v>
      </c>
      <c r="D1065" s="2" t="s">
        <v>50</v>
      </c>
      <c r="E1065" s="2" t="s">
        <v>6968</v>
      </c>
      <c r="F1065" s="2" t="s">
        <v>6969</v>
      </c>
      <c r="G1065" s="2" t="s">
        <v>6970</v>
      </c>
    </row>
    <row r="1066" spans="1:7" x14ac:dyDescent="0.25">
      <c r="A1066" s="2" t="s">
        <v>6971</v>
      </c>
      <c r="B1066" s="2" t="s">
        <v>30767</v>
      </c>
      <c r="C1066" s="2" t="s">
        <v>6972</v>
      </c>
      <c r="D1066" s="2" t="s">
        <v>50</v>
      </c>
      <c r="E1066" s="2" t="s">
        <v>6973</v>
      </c>
      <c r="F1066" s="2" t="s">
        <v>6974</v>
      </c>
      <c r="G1066" s="2" t="s">
        <v>6975</v>
      </c>
    </row>
    <row r="1067" spans="1:7" x14ac:dyDescent="0.25">
      <c r="A1067" s="2" t="s">
        <v>3171</v>
      </c>
      <c r="B1067" s="2" t="s">
        <v>30767</v>
      </c>
      <c r="C1067" s="2" t="s">
        <v>6976</v>
      </c>
      <c r="D1067" s="2" t="s">
        <v>50</v>
      </c>
      <c r="E1067" s="2" t="s">
        <v>6977</v>
      </c>
      <c r="F1067" s="2" t="s">
        <v>6978</v>
      </c>
      <c r="G1067" s="2" t="s">
        <v>6979</v>
      </c>
    </row>
    <row r="1068" spans="1:7" x14ac:dyDescent="0.25">
      <c r="A1068" s="2" t="s">
        <v>6980</v>
      </c>
      <c r="B1068" s="2" t="s">
        <v>30767</v>
      </c>
      <c r="C1068" s="2" t="s">
        <v>6981</v>
      </c>
      <c r="D1068" s="2" t="s">
        <v>50</v>
      </c>
      <c r="E1068" s="2" t="s">
        <v>6982</v>
      </c>
      <c r="F1068" s="2" t="s">
        <v>6983</v>
      </c>
      <c r="G1068" s="2" t="s">
        <v>6984</v>
      </c>
    </row>
    <row r="1069" spans="1:7" x14ac:dyDescent="0.25">
      <c r="A1069" s="2" t="s">
        <v>4565</v>
      </c>
      <c r="B1069" s="2" t="s">
        <v>30767</v>
      </c>
      <c r="C1069" s="2" t="s">
        <v>3829</v>
      </c>
      <c r="D1069" s="2" t="s">
        <v>50</v>
      </c>
      <c r="E1069" s="2" t="s">
        <v>3830</v>
      </c>
      <c r="F1069" s="2" t="s">
        <v>3831</v>
      </c>
      <c r="G1069" s="2" t="s">
        <v>3832</v>
      </c>
    </row>
    <row r="1070" spans="1:7" x14ac:dyDescent="0.25">
      <c r="A1070" s="2" t="s">
        <v>6985</v>
      </c>
      <c r="B1070" s="2" t="s">
        <v>30767</v>
      </c>
      <c r="C1070" s="2" t="s">
        <v>6986</v>
      </c>
      <c r="D1070" s="2" t="s">
        <v>50</v>
      </c>
      <c r="E1070" s="2" t="s">
        <v>6987</v>
      </c>
      <c r="F1070" s="2" t="s">
        <v>6988</v>
      </c>
      <c r="G1070" s="2" t="s">
        <v>6986</v>
      </c>
    </row>
    <row r="1071" spans="1:7" x14ac:dyDescent="0.25">
      <c r="A1071" s="2" t="s">
        <v>6985</v>
      </c>
      <c r="B1071" s="2" t="s">
        <v>30767</v>
      </c>
      <c r="C1071" s="2" t="s">
        <v>6989</v>
      </c>
      <c r="D1071" s="2" t="s">
        <v>57</v>
      </c>
      <c r="E1071" s="2"/>
      <c r="F1071" s="2"/>
      <c r="G1071" s="2"/>
    </row>
    <row r="1072" spans="1:7" x14ac:dyDescent="0.25">
      <c r="A1072" s="2" t="s">
        <v>4223</v>
      </c>
      <c r="B1072" s="2" t="s">
        <v>30767</v>
      </c>
      <c r="C1072" s="2" t="s">
        <v>6990</v>
      </c>
      <c r="D1072" s="2" t="s">
        <v>50</v>
      </c>
      <c r="E1072" s="2" t="s">
        <v>6991</v>
      </c>
      <c r="F1072" s="2" t="s">
        <v>6992</v>
      </c>
      <c r="G1072" s="2" t="s">
        <v>6990</v>
      </c>
    </row>
    <row r="1073" spans="1:7" x14ac:dyDescent="0.25">
      <c r="A1073" s="2" t="s">
        <v>6993</v>
      </c>
      <c r="B1073" s="2" t="s">
        <v>30767</v>
      </c>
      <c r="C1073" s="2" t="s">
        <v>6994</v>
      </c>
      <c r="D1073" s="2" t="s">
        <v>50</v>
      </c>
      <c r="E1073" s="2" t="s">
        <v>6995</v>
      </c>
      <c r="F1073" s="2" t="s">
        <v>6996</v>
      </c>
      <c r="G1073" s="2" t="s">
        <v>6997</v>
      </c>
    </row>
    <row r="1074" spans="1:7" x14ac:dyDescent="0.25">
      <c r="A1074" s="2" t="s">
        <v>6224</v>
      </c>
      <c r="B1074" s="2" t="s">
        <v>30767</v>
      </c>
      <c r="C1074" s="2" t="s">
        <v>6998</v>
      </c>
      <c r="D1074" s="2" t="s">
        <v>50</v>
      </c>
      <c r="E1074" s="2" t="s">
        <v>6999</v>
      </c>
      <c r="F1074" s="2" t="s">
        <v>7000</v>
      </c>
      <c r="G1074" s="2" t="s">
        <v>7001</v>
      </c>
    </row>
    <row r="1075" spans="1:7" x14ac:dyDescent="0.25">
      <c r="A1075" s="2" t="s">
        <v>3847</v>
      </c>
      <c r="B1075" s="2" t="s">
        <v>30767</v>
      </c>
      <c r="C1075" s="2" t="s">
        <v>7002</v>
      </c>
      <c r="D1075" s="2" t="s">
        <v>50</v>
      </c>
      <c r="E1075" s="2" t="s">
        <v>7003</v>
      </c>
      <c r="F1075" s="2" t="s">
        <v>7004</v>
      </c>
      <c r="G1075" s="2" t="s">
        <v>7005</v>
      </c>
    </row>
    <row r="1076" spans="1:7" x14ac:dyDescent="0.25">
      <c r="A1076" s="2" t="s">
        <v>7006</v>
      </c>
      <c r="B1076" s="2" t="s">
        <v>30767</v>
      </c>
      <c r="C1076" s="2" t="s">
        <v>7007</v>
      </c>
      <c r="D1076" s="2" t="s">
        <v>50</v>
      </c>
      <c r="E1076" s="2" t="s">
        <v>7008</v>
      </c>
      <c r="F1076" s="2" t="s">
        <v>7009</v>
      </c>
      <c r="G1076" s="2" t="s">
        <v>7010</v>
      </c>
    </row>
    <row r="1077" spans="1:7" x14ac:dyDescent="0.25">
      <c r="A1077" s="2" t="s">
        <v>7011</v>
      </c>
      <c r="B1077" s="2" t="s">
        <v>30767</v>
      </c>
      <c r="C1077" s="2" t="s">
        <v>7012</v>
      </c>
      <c r="D1077" s="2" t="s">
        <v>50</v>
      </c>
      <c r="E1077" s="2" t="s">
        <v>2066</v>
      </c>
      <c r="F1077" s="2" t="s">
        <v>2067</v>
      </c>
      <c r="G1077" s="2" t="s">
        <v>2065</v>
      </c>
    </row>
    <row r="1078" spans="1:7" x14ac:dyDescent="0.25">
      <c r="A1078" s="2" t="s">
        <v>655</v>
      </c>
      <c r="B1078" s="2" t="s">
        <v>30767</v>
      </c>
      <c r="C1078" s="2" t="s">
        <v>7013</v>
      </c>
      <c r="D1078" s="2" t="s">
        <v>50</v>
      </c>
      <c r="E1078" s="2" t="s">
        <v>7014</v>
      </c>
      <c r="F1078" s="2" t="s">
        <v>7015</v>
      </c>
      <c r="G1078" s="2" t="s">
        <v>7016</v>
      </c>
    </row>
    <row r="1079" spans="1:7" x14ac:dyDescent="0.25">
      <c r="A1079" s="2" t="s">
        <v>1266</v>
      </c>
      <c r="B1079" s="2" t="s">
        <v>30767</v>
      </c>
      <c r="C1079" s="2" t="s">
        <v>649</v>
      </c>
      <c r="D1079" s="2" t="s">
        <v>50</v>
      </c>
      <c r="E1079" s="2" t="s">
        <v>650</v>
      </c>
      <c r="F1079" s="2" t="s">
        <v>651</v>
      </c>
      <c r="G1079" s="2" t="s">
        <v>652</v>
      </c>
    </row>
    <row r="1080" spans="1:7" x14ac:dyDescent="0.25">
      <c r="A1080" s="2" t="s">
        <v>1310</v>
      </c>
      <c r="B1080" s="2" t="s">
        <v>30767</v>
      </c>
      <c r="C1080" s="2" t="s">
        <v>1311</v>
      </c>
      <c r="D1080" s="2" t="s">
        <v>50</v>
      </c>
      <c r="E1080" s="2" t="s">
        <v>1312</v>
      </c>
      <c r="F1080" s="2" t="s">
        <v>1313</v>
      </c>
      <c r="G1080" s="2" t="s">
        <v>1314</v>
      </c>
    </row>
    <row r="1081" spans="1:7" x14ac:dyDescent="0.25">
      <c r="A1081" s="2" t="s">
        <v>2429</v>
      </c>
      <c r="B1081" s="2" t="s">
        <v>30767</v>
      </c>
      <c r="C1081" s="2" t="s">
        <v>7017</v>
      </c>
      <c r="D1081" s="2" t="s">
        <v>50</v>
      </c>
      <c r="E1081" s="2" t="s">
        <v>2410</v>
      </c>
      <c r="F1081" s="2" t="s">
        <v>2411</v>
      </c>
      <c r="G1081" s="2" t="s">
        <v>2409</v>
      </c>
    </row>
    <row r="1082" spans="1:7" x14ac:dyDescent="0.25">
      <c r="A1082" s="2" t="s">
        <v>3781</v>
      </c>
      <c r="B1082" s="2" t="s">
        <v>30767</v>
      </c>
      <c r="C1082" s="2" t="s">
        <v>7018</v>
      </c>
      <c r="D1082" s="2" t="s">
        <v>50</v>
      </c>
      <c r="E1082" s="2" t="s">
        <v>7019</v>
      </c>
      <c r="F1082" s="2" t="s">
        <v>7020</v>
      </c>
      <c r="G1082" s="2" t="s">
        <v>7021</v>
      </c>
    </row>
    <row r="1083" spans="1:7" x14ac:dyDescent="0.25">
      <c r="A1083" s="2" t="s">
        <v>4109</v>
      </c>
      <c r="B1083" s="2" t="s">
        <v>30767</v>
      </c>
      <c r="C1083" s="2" t="s">
        <v>4110</v>
      </c>
      <c r="D1083" s="2" t="s">
        <v>50</v>
      </c>
      <c r="E1083" s="2" t="s">
        <v>4111</v>
      </c>
      <c r="F1083" s="2" t="s">
        <v>4112</v>
      </c>
      <c r="G1083" s="2" t="s">
        <v>4113</v>
      </c>
    </row>
    <row r="1084" spans="1:7" x14ac:dyDescent="0.25">
      <c r="A1084" s="2" t="s">
        <v>842</v>
      </c>
      <c r="B1084" s="2" t="s">
        <v>30767</v>
      </c>
      <c r="C1084" s="2" t="s">
        <v>7022</v>
      </c>
      <c r="D1084" s="2" t="s">
        <v>50</v>
      </c>
      <c r="E1084" s="2" t="s">
        <v>7023</v>
      </c>
      <c r="F1084" s="2" t="s">
        <v>7024</v>
      </c>
      <c r="G1084" s="2" t="s">
        <v>7025</v>
      </c>
    </row>
    <row r="1085" spans="1:7" x14ac:dyDescent="0.25">
      <c r="A1085" s="2" t="s">
        <v>775</v>
      </c>
      <c r="B1085" s="2" t="s">
        <v>30767</v>
      </c>
      <c r="C1085" s="2" t="s">
        <v>7026</v>
      </c>
      <c r="D1085" s="2" t="s">
        <v>50</v>
      </c>
      <c r="E1085" s="2" t="s">
        <v>7027</v>
      </c>
      <c r="F1085" s="2" t="s">
        <v>7028</v>
      </c>
      <c r="G1085" s="2" t="s">
        <v>7029</v>
      </c>
    </row>
    <row r="1086" spans="1:7" x14ac:dyDescent="0.25">
      <c r="A1086" s="2" t="s">
        <v>7030</v>
      </c>
      <c r="B1086" s="2" t="s">
        <v>30767</v>
      </c>
      <c r="C1086" s="2" t="s">
        <v>7031</v>
      </c>
      <c r="D1086" s="2" t="s">
        <v>50</v>
      </c>
      <c r="E1086" s="2" t="s">
        <v>7032</v>
      </c>
      <c r="F1086" s="2" t="s">
        <v>7033</v>
      </c>
      <c r="G1086" s="2" t="s">
        <v>7031</v>
      </c>
    </row>
    <row r="1087" spans="1:7" x14ac:dyDescent="0.25">
      <c r="A1087" s="2" t="s">
        <v>7034</v>
      </c>
      <c r="B1087" s="2" t="s">
        <v>30767</v>
      </c>
      <c r="C1087" s="2" t="s">
        <v>7035</v>
      </c>
      <c r="D1087" s="2" t="s">
        <v>50</v>
      </c>
      <c r="E1087" s="2" t="s">
        <v>7036</v>
      </c>
      <c r="F1087" s="2" t="s">
        <v>7037</v>
      </c>
      <c r="G1087" s="2" t="s">
        <v>7038</v>
      </c>
    </row>
    <row r="1088" spans="1:7" x14ac:dyDescent="0.25">
      <c r="A1088" s="2" t="s">
        <v>7039</v>
      </c>
      <c r="B1088" s="2" t="s">
        <v>30767</v>
      </c>
      <c r="C1088" s="2" t="s">
        <v>7040</v>
      </c>
      <c r="D1088" s="2" t="s">
        <v>50</v>
      </c>
      <c r="E1088" s="2" t="s">
        <v>7041</v>
      </c>
      <c r="F1088" s="2" t="s">
        <v>7042</v>
      </c>
      <c r="G1088" s="2" t="s">
        <v>7043</v>
      </c>
    </row>
    <row r="1089" spans="1:7" x14ac:dyDescent="0.25">
      <c r="A1089" s="2" t="s">
        <v>1041</v>
      </c>
      <c r="B1089" s="2" t="s">
        <v>30767</v>
      </c>
      <c r="C1089" s="2" t="s">
        <v>1042</v>
      </c>
      <c r="D1089" s="2" t="s">
        <v>50</v>
      </c>
      <c r="E1089" s="2" t="s">
        <v>1043</v>
      </c>
      <c r="F1089" s="2" t="s">
        <v>1044</v>
      </c>
      <c r="G1089" s="2" t="s">
        <v>1045</v>
      </c>
    </row>
    <row r="1090" spans="1:7" x14ac:dyDescent="0.25">
      <c r="A1090" s="2" t="s">
        <v>1202</v>
      </c>
      <c r="B1090" s="2" t="s">
        <v>30767</v>
      </c>
      <c r="C1090" s="2" t="s">
        <v>1203</v>
      </c>
      <c r="D1090" s="2" t="s">
        <v>50</v>
      </c>
      <c r="E1090" s="2" t="s">
        <v>1204</v>
      </c>
      <c r="F1090" s="2" t="s">
        <v>1205</v>
      </c>
      <c r="G1090" s="2" t="s">
        <v>1206</v>
      </c>
    </row>
    <row r="1091" spans="1:7" x14ac:dyDescent="0.25">
      <c r="A1091" s="2" t="s">
        <v>3900</v>
      </c>
      <c r="B1091" s="2" t="s">
        <v>30767</v>
      </c>
      <c r="C1091" s="2" t="s">
        <v>7044</v>
      </c>
      <c r="D1091" s="2" t="s">
        <v>50</v>
      </c>
      <c r="E1091" s="2" t="s">
        <v>7045</v>
      </c>
      <c r="F1091" s="2" t="s">
        <v>7046</v>
      </c>
      <c r="G1091" s="2" t="s">
        <v>7047</v>
      </c>
    </row>
    <row r="1092" spans="1:7" x14ac:dyDescent="0.25">
      <c r="A1092" s="2" t="s">
        <v>7048</v>
      </c>
      <c r="B1092" s="2" t="s">
        <v>30767</v>
      </c>
      <c r="C1092" s="2" t="s">
        <v>7049</v>
      </c>
      <c r="D1092" s="2" t="s">
        <v>50</v>
      </c>
      <c r="E1092" s="2" t="s">
        <v>7050</v>
      </c>
      <c r="F1092" s="2" t="s">
        <v>7051</v>
      </c>
      <c r="G1092" s="2" t="s">
        <v>7052</v>
      </c>
    </row>
    <row r="1093" spans="1:7" x14ac:dyDescent="0.25">
      <c r="A1093" s="2" t="s">
        <v>113</v>
      </c>
      <c r="B1093" s="2" t="s">
        <v>30767</v>
      </c>
      <c r="C1093" s="2" t="s">
        <v>7053</v>
      </c>
      <c r="D1093" s="2" t="s">
        <v>50</v>
      </c>
      <c r="E1093" s="2" t="s">
        <v>7054</v>
      </c>
      <c r="F1093" s="2" t="s">
        <v>7055</v>
      </c>
      <c r="G1093" s="2" t="s">
        <v>7056</v>
      </c>
    </row>
    <row r="1094" spans="1:7" x14ac:dyDescent="0.25">
      <c r="A1094" s="2" t="s">
        <v>684</v>
      </c>
      <c r="B1094" s="2" t="s">
        <v>30767</v>
      </c>
      <c r="C1094" s="2" t="s">
        <v>7057</v>
      </c>
      <c r="D1094" s="2" t="s">
        <v>50</v>
      </c>
      <c r="E1094" s="2" t="s">
        <v>7058</v>
      </c>
      <c r="F1094" s="2" t="s">
        <v>7059</v>
      </c>
      <c r="G1094" s="2" t="s">
        <v>7060</v>
      </c>
    </row>
    <row r="1095" spans="1:7" x14ac:dyDescent="0.25">
      <c r="A1095" s="2" t="s">
        <v>7061</v>
      </c>
      <c r="B1095" s="2" t="s">
        <v>30767</v>
      </c>
      <c r="C1095" s="2" t="s">
        <v>7062</v>
      </c>
      <c r="D1095" s="2" t="s">
        <v>50</v>
      </c>
      <c r="E1095" s="2" t="s">
        <v>7063</v>
      </c>
      <c r="F1095" s="2" t="s">
        <v>7064</v>
      </c>
      <c r="G1095" s="2" t="s">
        <v>7065</v>
      </c>
    </row>
    <row r="1096" spans="1:7" x14ac:dyDescent="0.25">
      <c r="A1096" s="2" t="s">
        <v>7066</v>
      </c>
      <c r="B1096" s="2" t="s">
        <v>30767</v>
      </c>
      <c r="C1096" s="2" t="s">
        <v>7067</v>
      </c>
      <c r="D1096" s="2" t="s">
        <v>50</v>
      </c>
      <c r="E1096" s="2" t="s">
        <v>7068</v>
      </c>
      <c r="F1096" s="2" t="s">
        <v>7069</v>
      </c>
      <c r="G1096" s="2" t="s">
        <v>7070</v>
      </c>
    </row>
    <row r="1097" spans="1:7" x14ac:dyDescent="0.25">
      <c r="A1097" s="2" t="s">
        <v>681</v>
      </c>
      <c r="B1097" s="2" t="s">
        <v>30767</v>
      </c>
      <c r="C1097" s="2" t="s">
        <v>7071</v>
      </c>
      <c r="D1097" s="2" t="s">
        <v>50</v>
      </c>
      <c r="E1097" s="2" t="s">
        <v>7072</v>
      </c>
      <c r="F1097" s="2" t="s">
        <v>7073</v>
      </c>
      <c r="G1097" s="2" t="s">
        <v>7074</v>
      </c>
    </row>
    <row r="1098" spans="1:7" x14ac:dyDescent="0.25">
      <c r="A1098" s="2" t="s">
        <v>16237</v>
      </c>
      <c r="B1098" s="2" t="s">
        <v>30767</v>
      </c>
      <c r="C1098" s="2" t="s">
        <v>6408</v>
      </c>
      <c r="D1098" s="2" t="s">
        <v>50</v>
      </c>
      <c r="E1098" s="2" t="s">
        <v>6409</v>
      </c>
      <c r="F1098" s="2" t="s">
        <v>6410</v>
      </c>
      <c r="G1098" s="2" t="s">
        <v>6411</v>
      </c>
    </row>
    <row r="1099" spans="1:7" x14ac:dyDescent="0.25">
      <c r="A1099" s="2" t="s">
        <v>6760</v>
      </c>
      <c r="B1099" s="2" t="s">
        <v>30767</v>
      </c>
      <c r="C1099" s="2" t="s">
        <v>6761</v>
      </c>
      <c r="D1099" s="2" t="s">
        <v>50</v>
      </c>
      <c r="E1099" s="2" t="s">
        <v>6762</v>
      </c>
      <c r="F1099" s="2" t="s">
        <v>6763</v>
      </c>
      <c r="G1099" s="2" t="s">
        <v>6764</v>
      </c>
    </row>
    <row r="1100" spans="1:7" x14ac:dyDescent="0.25">
      <c r="A1100" s="2" t="s">
        <v>2263</v>
      </c>
      <c r="B1100" s="2" t="s">
        <v>30767</v>
      </c>
      <c r="C1100" s="2" t="s">
        <v>7075</v>
      </c>
      <c r="D1100" s="2" t="s">
        <v>50</v>
      </c>
      <c r="E1100" s="2" t="s">
        <v>7076</v>
      </c>
      <c r="F1100" s="2" t="s">
        <v>7077</v>
      </c>
      <c r="G1100" s="2" t="s">
        <v>7078</v>
      </c>
    </row>
    <row r="1101" spans="1:7" x14ac:dyDescent="0.25">
      <c r="A1101" s="2" t="s">
        <v>1511</v>
      </c>
      <c r="B1101" s="2" t="s">
        <v>30767</v>
      </c>
      <c r="C1101" s="2" t="s">
        <v>7079</v>
      </c>
      <c r="D1101" s="2" t="s">
        <v>50</v>
      </c>
      <c r="E1101" s="2" t="s">
        <v>7080</v>
      </c>
      <c r="F1101" s="2" t="s">
        <v>7081</v>
      </c>
      <c r="G1101" s="2" t="s">
        <v>7082</v>
      </c>
    </row>
    <row r="1102" spans="1:7" x14ac:dyDescent="0.25">
      <c r="A1102" s="2" t="s">
        <v>1305</v>
      </c>
      <c r="B1102" s="2" t="s">
        <v>30767</v>
      </c>
      <c r="C1102" s="2" t="s">
        <v>7083</v>
      </c>
      <c r="D1102" s="2" t="s">
        <v>50</v>
      </c>
      <c r="E1102" s="2" t="s">
        <v>7084</v>
      </c>
      <c r="F1102" s="2" t="s">
        <v>7085</v>
      </c>
      <c r="G1102" s="2" t="s">
        <v>7086</v>
      </c>
    </row>
    <row r="1103" spans="1:7" x14ac:dyDescent="0.25">
      <c r="A1103" s="2" t="s">
        <v>7087</v>
      </c>
      <c r="B1103" s="2" t="s">
        <v>30767</v>
      </c>
      <c r="C1103" s="2" t="s">
        <v>7088</v>
      </c>
      <c r="D1103" s="2" t="s">
        <v>50</v>
      </c>
      <c r="E1103" s="2" t="s">
        <v>7089</v>
      </c>
      <c r="F1103" s="2" t="s">
        <v>7090</v>
      </c>
      <c r="G1103" s="2" t="s">
        <v>7091</v>
      </c>
    </row>
    <row r="1104" spans="1:7" x14ac:dyDescent="0.25">
      <c r="A1104" s="2" t="s">
        <v>7092</v>
      </c>
      <c r="B1104" s="2" t="s">
        <v>30767</v>
      </c>
      <c r="C1104" s="2" t="s">
        <v>7093</v>
      </c>
      <c r="D1104" s="2" t="s">
        <v>50</v>
      </c>
      <c r="E1104" s="2" t="s">
        <v>7094</v>
      </c>
      <c r="F1104" s="2" t="s">
        <v>7095</v>
      </c>
      <c r="G1104" s="2" t="s">
        <v>7096</v>
      </c>
    </row>
    <row r="1105" spans="1:7" x14ac:dyDescent="0.25">
      <c r="A1105" s="2" t="s">
        <v>7097</v>
      </c>
      <c r="B1105" s="2" t="s">
        <v>30767</v>
      </c>
      <c r="C1105" s="2" t="s">
        <v>7098</v>
      </c>
      <c r="D1105" s="2" t="s">
        <v>50</v>
      </c>
      <c r="E1105" s="2" t="s">
        <v>7099</v>
      </c>
      <c r="F1105" s="2" t="s">
        <v>7100</v>
      </c>
      <c r="G1105" s="2" t="s">
        <v>7101</v>
      </c>
    </row>
    <row r="1106" spans="1:7" x14ac:dyDescent="0.25">
      <c r="A1106" s="2" t="s">
        <v>7102</v>
      </c>
      <c r="B1106" s="2" t="s">
        <v>30767</v>
      </c>
      <c r="C1106" s="2" t="s">
        <v>7103</v>
      </c>
      <c r="D1106" s="2" t="s">
        <v>50</v>
      </c>
      <c r="E1106" s="2" t="s">
        <v>7104</v>
      </c>
      <c r="F1106" s="2" t="s">
        <v>7105</v>
      </c>
      <c r="G1106" s="2" t="s">
        <v>7106</v>
      </c>
    </row>
    <row r="1107" spans="1:7" x14ac:dyDescent="0.25">
      <c r="A1107" s="2" t="s">
        <v>7107</v>
      </c>
      <c r="B1107" s="2" t="s">
        <v>30767</v>
      </c>
      <c r="C1107" s="2" t="s">
        <v>7108</v>
      </c>
      <c r="D1107" s="2" t="s">
        <v>50</v>
      </c>
      <c r="E1107" s="2" t="s">
        <v>7109</v>
      </c>
      <c r="F1107" s="2" t="s">
        <v>7110</v>
      </c>
      <c r="G1107" s="2" t="s">
        <v>7111</v>
      </c>
    </row>
    <row r="1108" spans="1:7" x14ac:dyDescent="0.25">
      <c r="A1108" s="2" t="s">
        <v>7112</v>
      </c>
      <c r="B1108" s="2" t="s">
        <v>30767</v>
      </c>
      <c r="C1108" s="2" t="s">
        <v>7113</v>
      </c>
      <c r="D1108" s="2" t="s">
        <v>50</v>
      </c>
      <c r="E1108" s="2" t="s">
        <v>7114</v>
      </c>
      <c r="F1108" s="2" t="s">
        <v>7115</v>
      </c>
      <c r="G1108" s="2" t="s">
        <v>7116</v>
      </c>
    </row>
    <row r="1109" spans="1:7" x14ac:dyDescent="0.25">
      <c r="A1109" s="2" t="s">
        <v>7117</v>
      </c>
      <c r="B1109" s="2" t="s">
        <v>30767</v>
      </c>
      <c r="C1109" s="2" t="s">
        <v>6455</v>
      </c>
      <c r="D1109" s="2" t="s">
        <v>50</v>
      </c>
      <c r="E1109" s="2" t="s">
        <v>6453</v>
      </c>
      <c r="F1109" s="2" t="s">
        <v>6454</v>
      </c>
      <c r="G1109" s="2" t="s">
        <v>6455</v>
      </c>
    </row>
    <row r="1110" spans="1:7" x14ac:dyDescent="0.25">
      <c r="A1110" s="2" t="s">
        <v>732</v>
      </c>
      <c r="B1110" s="2" t="s">
        <v>30767</v>
      </c>
      <c r="C1110" s="2" t="s">
        <v>7118</v>
      </c>
      <c r="D1110" s="2" t="s">
        <v>50</v>
      </c>
      <c r="E1110" s="2" t="s">
        <v>7119</v>
      </c>
      <c r="F1110" s="2" t="s">
        <v>7120</v>
      </c>
      <c r="G1110" s="2" t="s">
        <v>7121</v>
      </c>
    </row>
    <row r="1111" spans="1:7" x14ac:dyDescent="0.25">
      <c r="A1111" s="2" t="s">
        <v>6691</v>
      </c>
      <c r="B1111" s="2" t="s">
        <v>30767</v>
      </c>
      <c r="C1111" s="2" t="s">
        <v>7122</v>
      </c>
      <c r="D1111" s="2" t="s">
        <v>50</v>
      </c>
      <c r="E1111" s="2" t="s">
        <v>7123</v>
      </c>
      <c r="F1111" s="2" t="s">
        <v>7124</v>
      </c>
      <c r="G1111" s="2" t="s">
        <v>7125</v>
      </c>
    </row>
    <row r="1112" spans="1:7" x14ac:dyDescent="0.25">
      <c r="A1112" s="2" t="s">
        <v>628</v>
      </c>
      <c r="B1112" s="2" t="s">
        <v>30767</v>
      </c>
      <c r="C1112" s="2" t="s">
        <v>7126</v>
      </c>
      <c r="D1112" s="2" t="s">
        <v>50</v>
      </c>
      <c r="E1112" s="2" t="s">
        <v>7127</v>
      </c>
      <c r="F1112" s="2" t="s">
        <v>7128</v>
      </c>
      <c r="G1112" s="2" t="s">
        <v>7129</v>
      </c>
    </row>
    <row r="1113" spans="1:7" x14ac:dyDescent="0.25">
      <c r="A1113" s="2" t="s">
        <v>151</v>
      </c>
      <c r="B1113" s="2" t="s">
        <v>30767</v>
      </c>
      <c r="C1113" s="2" t="s">
        <v>4511</v>
      </c>
      <c r="D1113" s="2" t="s">
        <v>50</v>
      </c>
      <c r="E1113" s="2" t="s">
        <v>4512</v>
      </c>
      <c r="F1113" s="2" t="s">
        <v>4513</v>
      </c>
      <c r="G1113" s="2" t="s">
        <v>4514</v>
      </c>
    </row>
    <row r="1114" spans="1:7" x14ac:dyDescent="0.25">
      <c r="A1114" s="2" t="s">
        <v>658</v>
      </c>
      <c r="B1114" s="2" t="s">
        <v>30767</v>
      </c>
      <c r="C1114" s="2" t="s">
        <v>7130</v>
      </c>
      <c r="D1114" s="2" t="s">
        <v>50</v>
      </c>
      <c r="E1114" s="2" t="s">
        <v>7131</v>
      </c>
      <c r="F1114" s="2" t="s">
        <v>7132</v>
      </c>
      <c r="G1114" s="2" t="s">
        <v>7133</v>
      </c>
    </row>
    <row r="1115" spans="1:7" x14ac:dyDescent="0.25">
      <c r="A1115" s="2" t="s">
        <v>5999</v>
      </c>
      <c r="B1115" s="2" t="s">
        <v>30767</v>
      </c>
      <c r="C1115" s="2" t="s">
        <v>7134</v>
      </c>
      <c r="D1115" s="2" t="s">
        <v>50</v>
      </c>
      <c r="E1115" s="2" t="s">
        <v>7135</v>
      </c>
      <c r="F1115" s="2" t="s">
        <v>7136</v>
      </c>
      <c r="G1115" s="2" t="s">
        <v>7137</v>
      </c>
    </row>
    <row r="1116" spans="1:7" x14ac:dyDescent="0.25">
      <c r="A1116" s="2" t="s">
        <v>1917</v>
      </c>
      <c r="B1116" s="2" t="s">
        <v>30767</v>
      </c>
      <c r="C1116" s="2" t="s">
        <v>7138</v>
      </c>
      <c r="D1116" s="2" t="s">
        <v>50</v>
      </c>
      <c r="E1116" s="2" t="s">
        <v>7139</v>
      </c>
      <c r="F1116" s="2" t="s">
        <v>7140</v>
      </c>
      <c r="G1116" s="2" t="s">
        <v>7141</v>
      </c>
    </row>
    <row r="1117" spans="1:7" x14ac:dyDescent="0.25">
      <c r="A1117" s="2" t="s">
        <v>3781</v>
      </c>
      <c r="B1117" s="2" t="s">
        <v>30767</v>
      </c>
      <c r="C1117" s="2" t="s">
        <v>7142</v>
      </c>
      <c r="D1117" s="2" t="s">
        <v>50</v>
      </c>
      <c r="E1117" s="2" t="s">
        <v>7143</v>
      </c>
      <c r="F1117" s="2" t="s">
        <v>7144</v>
      </c>
      <c r="G1117" s="2" t="s">
        <v>7145</v>
      </c>
    </row>
    <row r="1118" spans="1:7" x14ac:dyDescent="0.25">
      <c r="A1118" s="2" t="s">
        <v>1046</v>
      </c>
      <c r="B1118" s="2" t="s">
        <v>30767</v>
      </c>
      <c r="C1118" s="2" t="s">
        <v>7146</v>
      </c>
      <c r="D1118" s="2" t="s">
        <v>50</v>
      </c>
      <c r="E1118" s="2" t="s">
        <v>7147</v>
      </c>
      <c r="F1118" s="2" t="s">
        <v>7148</v>
      </c>
      <c r="G1118" s="2" t="s">
        <v>7149</v>
      </c>
    </row>
    <row r="1119" spans="1:7" x14ac:dyDescent="0.25">
      <c r="A1119" s="2" t="s">
        <v>7150</v>
      </c>
      <c r="B1119" s="2" t="s">
        <v>30767</v>
      </c>
      <c r="C1119" s="2" t="s">
        <v>7151</v>
      </c>
      <c r="D1119" s="2" t="s">
        <v>50</v>
      </c>
      <c r="E1119" s="2" t="s">
        <v>7152</v>
      </c>
      <c r="F1119" s="2" t="s">
        <v>7153</v>
      </c>
      <c r="G1119" s="2" t="s">
        <v>7154</v>
      </c>
    </row>
    <row r="1120" spans="1:7" x14ac:dyDescent="0.25">
      <c r="A1120" s="2" t="s">
        <v>5599</v>
      </c>
      <c r="B1120" s="2" t="s">
        <v>30767</v>
      </c>
      <c r="C1120" s="2" t="s">
        <v>4145</v>
      </c>
      <c r="D1120" s="2" t="s">
        <v>50</v>
      </c>
      <c r="E1120" s="2" t="s">
        <v>4146</v>
      </c>
      <c r="F1120" s="2" t="s">
        <v>4147</v>
      </c>
      <c r="G1120" s="2" t="s">
        <v>4148</v>
      </c>
    </row>
    <row r="1121" spans="1:7" x14ac:dyDescent="0.25">
      <c r="A1121" s="2" t="s">
        <v>628</v>
      </c>
      <c r="B1121" s="2" t="s">
        <v>30767</v>
      </c>
      <c r="C1121" s="2" t="s">
        <v>7155</v>
      </c>
      <c r="D1121" s="2" t="s">
        <v>50</v>
      </c>
      <c r="E1121" s="2" t="s">
        <v>7156</v>
      </c>
      <c r="F1121" s="2" t="s">
        <v>7157</v>
      </c>
      <c r="G1121" s="2" t="s">
        <v>7158</v>
      </c>
    </row>
    <row r="1122" spans="1:7" x14ac:dyDescent="0.25">
      <c r="A1122" s="2" t="s">
        <v>7159</v>
      </c>
      <c r="B1122" s="2" t="s">
        <v>30767</v>
      </c>
      <c r="C1122" s="2" t="s">
        <v>7160</v>
      </c>
      <c r="D1122" s="2" t="s">
        <v>50</v>
      </c>
      <c r="E1122" s="2" t="s">
        <v>7161</v>
      </c>
      <c r="F1122" s="2" t="s">
        <v>7162</v>
      </c>
      <c r="G1122" s="2" t="s">
        <v>7163</v>
      </c>
    </row>
    <row r="1123" spans="1:7" x14ac:dyDescent="0.25">
      <c r="A1123" s="2" t="s">
        <v>7164</v>
      </c>
      <c r="B1123" s="2" t="s">
        <v>30767</v>
      </c>
      <c r="C1123" s="2" t="s">
        <v>7165</v>
      </c>
      <c r="D1123" s="2" t="s">
        <v>50</v>
      </c>
      <c r="E1123" s="2" t="s">
        <v>7166</v>
      </c>
      <c r="F1123" s="2" t="s">
        <v>7167</v>
      </c>
      <c r="G1123" s="2" t="s">
        <v>7168</v>
      </c>
    </row>
    <row r="1124" spans="1:7" x14ac:dyDescent="0.25">
      <c r="A1124" s="2" t="s">
        <v>2378</v>
      </c>
      <c r="B1124" s="2" t="s">
        <v>30767</v>
      </c>
      <c r="C1124" s="2" t="s">
        <v>7169</v>
      </c>
      <c r="D1124" s="2" t="s">
        <v>50</v>
      </c>
      <c r="E1124" s="2" t="s">
        <v>7170</v>
      </c>
      <c r="F1124" s="2" t="s">
        <v>7171</v>
      </c>
      <c r="G1124" s="2" t="s">
        <v>7172</v>
      </c>
    </row>
    <row r="1125" spans="1:7" x14ac:dyDescent="0.25">
      <c r="A1125" s="2" t="s">
        <v>5625</v>
      </c>
      <c r="B1125" s="2" t="s">
        <v>30767</v>
      </c>
      <c r="C1125" s="2" t="s">
        <v>6194</v>
      </c>
      <c r="D1125" s="2" t="s">
        <v>50</v>
      </c>
      <c r="E1125" s="2" t="s">
        <v>6195</v>
      </c>
      <c r="F1125" s="2" t="s">
        <v>6196</v>
      </c>
      <c r="G1125" s="2" t="s">
        <v>6197</v>
      </c>
    </row>
    <row r="1126" spans="1:7" x14ac:dyDescent="0.25">
      <c r="A1126" s="2" t="s">
        <v>7173</v>
      </c>
      <c r="B1126" s="2" t="s">
        <v>30767</v>
      </c>
      <c r="C1126" s="2" t="s">
        <v>7174</v>
      </c>
      <c r="D1126" s="2" t="s">
        <v>50</v>
      </c>
      <c r="E1126" s="2" t="s">
        <v>7175</v>
      </c>
      <c r="F1126" s="2" t="s">
        <v>7176</v>
      </c>
      <c r="G1126" s="2" t="s">
        <v>7177</v>
      </c>
    </row>
    <row r="1127" spans="1:7" x14ac:dyDescent="0.25">
      <c r="A1127" s="2" t="s">
        <v>1625</v>
      </c>
      <c r="B1127" s="2" t="s">
        <v>30767</v>
      </c>
      <c r="C1127" s="2" t="s">
        <v>7178</v>
      </c>
      <c r="D1127" s="2" t="s">
        <v>50</v>
      </c>
      <c r="E1127" s="2" t="s">
        <v>7179</v>
      </c>
      <c r="F1127" s="2" t="s">
        <v>7180</v>
      </c>
      <c r="G1127" s="2" t="s">
        <v>7181</v>
      </c>
    </row>
    <row r="1128" spans="1:7" x14ac:dyDescent="0.25">
      <c r="A1128" s="2" t="s">
        <v>4281</v>
      </c>
      <c r="B1128" s="2" t="s">
        <v>30767</v>
      </c>
      <c r="C1128" s="2" t="s">
        <v>7182</v>
      </c>
      <c r="D1128" s="2" t="s">
        <v>50</v>
      </c>
      <c r="E1128" s="2" t="s">
        <v>7183</v>
      </c>
      <c r="F1128" s="2" t="s">
        <v>7184</v>
      </c>
      <c r="G1128" s="2" t="s">
        <v>7185</v>
      </c>
    </row>
    <row r="1129" spans="1:7" x14ac:dyDescent="0.25">
      <c r="A1129" s="2" t="s">
        <v>7186</v>
      </c>
      <c r="B1129" s="2" t="s">
        <v>30767</v>
      </c>
      <c r="C1129" s="2" t="s">
        <v>7187</v>
      </c>
      <c r="D1129" s="2" t="s">
        <v>50</v>
      </c>
      <c r="E1129" s="2" t="s">
        <v>7188</v>
      </c>
      <c r="F1129" s="2" t="s">
        <v>7189</v>
      </c>
      <c r="G1129" s="2" t="s">
        <v>7190</v>
      </c>
    </row>
    <row r="1130" spans="1:7" x14ac:dyDescent="0.25">
      <c r="A1130" s="2" t="s">
        <v>7191</v>
      </c>
      <c r="B1130" s="2" t="s">
        <v>30767</v>
      </c>
      <c r="C1130" s="2" t="s">
        <v>7192</v>
      </c>
      <c r="D1130" s="2" t="s">
        <v>50</v>
      </c>
      <c r="E1130" s="2" t="s">
        <v>7193</v>
      </c>
      <c r="F1130" s="2" t="s">
        <v>7194</v>
      </c>
      <c r="G1130" s="2" t="s">
        <v>7195</v>
      </c>
    </row>
    <row r="1131" spans="1:7" x14ac:dyDescent="0.25">
      <c r="A1131" s="2" t="s">
        <v>937</v>
      </c>
      <c r="B1131" s="2" t="s">
        <v>30767</v>
      </c>
      <c r="C1131" s="2" t="s">
        <v>7196</v>
      </c>
      <c r="D1131" s="2" t="s">
        <v>50</v>
      </c>
      <c r="E1131" s="2" t="s">
        <v>7197</v>
      </c>
      <c r="F1131" s="2" t="s">
        <v>7198</v>
      </c>
      <c r="G1131" s="2" t="s">
        <v>7199</v>
      </c>
    </row>
    <row r="1132" spans="1:7" x14ac:dyDescent="0.25">
      <c r="A1132" s="2" t="s">
        <v>7200</v>
      </c>
      <c r="B1132" s="2" t="s">
        <v>30767</v>
      </c>
      <c r="C1132" s="2" t="s">
        <v>7201</v>
      </c>
      <c r="D1132" s="2" t="s">
        <v>50</v>
      </c>
      <c r="E1132" s="2" t="s">
        <v>7202</v>
      </c>
      <c r="F1132" s="2" t="s">
        <v>7203</v>
      </c>
      <c r="G1132" s="2" t="s">
        <v>7204</v>
      </c>
    </row>
    <row r="1133" spans="1:7" x14ac:dyDescent="0.25">
      <c r="A1133" s="2" t="s">
        <v>42</v>
      </c>
      <c r="B1133" s="2" t="s">
        <v>30767</v>
      </c>
      <c r="C1133" s="2" t="s">
        <v>7205</v>
      </c>
      <c r="D1133" s="2" t="s">
        <v>50</v>
      </c>
      <c r="E1133" s="2" t="s">
        <v>7206</v>
      </c>
      <c r="F1133" s="2" t="s">
        <v>7207</v>
      </c>
      <c r="G1133" s="2" t="s">
        <v>7208</v>
      </c>
    </row>
    <row r="1134" spans="1:7" x14ac:dyDescent="0.25">
      <c r="A1134" s="2" t="s">
        <v>30784</v>
      </c>
      <c r="B1134" s="2" t="s">
        <v>30767</v>
      </c>
      <c r="C1134" s="2" t="s">
        <v>4050</v>
      </c>
      <c r="D1134" s="2" t="s">
        <v>50</v>
      </c>
      <c r="E1134" s="2" t="s">
        <v>4051</v>
      </c>
      <c r="F1134" s="2" t="s">
        <v>4052</v>
      </c>
      <c r="G1134" s="2" t="s">
        <v>4053</v>
      </c>
    </row>
    <row r="1135" spans="1:7" x14ac:dyDescent="0.25">
      <c r="A1135" s="2" t="s">
        <v>837</v>
      </c>
      <c r="B1135" s="2" t="s">
        <v>30767</v>
      </c>
      <c r="C1135" s="2" t="s">
        <v>7209</v>
      </c>
      <c r="D1135" s="2" t="s">
        <v>50</v>
      </c>
      <c r="E1135" s="2" t="s">
        <v>7210</v>
      </c>
      <c r="F1135" s="2" t="s">
        <v>7211</v>
      </c>
      <c r="G1135" s="2" t="s">
        <v>7212</v>
      </c>
    </row>
    <row r="1136" spans="1:7" x14ac:dyDescent="0.25">
      <c r="A1136" s="2" t="s">
        <v>7213</v>
      </c>
      <c r="B1136" s="2" t="s">
        <v>30767</v>
      </c>
      <c r="C1136" s="2" t="s">
        <v>7214</v>
      </c>
      <c r="D1136" s="2" t="s">
        <v>50</v>
      </c>
      <c r="E1136" s="2" t="s">
        <v>7215</v>
      </c>
      <c r="F1136" s="2" t="s">
        <v>7216</v>
      </c>
      <c r="G1136" s="2" t="s">
        <v>7217</v>
      </c>
    </row>
    <row r="1137" spans="1:7" x14ac:dyDescent="0.25">
      <c r="A1137" s="2" t="s">
        <v>658</v>
      </c>
      <c r="B1137" s="2" t="s">
        <v>30767</v>
      </c>
      <c r="C1137" s="2" t="s">
        <v>7218</v>
      </c>
      <c r="D1137" s="2" t="s">
        <v>50</v>
      </c>
      <c r="E1137" s="2" t="s">
        <v>7219</v>
      </c>
      <c r="F1137" s="2" t="s">
        <v>7220</v>
      </c>
      <c r="G1137" s="2" t="s">
        <v>7221</v>
      </c>
    </row>
    <row r="1138" spans="1:7" x14ac:dyDescent="0.25">
      <c r="A1138" s="2" t="s">
        <v>30785</v>
      </c>
      <c r="B1138" s="2" t="s">
        <v>30767</v>
      </c>
      <c r="C1138" s="2" t="s">
        <v>3758</v>
      </c>
      <c r="D1138" s="2" t="s">
        <v>50</v>
      </c>
      <c r="E1138" s="2" t="s">
        <v>3759</v>
      </c>
      <c r="F1138" s="2" t="s">
        <v>3760</v>
      </c>
      <c r="G1138" s="2" t="s">
        <v>3761</v>
      </c>
    </row>
    <row r="1139" spans="1:7" x14ac:dyDescent="0.25">
      <c r="A1139" s="2" t="s">
        <v>7222</v>
      </c>
      <c r="B1139" s="2" t="s">
        <v>30767</v>
      </c>
      <c r="C1139" s="2" t="s">
        <v>7223</v>
      </c>
      <c r="D1139" s="2" t="s">
        <v>50</v>
      </c>
      <c r="E1139" s="2" t="s">
        <v>7224</v>
      </c>
      <c r="F1139" s="2" t="s">
        <v>7225</v>
      </c>
      <c r="G1139" s="2" t="s">
        <v>7226</v>
      </c>
    </row>
    <row r="1140" spans="1:7" x14ac:dyDescent="0.25">
      <c r="A1140" s="2" t="s">
        <v>3899</v>
      </c>
      <c r="B1140" s="2" t="s">
        <v>30767</v>
      </c>
      <c r="C1140" s="2" t="s">
        <v>4540</v>
      </c>
      <c r="D1140" s="2" t="s">
        <v>50</v>
      </c>
      <c r="E1140" s="2" t="s">
        <v>4541</v>
      </c>
      <c r="F1140" s="2" t="s">
        <v>4542</v>
      </c>
      <c r="G1140" s="2" t="s">
        <v>4543</v>
      </c>
    </row>
    <row r="1141" spans="1:7" x14ac:dyDescent="0.25">
      <c r="A1141" s="2" t="s">
        <v>856</v>
      </c>
      <c r="B1141" s="2" t="s">
        <v>30767</v>
      </c>
      <c r="C1141" s="2" t="s">
        <v>4515</v>
      </c>
      <c r="D1141" s="2" t="s">
        <v>50</v>
      </c>
      <c r="E1141" s="2" t="s">
        <v>4516</v>
      </c>
      <c r="F1141" s="2" t="s">
        <v>4517</v>
      </c>
      <c r="G1141" s="2" t="s">
        <v>4518</v>
      </c>
    </row>
    <row r="1142" spans="1:7" x14ac:dyDescent="0.25">
      <c r="A1142" s="2" t="s">
        <v>1682</v>
      </c>
      <c r="B1142" s="2" t="s">
        <v>30767</v>
      </c>
      <c r="C1142" s="2" t="s">
        <v>7227</v>
      </c>
      <c r="D1142" s="2" t="s">
        <v>50</v>
      </c>
      <c r="E1142" s="2" t="s">
        <v>7228</v>
      </c>
      <c r="F1142" s="2" t="s">
        <v>7229</v>
      </c>
      <c r="G1142" s="2" t="s">
        <v>7230</v>
      </c>
    </row>
    <row r="1143" spans="1:7" x14ac:dyDescent="0.25">
      <c r="A1143" s="2" t="s">
        <v>4262</v>
      </c>
      <c r="B1143" s="2" t="s">
        <v>30767</v>
      </c>
      <c r="C1143" s="2" t="s">
        <v>7231</v>
      </c>
      <c r="D1143" s="2" t="s">
        <v>50</v>
      </c>
      <c r="E1143" s="2" t="s">
        <v>7232</v>
      </c>
      <c r="F1143" s="2" t="s">
        <v>7233</v>
      </c>
      <c r="G1143" s="2" t="s">
        <v>7234</v>
      </c>
    </row>
    <row r="1144" spans="1:7" x14ac:dyDescent="0.25">
      <c r="A1144" s="2" t="s">
        <v>732</v>
      </c>
      <c r="B1144" s="2" t="s">
        <v>30767</v>
      </c>
      <c r="C1144" s="2" t="s">
        <v>7235</v>
      </c>
      <c r="D1144" s="2" t="s">
        <v>50</v>
      </c>
      <c r="E1144" s="2" t="s">
        <v>7236</v>
      </c>
      <c r="F1144" s="2" t="s">
        <v>7237</v>
      </c>
      <c r="G1144" s="2" t="s">
        <v>7238</v>
      </c>
    </row>
    <row r="1145" spans="1:7" x14ac:dyDescent="0.25">
      <c r="A1145" s="2" t="s">
        <v>2160</v>
      </c>
      <c r="B1145" s="2" t="s">
        <v>30767</v>
      </c>
      <c r="C1145" s="2" t="s">
        <v>7239</v>
      </c>
      <c r="D1145" s="2" t="s">
        <v>50</v>
      </c>
      <c r="E1145" s="2" t="s">
        <v>7240</v>
      </c>
      <c r="F1145" s="2" t="s">
        <v>7241</v>
      </c>
      <c r="G1145" s="2" t="s">
        <v>7242</v>
      </c>
    </row>
    <row r="1146" spans="1:7" x14ac:dyDescent="0.25">
      <c r="A1146" s="2" t="s">
        <v>7243</v>
      </c>
      <c r="B1146" s="2" t="s">
        <v>30767</v>
      </c>
      <c r="C1146" s="2" t="s">
        <v>7244</v>
      </c>
      <c r="D1146" s="2" t="s">
        <v>50</v>
      </c>
      <c r="E1146" s="2" t="s">
        <v>7245</v>
      </c>
      <c r="F1146" s="2" t="s">
        <v>7246</v>
      </c>
      <c r="G1146" s="2" t="s">
        <v>7247</v>
      </c>
    </row>
    <row r="1147" spans="1:7" x14ac:dyDescent="0.25">
      <c r="A1147" s="2" t="s">
        <v>2711</v>
      </c>
      <c r="B1147" s="2" t="s">
        <v>30767</v>
      </c>
      <c r="C1147" s="2" t="s">
        <v>3920</v>
      </c>
      <c r="D1147" s="2" t="s">
        <v>50</v>
      </c>
      <c r="E1147" s="2" t="s">
        <v>3921</v>
      </c>
      <c r="F1147" s="2" t="s">
        <v>3922</v>
      </c>
      <c r="G1147" s="2" t="s">
        <v>3923</v>
      </c>
    </row>
    <row r="1148" spans="1:7" x14ac:dyDescent="0.25">
      <c r="A1148" s="2" t="s">
        <v>3847</v>
      </c>
      <c r="B1148" s="2" t="s">
        <v>30767</v>
      </c>
      <c r="C1148" s="2" t="s">
        <v>7248</v>
      </c>
      <c r="D1148" s="2" t="s">
        <v>50</v>
      </c>
      <c r="E1148" s="2" t="s">
        <v>7249</v>
      </c>
      <c r="F1148" s="2" t="s">
        <v>7250</v>
      </c>
      <c r="G1148" s="2" t="s">
        <v>7251</v>
      </c>
    </row>
    <row r="1149" spans="1:7" x14ac:dyDescent="0.25">
      <c r="A1149" s="2" t="s">
        <v>2626</v>
      </c>
      <c r="B1149" s="2" t="s">
        <v>30767</v>
      </c>
      <c r="C1149" s="2" t="s">
        <v>7252</v>
      </c>
      <c r="D1149" s="2" t="s">
        <v>50</v>
      </c>
      <c r="E1149" s="2" t="s">
        <v>7253</v>
      </c>
      <c r="F1149" s="2" t="s">
        <v>7254</v>
      </c>
      <c r="G1149" s="2" t="s">
        <v>7255</v>
      </c>
    </row>
    <row r="1150" spans="1:7" x14ac:dyDescent="0.25">
      <c r="A1150" s="2" t="s">
        <v>446</v>
      </c>
      <c r="B1150" s="2" t="s">
        <v>30767</v>
      </c>
      <c r="C1150" s="2" t="s">
        <v>7256</v>
      </c>
      <c r="D1150" s="2" t="s">
        <v>50</v>
      </c>
      <c r="E1150" s="2" t="s">
        <v>7257</v>
      </c>
      <c r="F1150" s="2" t="s">
        <v>7258</v>
      </c>
      <c r="G1150" s="2" t="s">
        <v>7259</v>
      </c>
    </row>
    <row r="1151" spans="1:7" x14ac:dyDescent="0.25">
      <c r="A1151" s="2" t="s">
        <v>1468</v>
      </c>
      <c r="B1151" s="2" t="s">
        <v>30767</v>
      </c>
      <c r="C1151" s="2" t="s">
        <v>3837</v>
      </c>
      <c r="D1151" s="2" t="s">
        <v>50</v>
      </c>
      <c r="E1151" s="2" t="s">
        <v>3838</v>
      </c>
      <c r="F1151" s="2" t="s">
        <v>3839</v>
      </c>
      <c r="G1151" s="2" t="s">
        <v>3840</v>
      </c>
    </row>
    <row r="1152" spans="1:7" x14ac:dyDescent="0.25">
      <c r="A1152" s="2" t="s">
        <v>1453</v>
      </c>
      <c r="B1152" s="2" t="s">
        <v>30767</v>
      </c>
      <c r="C1152" s="2" t="s">
        <v>7260</v>
      </c>
      <c r="D1152" s="2" t="s">
        <v>50</v>
      </c>
      <c r="E1152" s="2" t="s">
        <v>7261</v>
      </c>
      <c r="F1152" s="2" t="s">
        <v>7262</v>
      </c>
      <c r="G1152" s="2" t="s">
        <v>7263</v>
      </c>
    </row>
    <row r="1153" spans="1:7" x14ac:dyDescent="0.25">
      <c r="A1153" s="2" t="s">
        <v>4706</v>
      </c>
      <c r="B1153" s="2" t="s">
        <v>30767</v>
      </c>
      <c r="C1153" s="2" t="s">
        <v>7264</v>
      </c>
      <c r="D1153" s="2" t="s">
        <v>50</v>
      </c>
      <c r="E1153" s="2" t="s">
        <v>7265</v>
      </c>
      <c r="F1153" s="2" t="s">
        <v>7266</v>
      </c>
      <c r="G1153" s="2" t="s">
        <v>7267</v>
      </c>
    </row>
    <row r="1154" spans="1:7" x14ac:dyDescent="0.25">
      <c r="A1154" s="2" t="s">
        <v>947</v>
      </c>
      <c r="B1154" s="2" t="s">
        <v>30767</v>
      </c>
      <c r="C1154" s="2" t="s">
        <v>7268</v>
      </c>
      <c r="D1154" s="2" t="s">
        <v>50</v>
      </c>
      <c r="E1154" s="2" t="s">
        <v>7269</v>
      </c>
      <c r="F1154" s="2" t="s">
        <v>7270</v>
      </c>
      <c r="G1154" s="2" t="s">
        <v>7271</v>
      </c>
    </row>
    <row r="1155" spans="1:7" x14ac:dyDescent="0.25">
      <c r="A1155" s="2" t="s">
        <v>7272</v>
      </c>
      <c r="B1155" s="2" t="s">
        <v>30767</v>
      </c>
      <c r="C1155" s="2" t="s">
        <v>7273</v>
      </c>
      <c r="D1155" s="2" t="s">
        <v>50</v>
      </c>
      <c r="E1155" s="2" t="s">
        <v>7274</v>
      </c>
      <c r="F1155" s="2" t="s">
        <v>7275</v>
      </c>
      <c r="G1155" s="2" t="s">
        <v>7276</v>
      </c>
    </row>
    <row r="1156" spans="1:7" x14ac:dyDescent="0.25">
      <c r="A1156" s="2" t="s">
        <v>7277</v>
      </c>
      <c r="B1156" s="2" t="s">
        <v>30767</v>
      </c>
      <c r="C1156" s="2" t="s">
        <v>7278</v>
      </c>
      <c r="D1156" s="2" t="s">
        <v>41</v>
      </c>
      <c r="E1156" s="2"/>
      <c r="F1156" s="2"/>
      <c r="G1156" s="2"/>
    </row>
    <row r="1157" spans="1:7" x14ac:dyDescent="0.25">
      <c r="A1157" s="2" t="s">
        <v>7279</v>
      </c>
      <c r="B1157" s="2" t="s">
        <v>30767</v>
      </c>
      <c r="C1157" s="2" t="s">
        <v>7280</v>
      </c>
      <c r="D1157" s="2" t="s">
        <v>50</v>
      </c>
      <c r="E1157" s="2" t="s">
        <v>7281</v>
      </c>
      <c r="F1157" s="2" t="s">
        <v>7282</v>
      </c>
      <c r="G1157" s="2" t="s">
        <v>7283</v>
      </c>
    </row>
    <row r="1158" spans="1:7" x14ac:dyDescent="0.25">
      <c r="A1158" s="2" t="s">
        <v>559</v>
      </c>
      <c r="B1158" s="2" t="s">
        <v>30767</v>
      </c>
      <c r="C1158" s="2" t="s">
        <v>3748</v>
      </c>
      <c r="D1158" s="2" t="s">
        <v>50</v>
      </c>
      <c r="E1158" s="2" t="s">
        <v>3749</v>
      </c>
      <c r="F1158" s="2" t="s">
        <v>3750</v>
      </c>
      <c r="G1158" s="2" t="s">
        <v>3751</v>
      </c>
    </row>
    <row r="1159" spans="1:7" x14ac:dyDescent="0.25">
      <c r="A1159" s="2" t="s">
        <v>2429</v>
      </c>
      <c r="B1159" s="2" t="s">
        <v>30767</v>
      </c>
      <c r="C1159" s="2" t="s">
        <v>7879</v>
      </c>
      <c r="D1159" s="2" t="s">
        <v>50</v>
      </c>
      <c r="E1159" s="2" t="s">
        <v>7880</v>
      </c>
      <c r="F1159" s="2" t="s">
        <v>7881</v>
      </c>
      <c r="G1159" s="2" t="s">
        <v>7879</v>
      </c>
    </row>
    <row r="1160" spans="1:7" x14ac:dyDescent="0.25">
      <c r="A1160" s="2" t="s">
        <v>30786</v>
      </c>
      <c r="B1160" s="2" t="s">
        <v>30767</v>
      </c>
      <c r="C1160" s="2" t="s">
        <v>2449</v>
      </c>
      <c r="D1160" s="2" t="s">
        <v>50</v>
      </c>
      <c r="E1160" s="2" t="s">
        <v>2447</v>
      </c>
      <c r="F1160" s="2" t="s">
        <v>2448</v>
      </c>
      <c r="G1160" s="2" t="s">
        <v>2449</v>
      </c>
    </row>
    <row r="1161" spans="1:7" x14ac:dyDescent="0.25">
      <c r="A1161" s="2" t="s">
        <v>2786</v>
      </c>
      <c r="B1161" s="2" t="s">
        <v>30767</v>
      </c>
      <c r="C1161" s="2" t="s">
        <v>4210</v>
      </c>
      <c r="D1161" s="2" t="s">
        <v>50</v>
      </c>
      <c r="E1161" s="2" t="s">
        <v>4208</v>
      </c>
      <c r="F1161" s="2" t="s">
        <v>4209</v>
      </c>
      <c r="G1161" s="2" t="s">
        <v>4210</v>
      </c>
    </row>
    <row r="1162" spans="1:7" x14ac:dyDescent="0.25">
      <c r="A1162" s="2" t="s">
        <v>8211</v>
      </c>
      <c r="B1162" s="2" t="s">
        <v>30767</v>
      </c>
      <c r="C1162" s="2" t="s">
        <v>8212</v>
      </c>
      <c r="D1162" s="2" t="s">
        <v>50</v>
      </c>
      <c r="E1162" s="2" t="s">
        <v>8213</v>
      </c>
      <c r="F1162" s="2" t="s">
        <v>8214</v>
      </c>
      <c r="G1162" s="2" t="s">
        <v>8215</v>
      </c>
    </row>
    <row r="1163" spans="1:7" x14ac:dyDescent="0.25">
      <c r="A1163" s="2" t="s">
        <v>7766</v>
      </c>
      <c r="B1163" s="2" t="s">
        <v>30767</v>
      </c>
      <c r="C1163" s="2" t="s">
        <v>8216</v>
      </c>
      <c r="D1163" s="2" t="s">
        <v>50</v>
      </c>
      <c r="E1163" s="2" t="s">
        <v>7768</v>
      </c>
      <c r="F1163" s="2" t="s">
        <v>7769</v>
      </c>
      <c r="G1163" s="2" t="s">
        <v>7767</v>
      </c>
    </row>
    <row r="1164" spans="1:7" x14ac:dyDescent="0.25">
      <c r="A1164" s="2" t="s">
        <v>8217</v>
      </c>
      <c r="B1164" s="2" t="s">
        <v>30767</v>
      </c>
      <c r="C1164" s="2" t="s">
        <v>8218</v>
      </c>
      <c r="D1164" s="2" t="s">
        <v>50</v>
      </c>
      <c r="E1164" s="2" t="s">
        <v>8219</v>
      </c>
      <c r="F1164" s="2" t="s">
        <v>8220</v>
      </c>
      <c r="G1164" s="2" t="s">
        <v>8218</v>
      </c>
    </row>
    <row r="1165" spans="1:7" x14ac:dyDescent="0.25">
      <c r="A1165" s="2" t="s">
        <v>686</v>
      </c>
      <c r="B1165" s="2" t="s">
        <v>30767</v>
      </c>
      <c r="C1165" s="2" t="s">
        <v>8221</v>
      </c>
      <c r="D1165" s="2" t="s">
        <v>50</v>
      </c>
      <c r="E1165" s="2" t="s">
        <v>8222</v>
      </c>
      <c r="F1165" s="2" t="s">
        <v>8223</v>
      </c>
      <c r="G1165" s="2" t="s">
        <v>8224</v>
      </c>
    </row>
    <row r="1166" spans="1:7" x14ac:dyDescent="0.25">
      <c r="A1166" s="2" t="s">
        <v>1079</v>
      </c>
      <c r="B1166" s="2" t="s">
        <v>30767</v>
      </c>
      <c r="C1166" s="2" t="s">
        <v>8225</v>
      </c>
      <c r="D1166" s="2" t="s">
        <v>50</v>
      </c>
      <c r="E1166" s="2" t="s">
        <v>8226</v>
      </c>
      <c r="F1166" s="2" t="s">
        <v>8227</v>
      </c>
      <c r="G1166" s="2" t="s">
        <v>8225</v>
      </c>
    </row>
    <row r="1167" spans="1:7" x14ac:dyDescent="0.25">
      <c r="A1167" s="2" t="s">
        <v>8228</v>
      </c>
      <c r="B1167" s="2" t="s">
        <v>30767</v>
      </c>
      <c r="C1167" s="2" t="s">
        <v>8229</v>
      </c>
      <c r="D1167" s="2" t="s">
        <v>50</v>
      </c>
      <c r="E1167" s="2" t="s">
        <v>8230</v>
      </c>
      <c r="F1167" s="2" t="s">
        <v>8231</v>
      </c>
      <c r="G1167" s="2" t="s">
        <v>8229</v>
      </c>
    </row>
    <row r="1168" spans="1:7" x14ac:dyDescent="0.25">
      <c r="A1168" s="2" t="s">
        <v>3014</v>
      </c>
      <c r="B1168" s="2" t="s">
        <v>30767</v>
      </c>
      <c r="C1168" s="2" t="s">
        <v>8232</v>
      </c>
      <c r="D1168" s="2" t="s">
        <v>50</v>
      </c>
      <c r="E1168" s="2" t="s">
        <v>8233</v>
      </c>
      <c r="F1168" s="2" t="s">
        <v>8234</v>
      </c>
      <c r="G1168" s="2" t="s">
        <v>8232</v>
      </c>
    </row>
    <row r="1169" spans="1:7" x14ac:dyDescent="0.25">
      <c r="A1169" s="2" t="s">
        <v>6443</v>
      </c>
      <c r="B1169" s="2" t="s">
        <v>30767</v>
      </c>
      <c r="C1169" s="2" t="s">
        <v>6373</v>
      </c>
      <c r="D1169" s="2" t="s">
        <v>50</v>
      </c>
      <c r="E1169" s="2" t="s">
        <v>6371</v>
      </c>
      <c r="F1169" s="2" t="s">
        <v>6372</v>
      </c>
      <c r="G1169" s="2" t="s">
        <v>6373</v>
      </c>
    </row>
    <row r="1170" spans="1:7" x14ac:dyDescent="0.25">
      <c r="A1170" s="2" t="s">
        <v>6616</v>
      </c>
      <c r="B1170" s="2" t="s">
        <v>30767</v>
      </c>
      <c r="C1170" s="2" t="s">
        <v>8235</v>
      </c>
      <c r="D1170" s="2" t="s">
        <v>50</v>
      </c>
      <c r="E1170" s="2" t="s">
        <v>8236</v>
      </c>
      <c r="F1170" s="2" t="s">
        <v>8237</v>
      </c>
      <c r="G1170" s="2" t="s">
        <v>8235</v>
      </c>
    </row>
    <row r="1171" spans="1:7" x14ac:dyDescent="0.25">
      <c r="A1171" s="2" t="s">
        <v>8238</v>
      </c>
      <c r="B1171" s="2" t="s">
        <v>30767</v>
      </c>
      <c r="C1171" s="2" t="s">
        <v>7111</v>
      </c>
      <c r="D1171" s="2" t="s">
        <v>50</v>
      </c>
      <c r="E1171" s="2" t="s">
        <v>7109</v>
      </c>
      <c r="F1171" s="2" t="s">
        <v>7110</v>
      </c>
      <c r="G1171" s="2" t="s">
        <v>7111</v>
      </c>
    </row>
    <row r="1172" spans="1:7" x14ac:dyDescent="0.25">
      <c r="A1172" s="2" t="s">
        <v>8239</v>
      </c>
      <c r="B1172" s="2" t="s">
        <v>30767</v>
      </c>
      <c r="C1172" s="2" t="s">
        <v>8240</v>
      </c>
      <c r="D1172" s="2" t="s">
        <v>50</v>
      </c>
      <c r="E1172" s="2" t="s">
        <v>8241</v>
      </c>
      <c r="F1172" s="2" t="s">
        <v>8242</v>
      </c>
      <c r="G1172" s="2" t="s">
        <v>8240</v>
      </c>
    </row>
    <row r="1173" spans="1:7" x14ac:dyDescent="0.25">
      <c r="A1173" s="2" t="s">
        <v>8243</v>
      </c>
      <c r="B1173" s="2" t="s">
        <v>30767</v>
      </c>
      <c r="C1173" s="2" t="s">
        <v>8244</v>
      </c>
      <c r="D1173" s="2" t="s">
        <v>50</v>
      </c>
      <c r="E1173" s="2" t="s">
        <v>8245</v>
      </c>
      <c r="F1173" s="2" t="s">
        <v>8246</v>
      </c>
      <c r="G1173" s="2" t="s">
        <v>8244</v>
      </c>
    </row>
    <row r="1174" spans="1:7" x14ac:dyDescent="0.25">
      <c r="A1174" s="2" t="s">
        <v>7975</v>
      </c>
      <c r="B1174" s="2" t="s">
        <v>30767</v>
      </c>
      <c r="C1174" s="2" t="s">
        <v>7976</v>
      </c>
      <c r="D1174" s="2" t="s">
        <v>50</v>
      </c>
      <c r="E1174" s="2" t="s">
        <v>7977</v>
      </c>
      <c r="F1174" s="2" t="s">
        <v>7978</v>
      </c>
      <c r="G1174" s="2" t="s">
        <v>7976</v>
      </c>
    </row>
    <row r="1175" spans="1:7" x14ac:dyDescent="0.25">
      <c r="A1175" s="2" t="s">
        <v>8247</v>
      </c>
      <c r="B1175" s="2" t="s">
        <v>30767</v>
      </c>
      <c r="C1175" s="2" t="s">
        <v>8248</v>
      </c>
      <c r="D1175" s="2" t="s">
        <v>50</v>
      </c>
      <c r="E1175" s="2" t="s">
        <v>8249</v>
      </c>
      <c r="F1175" s="2" t="s">
        <v>8250</v>
      </c>
      <c r="G1175" s="2" t="s">
        <v>8248</v>
      </c>
    </row>
    <row r="1176" spans="1:7" x14ac:dyDescent="0.25">
      <c r="A1176" s="2" t="s">
        <v>8251</v>
      </c>
      <c r="B1176" s="2" t="s">
        <v>30767</v>
      </c>
      <c r="C1176" s="2" t="s">
        <v>8252</v>
      </c>
      <c r="D1176" s="2" t="s">
        <v>50</v>
      </c>
      <c r="E1176" s="2" t="s">
        <v>8253</v>
      </c>
      <c r="F1176" s="2" t="s">
        <v>8254</v>
      </c>
      <c r="G1176" s="2" t="s">
        <v>8252</v>
      </c>
    </row>
    <row r="1177" spans="1:7" x14ac:dyDescent="0.25">
      <c r="A1177" s="2" t="s">
        <v>8255</v>
      </c>
      <c r="B1177" s="2" t="s">
        <v>30767</v>
      </c>
      <c r="C1177" s="2" t="s">
        <v>8256</v>
      </c>
      <c r="D1177" s="2" t="s">
        <v>50</v>
      </c>
      <c r="E1177" s="2" t="s">
        <v>8257</v>
      </c>
      <c r="F1177" s="2" t="s">
        <v>8258</v>
      </c>
      <c r="G1177" s="2" t="s">
        <v>8256</v>
      </c>
    </row>
    <row r="1178" spans="1:7" x14ac:dyDescent="0.25">
      <c r="A1178" s="2" t="s">
        <v>7995</v>
      </c>
      <c r="B1178" s="2" t="s">
        <v>30767</v>
      </c>
      <c r="C1178" s="2" t="s">
        <v>4950</v>
      </c>
      <c r="D1178" s="2" t="s">
        <v>50</v>
      </c>
      <c r="E1178" s="2" t="s">
        <v>4948</v>
      </c>
      <c r="F1178" s="2" t="s">
        <v>4949</v>
      </c>
      <c r="G1178" s="2" t="s">
        <v>4950</v>
      </c>
    </row>
    <row r="1179" spans="1:7" x14ac:dyDescent="0.25">
      <c r="A1179" s="2" t="s">
        <v>8259</v>
      </c>
      <c r="B1179" s="2" t="s">
        <v>30767</v>
      </c>
      <c r="C1179" s="2" t="s">
        <v>8260</v>
      </c>
      <c r="D1179" s="2" t="s">
        <v>50</v>
      </c>
      <c r="E1179" s="2" t="s">
        <v>8261</v>
      </c>
      <c r="F1179" s="2" t="s">
        <v>8262</v>
      </c>
      <c r="G1179" s="2" t="s">
        <v>8260</v>
      </c>
    </row>
    <row r="1180" spans="1:7" x14ac:dyDescent="0.25">
      <c r="A1180" s="2" t="s">
        <v>5209</v>
      </c>
      <c r="B1180" s="2" t="s">
        <v>30767</v>
      </c>
      <c r="C1180" s="2" t="s">
        <v>8263</v>
      </c>
      <c r="D1180" s="2" t="s">
        <v>50</v>
      </c>
      <c r="E1180" s="2" t="s">
        <v>8264</v>
      </c>
      <c r="F1180" s="2" t="s">
        <v>8265</v>
      </c>
      <c r="G1180" s="2" t="s">
        <v>8263</v>
      </c>
    </row>
    <row r="1181" spans="1:7" x14ac:dyDescent="0.25">
      <c r="A1181" s="2" t="s">
        <v>8266</v>
      </c>
      <c r="B1181" s="2" t="s">
        <v>30767</v>
      </c>
      <c r="C1181" s="2" t="s">
        <v>8267</v>
      </c>
      <c r="D1181" s="2" t="s">
        <v>50</v>
      </c>
      <c r="E1181" s="2" t="s">
        <v>8268</v>
      </c>
      <c r="F1181" s="2" t="s">
        <v>8269</v>
      </c>
      <c r="G1181" s="2" t="s">
        <v>8270</v>
      </c>
    </row>
    <row r="1182" spans="1:7" x14ac:dyDescent="0.25">
      <c r="A1182" s="2" t="s">
        <v>30787</v>
      </c>
      <c r="B1182" s="2" t="s">
        <v>30767</v>
      </c>
      <c r="C1182" s="2" t="s">
        <v>3710</v>
      </c>
      <c r="D1182" s="2" t="s">
        <v>50</v>
      </c>
      <c r="E1182" s="2" t="s">
        <v>3711</v>
      </c>
      <c r="F1182" s="2" t="s">
        <v>3712</v>
      </c>
      <c r="G1182" s="2" t="s">
        <v>3713</v>
      </c>
    </row>
    <row r="1183" spans="1:7" x14ac:dyDescent="0.25">
      <c r="A1183" s="2" t="s">
        <v>8271</v>
      </c>
      <c r="B1183" s="2" t="s">
        <v>30767</v>
      </c>
      <c r="C1183" s="2" t="s">
        <v>8272</v>
      </c>
      <c r="D1183" s="2" t="s">
        <v>50</v>
      </c>
      <c r="E1183" s="2" t="s">
        <v>8273</v>
      </c>
      <c r="F1183" s="2" t="s">
        <v>8274</v>
      </c>
      <c r="G1183" s="2" t="s">
        <v>8275</v>
      </c>
    </row>
    <row r="1184" spans="1:7" x14ac:dyDescent="0.25">
      <c r="A1184" s="2" t="s">
        <v>56</v>
      </c>
      <c r="B1184" s="2" t="s">
        <v>30767</v>
      </c>
      <c r="C1184" s="2" t="s">
        <v>8276</v>
      </c>
      <c r="D1184" s="2" t="s">
        <v>50</v>
      </c>
      <c r="E1184" s="2" t="s">
        <v>8277</v>
      </c>
      <c r="F1184" s="2" t="s">
        <v>8278</v>
      </c>
      <c r="G1184" s="2" t="s">
        <v>8279</v>
      </c>
    </row>
    <row r="1185" spans="1:7" x14ac:dyDescent="0.25">
      <c r="A1185" s="2" t="s">
        <v>8280</v>
      </c>
      <c r="B1185" s="2" t="s">
        <v>30767</v>
      </c>
      <c r="C1185" s="2" t="s">
        <v>8281</v>
      </c>
      <c r="D1185" s="2" t="s">
        <v>50</v>
      </c>
      <c r="E1185" s="2" t="s">
        <v>8282</v>
      </c>
      <c r="F1185" s="2" t="s">
        <v>8283</v>
      </c>
      <c r="G1185" s="2" t="s">
        <v>8284</v>
      </c>
    </row>
    <row r="1186" spans="1:7" x14ac:dyDescent="0.25">
      <c r="A1186" s="2" t="s">
        <v>3804</v>
      </c>
      <c r="B1186" s="2" t="s">
        <v>30767</v>
      </c>
      <c r="C1186" s="2" t="s">
        <v>7284</v>
      </c>
      <c r="D1186" s="2" t="s">
        <v>50</v>
      </c>
      <c r="E1186" s="2" t="s">
        <v>7285</v>
      </c>
      <c r="F1186" s="2" t="s">
        <v>7286</v>
      </c>
      <c r="G1186" s="2" t="s">
        <v>7284</v>
      </c>
    </row>
    <row r="1187" spans="1:7" x14ac:dyDescent="0.25">
      <c r="A1187" s="2" t="s">
        <v>8285</v>
      </c>
      <c r="B1187" s="2" t="s">
        <v>30767</v>
      </c>
      <c r="C1187" s="2" t="s">
        <v>8286</v>
      </c>
      <c r="D1187" s="2" t="s">
        <v>50</v>
      </c>
      <c r="E1187" s="2" t="s">
        <v>8287</v>
      </c>
      <c r="F1187" s="2" t="s">
        <v>8288</v>
      </c>
      <c r="G1187" s="2" t="s">
        <v>8289</v>
      </c>
    </row>
    <row r="1188" spans="1:7" x14ac:dyDescent="0.25">
      <c r="A1188" s="2" t="s">
        <v>8290</v>
      </c>
      <c r="B1188" s="2" t="s">
        <v>30767</v>
      </c>
      <c r="C1188" s="2" t="s">
        <v>8291</v>
      </c>
      <c r="D1188" s="2" t="s">
        <v>50</v>
      </c>
      <c r="E1188" s="2" t="s">
        <v>8292</v>
      </c>
      <c r="F1188" s="2" t="s">
        <v>8293</v>
      </c>
      <c r="G1188" s="2" t="s">
        <v>8291</v>
      </c>
    </row>
    <row r="1189" spans="1:7" x14ac:dyDescent="0.25">
      <c r="A1189" s="2" t="s">
        <v>2510</v>
      </c>
      <c r="B1189" s="2" t="s">
        <v>30767</v>
      </c>
      <c r="C1189" s="2" t="s">
        <v>2514</v>
      </c>
      <c r="D1189" s="2" t="s">
        <v>50</v>
      </c>
      <c r="E1189" s="2" t="s">
        <v>2512</v>
      </c>
      <c r="F1189" s="2" t="s">
        <v>2513</v>
      </c>
      <c r="G1189" s="2" t="s">
        <v>2514</v>
      </c>
    </row>
    <row r="1190" spans="1:7" x14ac:dyDescent="0.25">
      <c r="A1190" s="2" t="s">
        <v>2982</v>
      </c>
      <c r="B1190" s="2" t="s">
        <v>30767</v>
      </c>
      <c r="C1190" s="2" t="s">
        <v>8294</v>
      </c>
      <c r="D1190" s="2" t="s">
        <v>50</v>
      </c>
      <c r="E1190" s="2" t="s">
        <v>8295</v>
      </c>
      <c r="F1190" s="2" t="s">
        <v>8296</v>
      </c>
      <c r="G1190" s="2" t="s">
        <v>8294</v>
      </c>
    </row>
    <row r="1191" spans="1:7" x14ac:dyDescent="0.25">
      <c r="A1191" s="2" t="s">
        <v>8297</v>
      </c>
      <c r="B1191" s="2" t="s">
        <v>30767</v>
      </c>
      <c r="C1191" s="2" t="s">
        <v>8298</v>
      </c>
      <c r="D1191" s="2" t="s">
        <v>50</v>
      </c>
      <c r="E1191" s="2" t="s">
        <v>8299</v>
      </c>
      <c r="F1191" s="2" t="s">
        <v>8300</v>
      </c>
      <c r="G1191" s="2" t="s">
        <v>8298</v>
      </c>
    </row>
    <row r="1192" spans="1:7" x14ac:dyDescent="0.25">
      <c r="A1192" s="2" t="s">
        <v>2434</v>
      </c>
      <c r="B1192" s="2" t="s">
        <v>30767</v>
      </c>
      <c r="C1192" s="2" t="s">
        <v>8301</v>
      </c>
      <c r="D1192" s="2" t="s">
        <v>50</v>
      </c>
      <c r="E1192" s="2" t="s">
        <v>8302</v>
      </c>
      <c r="F1192" s="2" t="s">
        <v>8303</v>
      </c>
      <c r="G1192" s="2" t="s">
        <v>8301</v>
      </c>
    </row>
    <row r="1193" spans="1:7" x14ac:dyDescent="0.25">
      <c r="A1193" s="2" t="s">
        <v>1074</v>
      </c>
      <c r="B1193" s="2" t="s">
        <v>30767</v>
      </c>
      <c r="C1193" s="2" t="s">
        <v>8304</v>
      </c>
      <c r="D1193" s="2" t="s">
        <v>50</v>
      </c>
      <c r="E1193" s="2" t="s">
        <v>8305</v>
      </c>
      <c r="F1193" s="2" t="s">
        <v>8306</v>
      </c>
      <c r="G1193" s="2" t="s">
        <v>8304</v>
      </c>
    </row>
    <row r="1194" spans="1:7" x14ac:dyDescent="0.25">
      <c r="A1194" s="2" t="s">
        <v>160</v>
      </c>
      <c r="B1194" s="2" t="s">
        <v>30767</v>
      </c>
      <c r="C1194" s="2" t="s">
        <v>8120</v>
      </c>
      <c r="D1194" s="2" t="s">
        <v>50</v>
      </c>
      <c r="E1194" s="2" t="s">
        <v>8121</v>
      </c>
      <c r="F1194" s="2" t="s">
        <v>8122</v>
      </c>
      <c r="G1194" s="2" t="s">
        <v>8120</v>
      </c>
    </row>
    <row r="1195" spans="1:7" x14ac:dyDescent="0.25">
      <c r="A1195" s="2" t="s">
        <v>8307</v>
      </c>
      <c r="B1195" s="2" t="s">
        <v>30767</v>
      </c>
      <c r="C1195" s="2" t="s">
        <v>8308</v>
      </c>
      <c r="D1195" s="2" t="s">
        <v>50</v>
      </c>
      <c r="E1195" s="2" t="s">
        <v>8309</v>
      </c>
      <c r="F1195" s="2" t="s">
        <v>8310</v>
      </c>
      <c r="G1195" s="2" t="s">
        <v>8311</v>
      </c>
    </row>
    <row r="1196" spans="1:7" x14ac:dyDescent="0.25">
      <c r="A1196" s="2" t="s">
        <v>2378</v>
      </c>
      <c r="B1196" s="2" t="s">
        <v>30767</v>
      </c>
      <c r="C1196" s="2" t="s">
        <v>8312</v>
      </c>
      <c r="D1196" s="2" t="s">
        <v>50</v>
      </c>
      <c r="E1196" s="2" t="s">
        <v>8313</v>
      </c>
      <c r="F1196" s="2" t="s">
        <v>8314</v>
      </c>
      <c r="G1196" s="2" t="s">
        <v>8312</v>
      </c>
    </row>
    <row r="1197" spans="1:7" x14ac:dyDescent="0.25">
      <c r="A1197" s="2" t="s">
        <v>8315</v>
      </c>
      <c r="B1197" s="2" t="s">
        <v>30767</v>
      </c>
      <c r="C1197" s="2" t="s">
        <v>1103</v>
      </c>
      <c r="D1197" s="2" t="s">
        <v>50</v>
      </c>
      <c r="E1197" s="2" t="s">
        <v>1101</v>
      </c>
      <c r="F1197" s="2" t="s">
        <v>1102</v>
      </c>
      <c r="G1197" s="2" t="s">
        <v>1103</v>
      </c>
    </row>
    <row r="1198" spans="1:7" x14ac:dyDescent="0.25">
      <c r="A1198" s="2" t="s">
        <v>1974</v>
      </c>
      <c r="B1198" s="2" t="s">
        <v>30767</v>
      </c>
      <c r="C1198" s="2" t="s">
        <v>1062</v>
      </c>
      <c r="D1198" s="2" t="s">
        <v>50</v>
      </c>
      <c r="E1198" s="2" t="s">
        <v>1060</v>
      </c>
      <c r="F1198" s="2" t="s">
        <v>1061</v>
      </c>
      <c r="G1198" s="2" t="s">
        <v>1062</v>
      </c>
    </row>
    <row r="1199" spans="1:7" x14ac:dyDescent="0.25">
      <c r="A1199" s="2" t="s">
        <v>8316</v>
      </c>
      <c r="B1199" s="2" t="s">
        <v>30767</v>
      </c>
      <c r="C1199" s="2" t="s">
        <v>8317</v>
      </c>
      <c r="D1199" s="2" t="s">
        <v>50</v>
      </c>
      <c r="E1199" s="2" t="s">
        <v>8318</v>
      </c>
      <c r="F1199" s="2" t="s">
        <v>8319</v>
      </c>
      <c r="G1199" s="2" t="s">
        <v>8320</v>
      </c>
    </row>
    <row r="1200" spans="1:7" x14ac:dyDescent="0.25">
      <c r="A1200" s="2" t="s">
        <v>8321</v>
      </c>
      <c r="B1200" s="2" t="s">
        <v>30767</v>
      </c>
      <c r="C1200" s="2" t="s">
        <v>8322</v>
      </c>
      <c r="D1200" s="2" t="s">
        <v>50</v>
      </c>
      <c r="E1200" s="2" t="s">
        <v>8323</v>
      </c>
      <c r="F1200" s="2" t="s">
        <v>8324</v>
      </c>
      <c r="G1200" s="2" t="s">
        <v>8322</v>
      </c>
    </row>
    <row r="1201" spans="1:7" x14ac:dyDescent="0.25">
      <c r="A1201" s="2" t="s">
        <v>8143</v>
      </c>
      <c r="B1201" s="2" t="s">
        <v>30767</v>
      </c>
      <c r="C1201" s="2" t="s">
        <v>7368</v>
      </c>
      <c r="D1201" s="2" t="s">
        <v>50</v>
      </c>
      <c r="E1201" s="2" t="s">
        <v>7366</v>
      </c>
      <c r="F1201" s="2" t="s">
        <v>7367</v>
      </c>
      <c r="G1201" s="2" t="s">
        <v>7368</v>
      </c>
    </row>
    <row r="1202" spans="1:7" x14ac:dyDescent="0.25">
      <c r="A1202" s="2" t="s">
        <v>495</v>
      </c>
      <c r="B1202" s="2" t="s">
        <v>30767</v>
      </c>
      <c r="C1202" s="2" t="s">
        <v>4997</v>
      </c>
      <c r="D1202" s="2" t="s">
        <v>50</v>
      </c>
      <c r="E1202" s="2" t="s">
        <v>4995</v>
      </c>
      <c r="F1202" s="2" t="s">
        <v>4996</v>
      </c>
      <c r="G1202" s="2" t="s">
        <v>4997</v>
      </c>
    </row>
    <row r="1203" spans="1:7" x14ac:dyDescent="0.25">
      <c r="A1203" s="2" t="s">
        <v>197</v>
      </c>
      <c r="B1203" s="2" t="s">
        <v>30767</v>
      </c>
      <c r="C1203" s="2" t="s">
        <v>8325</v>
      </c>
      <c r="D1203" s="2" t="s">
        <v>50</v>
      </c>
      <c r="E1203" s="2" t="s">
        <v>8326</v>
      </c>
      <c r="F1203" s="2" t="s">
        <v>8327</v>
      </c>
      <c r="G1203" s="2" t="s">
        <v>8325</v>
      </c>
    </row>
    <row r="1204" spans="1:7" x14ac:dyDescent="0.25">
      <c r="A1204" s="2" t="s">
        <v>1019</v>
      </c>
      <c r="B1204" s="2" t="s">
        <v>30767</v>
      </c>
      <c r="C1204" s="2" t="s">
        <v>8328</v>
      </c>
      <c r="D1204" s="2" t="s">
        <v>50</v>
      </c>
      <c r="E1204" s="2" t="s">
        <v>8329</v>
      </c>
      <c r="F1204" s="2" t="s">
        <v>8330</v>
      </c>
      <c r="G1204" s="2" t="s">
        <v>8331</v>
      </c>
    </row>
    <row r="1205" spans="1:7" x14ac:dyDescent="0.25">
      <c r="A1205" s="2" t="s">
        <v>30788</v>
      </c>
      <c r="B1205" s="2" t="s">
        <v>30767</v>
      </c>
      <c r="C1205" s="2" t="s">
        <v>7587</v>
      </c>
      <c r="D1205" s="2" t="s">
        <v>50</v>
      </c>
      <c r="E1205" s="2" t="s">
        <v>7588</v>
      </c>
      <c r="F1205" s="2" t="s">
        <v>7589</v>
      </c>
      <c r="G1205" s="2" t="s">
        <v>7587</v>
      </c>
    </row>
    <row r="1206" spans="1:7" x14ac:dyDescent="0.25">
      <c r="A1206" s="2" t="s">
        <v>8332</v>
      </c>
      <c r="B1206" s="2" t="s">
        <v>30767</v>
      </c>
      <c r="C1206" s="2" t="s">
        <v>1240</v>
      </c>
      <c r="D1206" s="2" t="s">
        <v>50</v>
      </c>
      <c r="E1206" s="2" t="s">
        <v>1238</v>
      </c>
      <c r="F1206" s="2" t="s">
        <v>1239</v>
      </c>
      <c r="G1206" s="2" t="s">
        <v>1240</v>
      </c>
    </row>
    <row r="1207" spans="1:7" x14ac:dyDescent="0.25">
      <c r="A1207" s="2" t="s">
        <v>8333</v>
      </c>
      <c r="B1207" s="2" t="s">
        <v>30767</v>
      </c>
      <c r="C1207" s="2" t="s">
        <v>8334</v>
      </c>
      <c r="D1207" s="2" t="s">
        <v>50</v>
      </c>
      <c r="E1207" s="2" t="s">
        <v>8335</v>
      </c>
      <c r="F1207" s="2" t="s">
        <v>8336</v>
      </c>
      <c r="G1207" s="2" t="s">
        <v>8337</v>
      </c>
    </row>
    <row r="1208" spans="1:7" x14ac:dyDescent="0.25">
      <c r="A1208" s="2" t="s">
        <v>8338</v>
      </c>
      <c r="B1208" s="2" t="s">
        <v>30767</v>
      </c>
      <c r="C1208" s="2" t="s">
        <v>7664</v>
      </c>
      <c r="D1208" s="2" t="s">
        <v>50</v>
      </c>
      <c r="E1208" s="2" t="s">
        <v>7662</v>
      </c>
      <c r="F1208" s="2" t="s">
        <v>7663</v>
      </c>
      <c r="G1208" s="2" t="s">
        <v>7664</v>
      </c>
    </row>
    <row r="1209" spans="1:7" x14ac:dyDescent="0.25">
      <c r="A1209" s="2" t="s">
        <v>8339</v>
      </c>
      <c r="B1209" s="2" t="s">
        <v>30767</v>
      </c>
      <c r="C1209" s="2" t="s">
        <v>4261</v>
      </c>
      <c r="D1209" s="2" t="s">
        <v>50</v>
      </c>
      <c r="E1209" s="2" t="s">
        <v>4259</v>
      </c>
      <c r="F1209" s="2" t="s">
        <v>4260</v>
      </c>
      <c r="G1209" s="2" t="s">
        <v>4261</v>
      </c>
    </row>
    <row r="1210" spans="1:7" x14ac:dyDescent="0.25">
      <c r="A1210" s="2" t="s">
        <v>703</v>
      </c>
      <c r="B1210" s="2" t="s">
        <v>30767</v>
      </c>
      <c r="C1210" s="2" t="s">
        <v>8340</v>
      </c>
      <c r="D1210" s="2" t="s">
        <v>50</v>
      </c>
      <c r="E1210" s="2" t="s">
        <v>8341</v>
      </c>
      <c r="F1210" s="2" t="s">
        <v>8342</v>
      </c>
      <c r="G1210" s="2" t="s">
        <v>8340</v>
      </c>
    </row>
    <row r="1211" spans="1:7" x14ac:dyDescent="0.25">
      <c r="A1211" s="2" t="s">
        <v>901</v>
      </c>
      <c r="B1211" s="2" t="s">
        <v>30767</v>
      </c>
      <c r="C1211" s="2" t="s">
        <v>8343</v>
      </c>
      <c r="D1211" s="2" t="s">
        <v>50</v>
      </c>
      <c r="E1211" s="2" t="s">
        <v>8344</v>
      </c>
      <c r="F1211" s="2" t="s">
        <v>8345</v>
      </c>
      <c r="G1211" s="2" t="s">
        <v>8343</v>
      </c>
    </row>
    <row r="1212" spans="1:7" x14ac:dyDescent="0.25">
      <c r="A1212" s="2" t="s">
        <v>4565</v>
      </c>
      <c r="B1212" s="2" t="s">
        <v>30767</v>
      </c>
      <c r="C1212" s="2" t="s">
        <v>8346</v>
      </c>
      <c r="D1212" s="2" t="s">
        <v>50</v>
      </c>
      <c r="E1212" s="2" t="s">
        <v>8347</v>
      </c>
      <c r="F1212" s="2" t="s">
        <v>8348</v>
      </c>
      <c r="G1212" s="2" t="s">
        <v>8349</v>
      </c>
    </row>
    <row r="1213" spans="1:7" x14ac:dyDescent="0.25">
      <c r="A1213" s="2" t="s">
        <v>722</v>
      </c>
      <c r="B1213" s="2" t="s">
        <v>30767</v>
      </c>
      <c r="C1213" s="2" t="s">
        <v>7810</v>
      </c>
      <c r="D1213" s="2" t="s">
        <v>50</v>
      </c>
      <c r="E1213" s="2" t="s">
        <v>7811</v>
      </c>
      <c r="F1213" s="2" t="s">
        <v>7812</v>
      </c>
      <c r="G1213" s="2" t="s">
        <v>7813</v>
      </c>
    </row>
    <row r="1214" spans="1:7" x14ac:dyDescent="0.25">
      <c r="A1214" s="2" t="s">
        <v>8350</v>
      </c>
      <c r="B1214" s="2" t="s">
        <v>30767</v>
      </c>
      <c r="C1214" s="2" t="s">
        <v>2034</v>
      </c>
      <c r="D1214" s="2" t="s">
        <v>50</v>
      </c>
      <c r="E1214" s="2" t="s">
        <v>2032</v>
      </c>
      <c r="F1214" s="2" t="s">
        <v>2033</v>
      </c>
      <c r="G1214" s="2" t="s">
        <v>2034</v>
      </c>
    </row>
    <row r="1215" spans="1:7" x14ac:dyDescent="0.25">
      <c r="A1215" s="2" t="s">
        <v>8203</v>
      </c>
      <c r="B1215" s="2" t="s">
        <v>30767</v>
      </c>
      <c r="C1215" s="2" t="s">
        <v>7276</v>
      </c>
      <c r="D1215" s="2" t="s">
        <v>50</v>
      </c>
      <c r="E1215" s="2" t="s">
        <v>7274</v>
      </c>
      <c r="F1215" s="2" t="s">
        <v>7275</v>
      </c>
      <c r="G1215" s="2" t="s">
        <v>7276</v>
      </c>
    </row>
    <row r="1216" spans="1:7" x14ac:dyDescent="0.25">
      <c r="A1216" s="2" t="s">
        <v>677</v>
      </c>
      <c r="B1216" s="2" t="s">
        <v>30767</v>
      </c>
      <c r="C1216" s="2" t="s">
        <v>8351</v>
      </c>
      <c r="D1216" s="2" t="s">
        <v>50</v>
      </c>
      <c r="E1216" s="2" t="s">
        <v>8352</v>
      </c>
      <c r="F1216" s="2" t="s">
        <v>8353</v>
      </c>
      <c r="G1216" s="2" t="s">
        <v>8351</v>
      </c>
    </row>
    <row r="1217" spans="1:7" x14ac:dyDescent="0.25">
      <c r="A1217" s="2" t="s">
        <v>4332</v>
      </c>
      <c r="B1217" s="2" t="s">
        <v>30767</v>
      </c>
      <c r="C1217" s="2" t="s">
        <v>4336</v>
      </c>
      <c r="D1217" s="2" t="s">
        <v>50</v>
      </c>
      <c r="E1217" s="2" t="s">
        <v>4334</v>
      </c>
      <c r="F1217" s="2" t="s">
        <v>4335</v>
      </c>
      <c r="G1217" s="2" t="s">
        <v>4336</v>
      </c>
    </row>
    <row r="1218" spans="1:7" x14ac:dyDescent="0.25">
      <c r="A1218" s="2" t="s">
        <v>6224</v>
      </c>
      <c r="B1218" s="2" t="s">
        <v>30767</v>
      </c>
      <c r="C1218" s="2" t="s">
        <v>3768</v>
      </c>
      <c r="D1218" s="2" t="s">
        <v>50</v>
      </c>
      <c r="E1218" s="2" t="s">
        <v>3766</v>
      </c>
      <c r="F1218" s="2" t="s">
        <v>3767</v>
      </c>
      <c r="G1218" s="2" t="s">
        <v>3768</v>
      </c>
    </row>
    <row r="1219" spans="1:7" x14ac:dyDescent="0.25">
      <c r="A1219" s="2" t="s">
        <v>8354</v>
      </c>
      <c r="B1219" s="2" t="s">
        <v>30767</v>
      </c>
      <c r="C1219" s="2" t="s">
        <v>8355</v>
      </c>
      <c r="D1219" s="2" t="s">
        <v>50</v>
      </c>
      <c r="E1219" s="2" t="s">
        <v>8356</v>
      </c>
      <c r="F1219" s="2" t="s">
        <v>8357</v>
      </c>
      <c r="G1219" s="2" t="s">
        <v>8355</v>
      </c>
    </row>
    <row r="1220" spans="1:7" x14ac:dyDescent="0.25">
      <c r="A1220" s="2" t="s">
        <v>2491</v>
      </c>
      <c r="B1220" s="2" t="s">
        <v>30767</v>
      </c>
      <c r="C1220" s="2" t="s">
        <v>8358</v>
      </c>
      <c r="D1220" s="2" t="s">
        <v>50</v>
      </c>
      <c r="E1220" s="2" t="s">
        <v>8359</v>
      </c>
      <c r="F1220" s="2" t="s">
        <v>8360</v>
      </c>
      <c r="G1220" s="2" t="s">
        <v>8358</v>
      </c>
    </row>
    <row r="1221" spans="1:7" x14ac:dyDescent="0.25">
      <c r="A1221" s="2" t="s">
        <v>8361</v>
      </c>
      <c r="B1221" s="2" t="s">
        <v>30767</v>
      </c>
      <c r="C1221" s="2" t="s">
        <v>8362</v>
      </c>
      <c r="D1221" s="2" t="s">
        <v>50</v>
      </c>
      <c r="E1221" s="2" t="s">
        <v>8363</v>
      </c>
      <c r="F1221" s="2" t="s">
        <v>8364</v>
      </c>
      <c r="G1221" s="2" t="s">
        <v>8365</v>
      </c>
    </row>
    <row r="1222" spans="1:7" x14ac:dyDescent="0.25">
      <c r="A1222" s="2" t="s">
        <v>7791</v>
      </c>
      <c r="B1222" s="2" t="s">
        <v>30767</v>
      </c>
      <c r="C1222" s="2" t="s">
        <v>7792</v>
      </c>
      <c r="D1222" s="2" t="s">
        <v>50</v>
      </c>
      <c r="E1222" s="2" t="s">
        <v>7793</v>
      </c>
      <c r="F1222" s="2" t="s">
        <v>7794</v>
      </c>
      <c r="G1222" s="2" t="s">
        <v>7792</v>
      </c>
    </row>
    <row r="1223" spans="1:7" x14ac:dyDescent="0.25">
      <c r="A1223" s="2" t="s">
        <v>5985</v>
      </c>
      <c r="B1223" s="2" t="s">
        <v>30767</v>
      </c>
      <c r="C1223" s="2" t="s">
        <v>8366</v>
      </c>
      <c r="D1223" s="2" t="s">
        <v>50</v>
      </c>
      <c r="E1223" s="2" t="s">
        <v>8367</v>
      </c>
      <c r="F1223" s="2" t="s">
        <v>8368</v>
      </c>
      <c r="G1223" s="2" t="s">
        <v>8366</v>
      </c>
    </row>
    <row r="1224" spans="1:7" x14ac:dyDescent="0.25">
      <c r="A1224" s="2" t="s">
        <v>30789</v>
      </c>
      <c r="B1224" s="2" t="s">
        <v>30767</v>
      </c>
      <c r="C1224" s="2" t="s">
        <v>7941</v>
      </c>
      <c r="D1224" s="2" t="s">
        <v>50</v>
      </c>
      <c r="E1224" s="2" t="s">
        <v>7942</v>
      </c>
      <c r="F1224" s="2" t="s">
        <v>7943</v>
      </c>
      <c r="G1224" s="2" t="s">
        <v>7944</v>
      </c>
    </row>
    <row r="1225" spans="1:7" x14ac:dyDescent="0.25">
      <c r="A1225" s="2" t="s">
        <v>7407</v>
      </c>
      <c r="B1225" s="2" t="s">
        <v>30767</v>
      </c>
      <c r="C1225" s="2" t="s">
        <v>3119</v>
      </c>
      <c r="D1225" s="2" t="s">
        <v>50</v>
      </c>
      <c r="E1225" s="2" t="s">
        <v>3117</v>
      </c>
      <c r="F1225" s="2" t="s">
        <v>3118</v>
      </c>
      <c r="G1225" s="2" t="s">
        <v>3119</v>
      </c>
    </row>
    <row r="1226" spans="1:7" x14ac:dyDescent="0.25">
      <c r="A1226" s="2" t="s">
        <v>8369</v>
      </c>
      <c r="B1226" s="2" t="s">
        <v>30767</v>
      </c>
      <c r="C1226" s="2" t="s">
        <v>8370</v>
      </c>
      <c r="D1226" s="2" t="s">
        <v>50</v>
      </c>
      <c r="E1226" s="2" t="s">
        <v>8371</v>
      </c>
      <c r="F1226" s="2" t="s">
        <v>8372</v>
      </c>
      <c r="G1226" s="2" t="s">
        <v>8373</v>
      </c>
    </row>
    <row r="1227" spans="1:7" x14ac:dyDescent="0.25">
      <c r="A1227" s="2" t="s">
        <v>8374</v>
      </c>
      <c r="B1227" s="2" t="s">
        <v>30767</v>
      </c>
      <c r="C1227" s="2" t="s">
        <v>8375</v>
      </c>
      <c r="D1227" s="2" t="s">
        <v>50</v>
      </c>
      <c r="E1227" s="2" t="s">
        <v>8376</v>
      </c>
      <c r="F1227" s="2" t="s">
        <v>8377</v>
      </c>
      <c r="G1227" s="2" t="s">
        <v>8375</v>
      </c>
    </row>
    <row r="1228" spans="1:7" x14ac:dyDescent="0.25">
      <c r="A1228" s="2" t="s">
        <v>1019</v>
      </c>
      <c r="B1228" s="2" t="s">
        <v>30767</v>
      </c>
      <c r="C1228" s="2" t="s">
        <v>8378</v>
      </c>
      <c r="D1228" s="2" t="s">
        <v>50</v>
      </c>
      <c r="E1228" s="2" t="s">
        <v>8379</v>
      </c>
      <c r="F1228" s="2" t="s">
        <v>8380</v>
      </c>
      <c r="G1228" s="2" t="s">
        <v>8378</v>
      </c>
    </row>
    <row r="1229" spans="1:7" x14ac:dyDescent="0.25">
      <c r="A1229" s="2" t="s">
        <v>8381</v>
      </c>
      <c r="B1229" s="2" t="s">
        <v>30767</v>
      </c>
      <c r="C1229" s="2" t="s">
        <v>8382</v>
      </c>
      <c r="D1229" s="2" t="s">
        <v>50</v>
      </c>
      <c r="E1229" s="2" t="s">
        <v>8383</v>
      </c>
      <c r="F1229" s="2" t="s">
        <v>8384</v>
      </c>
      <c r="G1229" s="2" t="s">
        <v>8382</v>
      </c>
    </row>
    <row r="1230" spans="1:7" x14ac:dyDescent="0.25">
      <c r="A1230" s="2" t="s">
        <v>8385</v>
      </c>
      <c r="B1230" s="2" t="s">
        <v>30767</v>
      </c>
      <c r="C1230" s="2" t="s">
        <v>8386</v>
      </c>
      <c r="D1230" s="2" t="s">
        <v>50</v>
      </c>
      <c r="E1230" s="2" t="s">
        <v>8387</v>
      </c>
      <c r="F1230" s="2" t="s">
        <v>8388</v>
      </c>
      <c r="G1230" s="2" t="s">
        <v>8386</v>
      </c>
    </row>
    <row r="1231" spans="1:7" x14ac:dyDescent="0.25">
      <c r="A1231" s="2" t="s">
        <v>1105</v>
      </c>
      <c r="B1231" s="2" t="s">
        <v>30767</v>
      </c>
      <c r="C1231" s="2" t="s">
        <v>7480</v>
      </c>
      <c r="D1231" s="2" t="s">
        <v>50</v>
      </c>
      <c r="E1231" s="2" t="s">
        <v>7481</v>
      </c>
      <c r="F1231" s="2" t="s">
        <v>7482</v>
      </c>
      <c r="G1231" s="2" t="s">
        <v>7480</v>
      </c>
    </row>
    <row r="1232" spans="1:7" x14ac:dyDescent="0.25">
      <c r="A1232" s="2" t="s">
        <v>4596</v>
      </c>
      <c r="B1232" s="2" t="s">
        <v>30767</v>
      </c>
      <c r="C1232" s="2" t="s">
        <v>8389</v>
      </c>
      <c r="D1232" s="2" t="s">
        <v>50</v>
      </c>
      <c r="E1232" s="2" t="s">
        <v>8390</v>
      </c>
      <c r="F1232" s="2" t="s">
        <v>8391</v>
      </c>
      <c r="G1232" s="2" t="s">
        <v>8389</v>
      </c>
    </row>
    <row r="1233" spans="1:7" x14ac:dyDescent="0.25">
      <c r="A1233" s="2" t="s">
        <v>8392</v>
      </c>
      <c r="B1233" s="2" t="s">
        <v>30767</v>
      </c>
      <c r="C1233" s="2" t="s">
        <v>8000</v>
      </c>
      <c r="D1233" s="2" t="s">
        <v>50</v>
      </c>
      <c r="E1233" s="2" t="s">
        <v>7998</v>
      </c>
      <c r="F1233" s="2" t="s">
        <v>7999</v>
      </c>
      <c r="G1233" s="2" t="s">
        <v>8000</v>
      </c>
    </row>
    <row r="1234" spans="1:7" x14ac:dyDescent="0.25">
      <c r="A1234" s="2" t="s">
        <v>1936</v>
      </c>
      <c r="B1234" s="2" t="s">
        <v>30767</v>
      </c>
      <c r="C1234" s="2" t="s">
        <v>8393</v>
      </c>
      <c r="D1234" s="2" t="s">
        <v>50</v>
      </c>
      <c r="E1234" s="2" t="s">
        <v>8394</v>
      </c>
      <c r="F1234" s="2" t="s">
        <v>8395</v>
      </c>
      <c r="G1234" s="2" t="s">
        <v>8393</v>
      </c>
    </row>
    <row r="1235" spans="1:7" x14ac:dyDescent="0.25">
      <c r="A1235" s="2" t="s">
        <v>8396</v>
      </c>
      <c r="B1235" s="2" t="s">
        <v>30767</v>
      </c>
      <c r="C1235" s="2" t="s">
        <v>8397</v>
      </c>
      <c r="D1235" s="2" t="s">
        <v>50</v>
      </c>
      <c r="E1235" s="2" t="s">
        <v>8398</v>
      </c>
      <c r="F1235" s="2" t="s">
        <v>8399</v>
      </c>
      <c r="G1235" s="2" t="s">
        <v>8397</v>
      </c>
    </row>
    <row r="1236" spans="1:7" x14ac:dyDescent="0.25">
      <c r="A1236" s="2" t="s">
        <v>8400</v>
      </c>
      <c r="B1236" s="2" t="s">
        <v>30767</v>
      </c>
      <c r="C1236" s="2" t="s">
        <v>8401</v>
      </c>
      <c r="D1236" s="2" t="s">
        <v>50</v>
      </c>
      <c r="E1236" s="2" t="s">
        <v>8402</v>
      </c>
      <c r="F1236" s="2" t="s">
        <v>8403</v>
      </c>
      <c r="G1236" s="2" t="s">
        <v>8401</v>
      </c>
    </row>
    <row r="1237" spans="1:7" x14ac:dyDescent="0.25">
      <c r="A1237" s="2" t="s">
        <v>7471</v>
      </c>
      <c r="B1237" s="2" t="s">
        <v>30767</v>
      </c>
      <c r="C1237" s="2" t="s">
        <v>7172</v>
      </c>
      <c r="D1237" s="2" t="s">
        <v>50</v>
      </c>
      <c r="E1237" s="2" t="s">
        <v>7170</v>
      </c>
      <c r="F1237" s="2" t="s">
        <v>7171</v>
      </c>
      <c r="G1237" s="2" t="s">
        <v>7172</v>
      </c>
    </row>
    <row r="1238" spans="1:7" x14ac:dyDescent="0.25">
      <c r="A1238" s="2" t="s">
        <v>8255</v>
      </c>
      <c r="B1238" s="2" t="s">
        <v>30767</v>
      </c>
      <c r="C1238" s="2" t="s">
        <v>8404</v>
      </c>
      <c r="D1238" s="2" t="s">
        <v>50</v>
      </c>
      <c r="E1238" s="2" t="s">
        <v>8257</v>
      </c>
      <c r="F1238" s="2" t="s">
        <v>8258</v>
      </c>
      <c r="G1238" s="2" t="s">
        <v>8256</v>
      </c>
    </row>
    <row r="1239" spans="1:7" x14ac:dyDescent="0.25">
      <c r="A1239" s="2" t="s">
        <v>8405</v>
      </c>
      <c r="B1239" s="2" t="s">
        <v>30767</v>
      </c>
      <c r="C1239" s="2" t="s">
        <v>8406</v>
      </c>
      <c r="D1239" s="2" t="s">
        <v>50</v>
      </c>
      <c r="E1239" s="2" t="s">
        <v>8407</v>
      </c>
      <c r="F1239" s="2" t="s">
        <v>8408</v>
      </c>
      <c r="G1239" s="2" t="s">
        <v>8406</v>
      </c>
    </row>
    <row r="1240" spans="1:7" x14ac:dyDescent="0.25">
      <c r="A1240" s="2" t="s">
        <v>3097</v>
      </c>
      <c r="B1240" s="2" t="s">
        <v>30767</v>
      </c>
      <c r="C1240" s="2" t="s">
        <v>8409</v>
      </c>
      <c r="D1240" s="2" t="s">
        <v>50</v>
      </c>
      <c r="E1240" s="2" t="s">
        <v>8410</v>
      </c>
      <c r="F1240" s="2" t="s">
        <v>8411</v>
      </c>
      <c r="G1240" s="2" t="s">
        <v>8409</v>
      </c>
    </row>
    <row r="1241" spans="1:7" x14ac:dyDescent="0.25">
      <c r="A1241" s="2" t="s">
        <v>8412</v>
      </c>
      <c r="B1241" s="2" t="s">
        <v>30767</v>
      </c>
      <c r="C1241" s="2" t="s">
        <v>8413</v>
      </c>
      <c r="D1241" s="2" t="s">
        <v>50</v>
      </c>
      <c r="E1241" s="2" t="s">
        <v>8414</v>
      </c>
      <c r="F1241" s="2" t="s">
        <v>8415</v>
      </c>
      <c r="G1241" s="2" t="s">
        <v>8416</v>
      </c>
    </row>
    <row r="1242" spans="1:7" x14ac:dyDescent="0.25">
      <c r="A1242" s="2" t="s">
        <v>1936</v>
      </c>
      <c r="B1242" s="2" t="s">
        <v>30767</v>
      </c>
      <c r="C1242" s="2" t="s">
        <v>8417</v>
      </c>
      <c r="D1242" s="2" t="s">
        <v>50</v>
      </c>
      <c r="E1242" s="2" t="s">
        <v>8394</v>
      </c>
      <c r="F1242" s="2" t="s">
        <v>8395</v>
      </c>
      <c r="G1242" s="2" t="s">
        <v>8393</v>
      </c>
    </row>
    <row r="1243" spans="1:7" x14ac:dyDescent="0.25">
      <c r="A1243" s="2" t="s">
        <v>2871</v>
      </c>
      <c r="B1243" s="2" t="s">
        <v>30767</v>
      </c>
      <c r="C1243" s="2" t="s">
        <v>7958</v>
      </c>
      <c r="D1243" s="2" t="s">
        <v>50</v>
      </c>
      <c r="E1243" s="2" t="s">
        <v>7959</v>
      </c>
      <c r="F1243" s="2" t="s">
        <v>7960</v>
      </c>
      <c r="G1243" s="2" t="s">
        <v>7958</v>
      </c>
    </row>
    <row r="1244" spans="1:7" x14ac:dyDescent="0.25">
      <c r="A1244" s="2" t="s">
        <v>8418</v>
      </c>
      <c r="B1244" s="2" t="s">
        <v>30767</v>
      </c>
      <c r="C1244" s="2" t="s">
        <v>8419</v>
      </c>
      <c r="D1244" s="2" t="s">
        <v>50</v>
      </c>
      <c r="E1244" s="2" t="s">
        <v>8420</v>
      </c>
      <c r="F1244" s="2" t="s">
        <v>8421</v>
      </c>
      <c r="G1244" s="2" t="s">
        <v>8422</v>
      </c>
    </row>
    <row r="1245" spans="1:7" x14ac:dyDescent="0.25">
      <c r="A1245" s="2" t="s">
        <v>8423</v>
      </c>
      <c r="B1245" s="2" t="s">
        <v>30767</v>
      </c>
      <c r="C1245" s="2" t="s">
        <v>8424</v>
      </c>
      <c r="D1245" s="2" t="s">
        <v>50</v>
      </c>
      <c r="E1245" s="2" t="s">
        <v>8425</v>
      </c>
      <c r="F1245" s="2" t="s">
        <v>8426</v>
      </c>
      <c r="G1245" s="2" t="s">
        <v>8427</v>
      </c>
    </row>
    <row r="1246" spans="1:7" x14ac:dyDescent="0.25">
      <c r="A1246" s="2" t="s">
        <v>5976</v>
      </c>
      <c r="B1246" s="2" t="s">
        <v>30767</v>
      </c>
      <c r="C1246" s="2" t="s">
        <v>8428</v>
      </c>
      <c r="D1246" s="2" t="s">
        <v>50</v>
      </c>
      <c r="E1246" s="2" t="s">
        <v>8429</v>
      </c>
      <c r="F1246" s="2" t="s">
        <v>8430</v>
      </c>
      <c r="G1246" s="2" t="s">
        <v>8428</v>
      </c>
    </row>
    <row r="1247" spans="1:7" x14ac:dyDescent="0.25">
      <c r="A1247" s="2" t="s">
        <v>682</v>
      </c>
      <c r="B1247" s="2" t="s">
        <v>30767</v>
      </c>
      <c r="C1247" s="2" t="s">
        <v>8431</v>
      </c>
      <c r="D1247" s="2" t="s">
        <v>50</v>
      </c>
      <c r="E1247" s="2" t="s">
        <v>3559</v>
      </c>
      <c r="F1247" s="2" t="s">
        <v>3560</v>
      </c>
      <c r="G1247" s="2" t="s">
        <v>3558</v>
      </c>
    </row>
    <row r="1248" spans="1:7" x14ac:dyDescent="0.25">
      <c r="A1248" s="2" t="s">
        <v>733</v>
      </c>
      <c r="B1248" s="2" t="s">
        <v>30767</v>
      </c>
      <c r="C1248" s="2" t="s">
        <v>8432</v>
      </c>
      <c r="D1248" s="2" t="s">
        <v>50</v>
      </c>
      <c r="E1248" s="2" t="s">
        <v>8433</v>
      </c>
      <c r="F1248" s="2" t="s">
        <v>8434</v>
      </c>
      <c r="G1248" s="2" t="s">
        <v>8432</v>
      </c>
    </row>
    <row r="1249" spans="1:7" x14ac:dyDescent="0.25">
      <c r="A1249" s="2" t="s">
        <v>1247</v>
      </c>
      <c r="B1249" s="2" t="s">
        <v>30767</v>
      </c>
      <c r="C1249" s="2" t="s">
        <v>8435</v>
      </c>
      <c r="D1249" s="2" t="s">
        <v>50</v>
      </c>
      <c r="E1249" s="2" t="s">
        <v>8436</v>
      </c>
      <c r="F1249" s="2" t="s">
        <v>8437</v>
      </c>
      <c r="G1249" s="2" t="s">
        <v>8435</v>
      </c>
    </row>
    <row r="1250" spans="1:7" x14ac:dyDescent="0.25">
      <c r="A1250" s="2" t="s">
        <v>2982</v>
      </c>
      <c r="B1250" s="2" t="s">
        <v>30767</v>
      </c>
      <c r="C1250" s="2" t="s">
        <v>8438</v>
      </c>
      <c r="D1250" s="2" t="s">
        <v>50</v>
      </c>
      <c r="E1250" s="2" t="s">
        <v>8439</v>
      </c>
      <c r="F1250" s="2" t="s">
        <v>8440</v>
      </c>
      <c r="G1250" s="2" t="s">
        <v>8438</v>
      </c>
    </row>
    <row r="1251" spans="1:7" x14ac:dyDescent="0.25">
      <c r="A1251" s="2" t="s">
        <v>8441</v>
      </c>
      <c r="B1251" s="2" t="s">
        <v>30767</v>
      </c>
      <c r="C1251" s="2" t="s">
        <v>8442</v>
      </c>
      <c r="D1251" s="2" t="s">
        <v>50</v>
      </c>
      <c r="E1251" s="2" t="s">
        <v>8443</v>
      </c>
      <c r="F1251" s="2" t="s">
        <v>8444</v>
      </c>
      <c r="G1251" s="2" t="s">
        <v>8442</v>
      </c>
    </row>
    <row r="1252" spans="1:7" x14ac:dyDescent="0.25">
      <c r="A1252" s="2" t="s">
        <v>8177</v>
      </c>
      <c r="B1252" s="2" t="s">
        <v>30767</v>
      </c>
      <c r="C1252" s="2" t="s">
        <v>8178</v>
      </c>
      <c r="D1252" s="2" t="s">
        <v>50</v>
      </c>
      <c r="E1252" s="2" t="s">
        <v>8179</v>
      </c>
      <c r="F1252" s="2" t="s">
        <v>8180</v>
      </c>
      <c r="G1252" s="2" t="s">
        <v>8178</v>
      </c>
    </row>
    <row r="1253" spans="1:7" x14ac:dyDescent="0.25">
      <c r="A1253" s="2" t="s">
        <v>974</v>
      </c>
      <c r="B1253" s="2" t="s">
        <v>30767</v>
      </c>
      <c r="C1253" s="2" t="s">
        <v>8445</v>
      </c>
      <c r="D1253" s="2" t="s">
        <v>50</v>
      </c>
      <c r="E1253" s="2" t="s">
        <v>8446</v>
      </c>
      <c r="F1253" s="2" t="s">
        <v>8447</v>
      </c>
      <c r="G1253" s="2" t="s">
        <v>8445</v>
      </c>
    </row>
    <row r="1254" spans="1:7" x14ac:dyDescent="0.25">
      <c r="A1254" s="2" t="s">
        <v>752</v>
      </c>
      <c r="B1254" s="2" t="s">
        <v>30767</v>
      </c>
      <c r="C1254" s="2" t="s">
        <v>8186</v>
      </c>
      <c r="D1254" s="2" t="s">
        <v>50</v>
      </c>
      <c r="E1254" s="2" t="s">
        <v>8187</v>
      </c>
      <c r="F1254" s="2" t="s">
        <v>8188</v>
      </c>
      <c r="G1254" s="2" t="s">
        <v>8186</v>
      </c>
    </row>
    <row r="1255" spans="1:7" x14ac:dyDescent="0.25">
      <c r="A1255" s="2" t="s">
        <v>8448</v>
      </c>
      <c r="B1255" s="2" t="s">
        <v>30767</v>
      </c>
      <c r="C1255" s="2" t="s">
        <v>8449</v>
      </c>
      <c r="D1255" s="2" t="s">
        <v>50</v>
      </c>
      <c r="E1255" s="2" t="s">
        <v>8450</v>
      </c>
      <c r="F1255" s="2" t="s">
        <v>8451</v>
      </c>
      <c r="G1255" s="2" t="s">
        <v>8449</v>
      </c>
    </row>
    <row r="1256" spans="1:7" x14ac:dyDescent="0.25">
      <c r="A1256" s="2" t="s">
        <v>30790</v>
      </c>
      <c r="B1256" s="2" t="s">
        <v>30767</v>
      </c>
      <c r="C1256" s="2" t="s">
        <v>7597</v>
      </c>
      <c r="D1256" s="2" t="s">
        <v>50</v>
      </c>
      <c r="E1256" s="2" t="s">
        <v>7595</v>
      </c>
      <c r="F1256" s="2" t="s">
        <v>7596</v>
      </c>
      <c r="G1256" s="2" t="s">
        <v>7597</v>
      </c>
    </row>
    <row r="1257" spans="1:7" x14ac:dyDescent="0.25">
      <c r="A1257" s="2" t="s">
        <v>8452</v>
      </c>
      <c r="B1257" s="2" t="s">
        <v>30767</v>
      </c>
      <c r="C1257" s="2" t="s">
        <v>8453</v>
      </c>
      <c r="D1257" s="2" t="s">
        <v>50</v>
      </c>
      <c r="E1257" s="2" t="s">
        <v>8454</v>
      </c>
      <c r="F1257" s="2" t="s">
        <v>8455</v>
      </c>
      <c r="G1257" s="2" t="s">
        <v>8453</v>
      </c>
    </row>
    <row r="1258" spans="1:7" x14ac:dyDescent="0.25">
      <c r="A1258" s="2" t="s">
        <v>1019</v>
      </c>
      <c r="B1258" s="2" t="s">
        <v>30767</v>
      </c>
      <c r="C1258" s="2" t="s">
        <v>7369</v>
      </c>
      <c r="D1258" s="2" t="s">
        <v>50</v>
      </c>
      <c r="E1258" s="2" t="s">
        <v>7370</v>
      </c>
      <c r="F1258" s="2" t="s">
        <v>7371</v>
      </c>
      <c r="G1258" s="2" t="s">
        <v>7369</v>
      </c>
    </row>
    <row r="1259" spans="1:7" x14ac:dyDescent="0.25">
      <c r="A1259" s="2" t="s">
        <v>867</v>
      </c>
      <c r="B1259" s="2" t="s">
        <v>30767</v>
      </c>
      <c r="C1259" s="2" t="s">
        <v>8456</v>
      </c>
      <c r="D1259" s="2" t="s">
        <v>50</v>
      </c>
      <c r="E1259" s="2" t="s">
        <v>8457</v>
      </c>
      <c r="F1259" s="2" t="s">
        <v>8458</v>
      </c>
      <c r="G1259" s="2" t="s">
        <v>8456</v>
      </c>
    </row>
    <row r="1260" spans="1:7" x14ac:dyDescent="0.25">
      <c r="A1260" s="2" t="s">
        <v>7856</v>
      </c>
      <c r="B1260" s="2" t="s">
        <v>30767</v>
      </c>
      <c r="C1260" s="2" t="s">
        <v>8459</v>
      </c>
      <c r="D1260" s="2" t="s">
        <v>50</v>
      </c>
      <c r="E1260" s="2" t="s">
        <v>8460</v>
      </c>
      <c r="F1260" s="2" t="s">
        <v>8461</v>
      </c>
      <c r="G1260" s="2" t="s">
        <v>8459</v>
      </c>
    </row>
    <row r="1261" spans="1:7" x14ac:dyDescent="0.25">
      <c r="A1261" s="2" t="s">
        <v>8462</v>
      </c>
      <c r="B1261" s="2" t="s">
        <v>30767</v>
      </c>
      <c r="C1261" s="2" t="s">
        <v>8463</v>
      </c>
      <c r="D1261" s="2" t="s">
        <v>50</v>
      </c>
      <c r="E1261" s="2" t="s">
        <v>8464</v>
      </c>
      <c r="F1261" s="2" t="s">
        <v>8465</v>
      </c>
      <c r="G1261" s="2" t="s">
        <v>8463</v>
      </c>
    </row>
    <row r="1262" spans="1:7" x14ac:dyDescent="0.25">
      <c r="A1262" s="2" t="s">
        <v>8466</v>
      </c>
      <c r="B1262" s="2" t="s">
        <v>30767</v>
      </c>
      <c r="C1262" s="2" t="s">
        <v>8467</v>
      </c>
      <c r="D1262" s="2" t="s">
        <v>50</v>
      </c>
      <c r="E1262" s="2" t="s">
        <v>8468</v>
      </c>
      <c r="F1262" s="2" t="s">
        <v>8469</v>
      </c>
      <c r="G1262" s="2" t="s">
        <v>8467</v>
      </c>
    </row>
    <row r="1263" spans="1:7" x14ac:dyDescent="0.25">
      <c r="A1263" s="2" t="s">
        <v>8470</v>
      </c>
      <c r="B1263" s="2" t="s">
        <v>30767</v>
      </c>
      <c r="C1263" s="2" t="s">
        <v>8471</v>
      </c>
      <c r="D1263" s="2" t="s">
        <v>50</v>
      </c>
      <c r="E1263" s="2" t="s">
        <v>8472</v>
      </c>
      <c r="F1263" s="2" t="s">
        <v>8473</v>
      </c>
      <c r="G1263" s="2" t="s">
        <v>8471</v>
      </c>
    </row>
    <row r="1264" spans="1:7" x14ac:dyDescent="0.25">
      <c r="A1264" s="2" t="s">
        <v>1242</v>
      </c>
      <c r="B1264" s="2" t="s">
        <v>30767</v>
      </c>
      <c r="C1264" s="2" t="s">
        <v>8474</v>
      </c>
      <c r="D1264" s="2" t="s">
        <v>50</v>
      </c>
      <c r="E1264" s="2" t="s">
        <v>8475</v>
      </c>
      <c r="F1264" s="2" t="s">
        <v>8476</v>
      </c>
      <c r="G1264" s="2" t="s">
        <v>8477</v>
      </c>
    </row>
    <row r="1265" spans="1:7" x14ac:dyDescent="0.25">
      <c r="A1265" s="2" t="s">
        <v>3738</v>
      </c>
      <c r="B1265" s="2" t="s">
        <v>30767</v>
      </c>
      <c r="C1265" s="2" t="s">
        <v>8478</v>
      </c>
      <c r="D1265" s="2" t="s">
        <v>50</v>
      </c>
      <c r="E1265" s="2" t="s">
        <v>8479</v>
      </c>
      <c r="F1265" s="2" t="s">
        <v>8480</v>
      </c>
      <c r="G1265" s="2" t="s">
        <v>8478</v>
      </c>
    </row>
    <row r="1266" spans="1:7" x14ac:dyDescent="0.25">
      <c r="A1266" s="2" t="s">
        <v>8481</v>
      </c>
      <c r="B1266" s="2" t="s">
        <v>30767</v>
      </c>
      <c r="C1266" s="2" t="s">
        <v>7541</v>
      </c>
      <c r="D1266" s="2" t="s">
        <v>50</v>
      </c>
      <c r="E1266" s="2" t="s">
        <v>7539</v>
      </c>
      <c r="F1266" s="2" t="s">
        <v>7540</v>
      </c>
      <c r="G1266" s="2" t="s">
        <v>7541</v>
      </c>
    </row>
    <row r="1267" spans="1:7" x14ac:dyDescent="0.25">
      <c r="A1267" s="2" t="s">
        <v>895</v>
      </c>
      <c r="B1267" s="2" t="s">
        <v>30767</v>
      </c>
      <c r="C1267" s="2" t="s">
        <v>8482</v>
      </c>
      <c r="D1267" s="2" t="s">
        <v>50</v>
      </c>
      <c r="E1267" s="2" t="s">
        <v>8483</v>
      </c>
      <c r="F1267" s="2" t="s">
        <v>8484</v>
      </c>
      <c r="G1267" s="2" t="s">
        <v>8482</v>
      </c>
    </row>
    <row r="1268" spans="1:7" x14ac:dyDescent="0.25">
      <c r="A1268" s="2" t="s">
        <v>836</v>
      </c>
      <c r="B1268" s="2" t="s">
        <v>30767</v>
      </c>
      <c r="C1268" s="2" t="s">
        <v>7972</v>
      </c>
      <c r="D1268" s="2" t="s">
        <v>50</v>
      </c>
      <c r="E1268" s="2" t="s">
        <v>7973</v>
      </c>
      <c r="F1268" s="2" t="s">
        <v>7974</v>
      </c>
      <c r="G1268" s="2" t="s">
        <v>7972</v>
      </c>
    </row>
    <row r="1269" spans="1:7" x14ac:dyDescent="0.25">
      <c r="A1269" s="2" t="s">
        <v>306</v>
      </c>
      <c r="B1269" s="2" t="s">
        <v>30767</v>
      </c>
      <c r="C1269" s="2" t="s">
        <v>8485</v>
      </c>
      <c r="D1269" s="2" t="s">
        <v>50</v>
      </c>
      <c r="E1269" s="2" t="s">
        <v>8486</v>
      </c>
      <c r="F1269" s="2" t="s">
        <v>8487</v>
      </c>
      <c r="G1269" s="2" t="s">
        <v>8485</v>
      </c>
    </row>
    <row r="1270" spans="1:7" x14ac:dyDescent="0.25">
      <c r="A1270" s="2" t="s">
        <v>584</v>
      </c>
      <c r="B1270" s="2" t="s">
        <v>30767</v>
      </c>
      <c r="C1270" s="2" t="s">
        <v>8488</v>
      </c>
      <c r="D1270" s="2" t="s">
        <v>50</v>
      </c>
      <c r="E1270" s="2" t="s">
        <v>8489</v>
      </c>
      <c r="F1270" s="2" t="s">
        <v>8490</v>
      </c>
      <c r="G1270" s="2" t="s">
        <v>8488</v>
      </c>
    </row>
    <row r="1271" spans="1:7" x14ac:dyDescent="0.25">
      <c r="A1271" s="2" t="s">
        <v>8491</v>
      </c>
      <c r="B1271" s="2" t="s">
        <v>30767</v>
      </c>
      <c r="C1271" s="2" t="s">
        <v>8492</v>
      </c>
      <c r="D1271" s="2" t="s">
        <v>50</v>
      </c>
      <c r="E1271" s="2" t="s">
        <v>7752</v>
      </c>
      <c r="F1271" s="2" t="s">
        <v>7753</v>
      </c>
      <c r="G1271" s="2" t="s">
        <v>7751</v>
      </c>
    </row>
    <row r="1272" spans="1:7" x14ac:dyDescent="0.25">
      <c r="A1272" s="2" t="s">
        <v>2641</v>
      </c>
      <c r="B1272" s="2" t="s">
        <v>30767</v>
      </c>
      <c r="C1272" s="2" t="s">
        <v>8493</v>
      </c>
      <c r="D1272" s="2" t="s">
        <v>50</v>
      </c>
      <c r="E1272" s="2" t="s">
        <v>8494</v>
      </c>
      <c r="F1272" s="2" t="s">
        <v>8495</v>
      </c>
      <c r="G1272" s="2" t="s">
        <v>8493</v>
      </c>
    </row>
    <row r="1273" spans="1:7" x14ac:dyDescent="0.25">
      <c r="A1273" s="2" t="s">
        <v>1298</v>
      </c>
      <c r="B1273" s="2" t="s">
        <v>30767</v>
      </c>
      <c r="C1273" s="2" t="s">
        <v>8496</v>
      </c>
      <c r="D1273" s="2" t="s">
        <v>50</v>
      </c>
      <c r="E1273" s="2" t="s">
        <v>8497</v>
      </c>
      <c r="F1273" s="2" t="s">
        <v>8498</v>
      </c>
      <c r="G1273" s="2" t="s">
        <v>8496</v>
      </c>
    </row>
    <row r="1274" spans="1:7" x14ac:dyDescent="0.25">
      <c r="A1274" s="2" t="s">
        <v>4595</v>
      </c>
      <c r="B1274" s="2" t="s">
        <v>30767</v>
      </c>
      <c r="C1274" s="2" t="s">
        <v>7847</v>
      </c>
      <c r="D1274" s="2" t="s">
        <v>50</v>
      </c>
      <c r="E1274" s="2" t="s">
        <v>7618</v>
      </c>
      <c r="F1274" s="2" t="s">
        <v>7619</v>
      </c>
      <c r="G1274" s="2" t="s">
        <v>7617</v>
      </c>
    </row>
    <row r="1275" spans="1:7" x14ac:dyDescent="0.25">
      <c r="A1275" s="2" t="s">
        <v>8499</v>
      </c>
      <c r="B1275" s="2" t="s">
        <v>30767</v>
      </c>
      <c r="C1275" s="2" t="s">
        <v>8500</v>
      </c>
      <c r="D1275" s="2" t="s">
        <v>50</v>
      </c>
      <c r="E1275" s="2" t="s">
        <v>8501</v>
      </c>
      <c r="F1275" s="2" t="s">
        <v>8502</v>
      </c>
      <c r="G1275" s="2" t="s">
        <v>8500</v>
      </c>
    </row>
    <row r="1276" spans="1:7" x14ac:dyDescent="0.25">
      <c r="A1276" s="2" t="s">
        <v>1305</v>
      </c>
      <c r="B1276" s="2" t="s">
        <v>30767</v>
      </c>
      <c r="C1276" s="2" t="s">
        <v>8135</v>
      </c>
      <c r="D1276" s="2" t="s">
        <v>50</v>
      </c>
      <c r="E1276" s="2" t="s">
        <v>8136</v>
      </c>
      <c r="F1276" s="2" t="s">
        <v>8137</v>
      </c>
      <c r="G1276" s="2" t="s">
        <v>8138</v>
      </c>
    </row>
    <row r="1277" spans="1:7" x14ac:dyDescent="0.25">
      <c r="A1277" s="2" t="s">
        <v>8060</v>
      </c>
      <c r="B1277" s="2" t="s">
        <v>30767</v>
      </c>
      <c r="C1277" s="2" t="s">
        <v>7154</v>
      </c>
      <c r="D1277" s="2" t="s">
        <v>50</v>
      </c>
      <c r="E1277" s="2" t="s">
        <v>7152</v>
      </c>
      <c r="F1277" s="2" t="s">
        <v>7153</v>
      </c>
      <c r="G1277" s="2" t="s">
        <v>7154</v>
      </c>
    </row>
    <row r="1278" spans="1:7" x14ac:dyDescent="0.25">
      <c r="A1278" s="2" t="s">
        <v>8503</v>
      </c>
      <c r="B1278" s="2" t="s">
        <v>30767</v>
      </c>
      <c r="C1278" s="2" t="s">
        <v>2548</v>
      </c>
      <c r="D1278" s="2" t="s">
        <v>50</v>
      </c>
      <c r="E1278" s="2" t="s">
        <v>2546</v>
      </c>
      <c r="F1278" s="2" t="s">
        <v>2547</v>
      </c>
      <c r="G1278" s="2" t="s">
        <v>2548</v>
      </c>
    </row>
    <row r="1279" spans="1:7" x14ac:dyDescent="0.25">
      <c r="A1279" s="2" t="s">
        <v>30791</v>
      </c>
      <c r="B1279" s="2" t="s">
        <v>30767</v>
      </c>
      <c r="C1279" s="2" t="s">
        <v>3686</v>
      </c>
      <c r="D1279" s="2" t="s">
        <v>50</v>
      </c>
      <c r="E1279" s="2" t="s">
        <v>3684</v>
      </c>
      <c r="F1279" s="2" t="s">
        <v>3685</v>
      </c>
      <c r="G1279" s="2" t="s">
        <v>3686</v>
      </c>
    </row>
    <row r="1280" spans="1:7" x14ac:dyDescent="0.25">
      <c r="A1280" s="2" t="s">
        <v>8504</v>
      </c>
      <c r="B1280" s="2" t="s">
        <v>30767</v>
      </c>
      <c r="C1280" s="2" t="s">
        <v>8081</v>
      </c>
      <c r="D1280" s="2" t="s">
        <v>50</v>
      </c>
      <c r="E1280" s="2" t="s">
        <v>8079</v>
      </c>
      <c r="F1280" s="2" t="s">
        <v>8080</v>
      </c>
      <c r="G1280" s="2" t="s">
        <v>8081</v>
      </c>
    </row>
    <row r="1281" spans="1:7" x14ac:dyDescent="0.25">
      <c r="A1281" s="2" t="s">
        <v>2127</v>
      </c>
      <c r="B1281" s="2" t="s">
        <v>30767</v>
      </c>
      <c r="C1281" s="2" t="s">
        <v>7586</v>
      </c>
      <c r="D1281" s="2" t="s">
        <v>50</v>
      </c>
      <c r="E1281" s="2" t="s">
        <v>7584</v>
      </c>
      <c r="F1281" s="2" t="s">
        <v>7585</v>
      </c>
      <c r="G1281" s="2" t="s">
        <v>7586</v>
      </c>
    </row>
    <row r="1282" spans="1:7" x14ac:dyDescent="0.25">
      <c r="A1282" s="2" t="s">
        <v>4565</v>
      </c>
      <c r="B1282" s="2" t="s">
        <v>30767</v>
      </c>
      <c r="C1282" s="2" t="s">
        <v>7788</v>
      </c>
      <c r="D1282" s="2" t="s">
        <v>50</v>
      </c>
      <c r="E1282" s="2" t="s">
        <v>7789</v>
      </c>
      <c r="F1282" s="2" t="s">
        <v>7790</v>
      </c>
      <c r="G1282" s="2" t="s">
        <v>7788</v>
      </c>
    </row>
    <row r="1283" spans="1:7" x14ac:dyDescent="0.25">
      <c r="A1283" s="2" t="s">
        <v>658</v>
      </c>
      <c r="B1283" s="2" t="s">
        <v>30767</v>
      </c>
      <c r="C1283" s="2" t="s">
        <v>7335</v>
      </c>
      <c r="D1283" s="2" t="s">
        <v>50</v>
      </c>
      <c r="E1283" s="2" t="s">
        <v>7333</v>
      </c>
      <c r="F1283" s="2" t="s">
        <v>7334</v>
      </c>
      <c r="G1283" s="2" t="s">
        <v>7335</v>
      </c>
    </row>
    <row r="1284" spans="1:7" x14ac:dyDescent="0.25">
      <c r="A1284" s="2" t="s">
        <v>7898</v>
      </c>
      <c r="B1284" s="2" t="s">
        <v>30767</v>
      </c>
      <c r="C1284" s="2" t="s">
        <v>4780</v>
      </c>
      <c r="D1284" s="2" t="s">
        <v>50</v>
      </c>
      <c r="E1284" s="2" t="s">
        <v>4778</v>
      </c>
      <c r="F1284" s="2" t="s">
        <v>4779</v>
      </c>
      <c r="G1284" s="2" t="s">
        <v>4780</v>
      </c>
    </row>
    <row r="1285" spans="1:7" x14ac:dyDescent="0.25">
      <c r="A1285" s="2" t="s">
        <v>686</v>
      </c>
      <c r="B1285" s="2" t="s">
        <v>30767</v>
      </c>
      <c r="C1285" s="2" t="s">
        <v>8505</v>
      </c>
      <c r="D1285" s="2" t="s">
        <v>50</v>
      </c>
      <c r="E1285" s="2" t="s">
        <v>8506</v>
      </c>
      <c r="F1285" s="2" t="s">
        <v>8507</v>
      </c>
      <c r="G1285" s="2" t="s">
        <v>8505</v>
      </c>
    </row>
    <row r="1286" spans="1:7" x14ac:dyDescent="0.25">
      <c r="A1286" s="2" t="s">
        <v>2535</v>
      </c>
      <c r="B1286" s="2" t="s">
        <v>30767</v>
      </c>
      <c r="C1286" s="2" t="s">
        <v>8508</v>
      </c>
      <c r="D1286" s="2" t="s">
        <v>50</v>
      </c>
      <c r="E1286" s="2" t="s">
        <v>8509</v>
      </c>
      <c r="F1286" s="2" t="s">
        <v>8510</v>
      </c>
      <c r="G1286" s="2" t="s">
        <v>8508</v>
      </c>
    </row>
    <row r="1287" spans="1:7" x14ac:dyDescent="0.25">
      <c r="A1287" s="2" t="s">
        <v>5180</v>
      </c>
      <c r="B1287" s="2" t="s">
        <v>30767</v>
      </c>
      <c r="C1287" s="2" t="s">
        <v>8511</v>
      </c>
      <c r="D1287" s="2" t="s">
        <v>50</v>
      </c>
      <c r="E1287" s="2" t="s">
        <v>8512</v>
      </c>
      <c r="F1287" s="2" t="s">
        <v>8513</v>
      </c>
      <c r="G1287" s="2" t="s">
        <v>8511</v>
      </c>
    </row>
    <row r="1288" spans="1:7" x14ac:dyDescent="0.25">
      <c r="A1288" s="2" t="s">
        <v>1022</v>
      </c>
      <c r="B1288" s="2" t="s">
        <v>30767</v>
      </c>
      <c r="C1288" s="2" t="s">
        <v>8514</v>
      </c>
      <c r="D1288" s="2" t="s">
        <v>50</v>
      </c>
      <c r="E1288" s="2" t="s">
        <v>8515</v>
      </c>
      <c r="F1288" s="2" t="s">
        <v>8516</v>
      </c>
      <c r="G1288" s="2" t="s">
        <v>8514</v>
      </c>
    </row>
    <row r="1289" spans="1:7" x14ac:dyDescent="0.25">
      <c r="A1289" s="2" t="s">
        <v>4262</v>
      </c>
      <c r="B1289" s="2" t="s">
        <v>30767</v>
      </c>
      <c r="C1289" s="2" t="s">
        <v>7234</v>
      </c>
      <c r="D1289" s="2" t="s">
        <v>50</v>
      </c>
      <c r="E1289" s="2" t="s">
        <v>7232</v>
      </c>
      <c r="F1289" s="2" t="s">
        <v>7233</v>
      </c>
      <c r="G1289" s="2" t="s">
        <v>7234</v>
      </c>
    </row>
    <row r="1290" spans="1:7" x14ac:dyDescent="0.25">
      <c r="A1290" s="2" t="s">
        <v>8517</v>
      </c>
      <c r="B1290" s="2" t="s">
        <v>30767</v>
      </c>
      <c r="C1290" s="2" t="s">
        <v>900</v>
      </c>
      <c r="D1290" s="2" t="s">
        <v>50</v>
      </c>
      <c r="E1290" s="2" t="s">
        <v>898</v>
      </c>
      <c r="F1290" s="2" t="s">
        <v>899</v>
      </c>
      <c r="G1290" s="2" t="s">
        <v>900</v>
      </c>
    </row>
    <row r="1291" spans="1:7" x14ac:dyDescent="0.25">
      <c r="A1291" s="2" t="s">
        <v>8518</v>
      </c>
      <c r="B1291" s="2" t="s">
        <v>30767</v>
      </c>
      <c r="C1291" s="2" t="s">
        <v>8519</v>
      </c>
      <c r="D1291" s="2" t="s">
        <v>50</v>
      </c>
      <c r="E1291" s="2" t="s">
        <v>8520</v>
      </c>
      <c r="F1291" s="2" t="s">
        <v>8521</v>
      </c>
      <c r="G1291" s="2" t="s">
        <v>8519</v>
      </c>
    </row>
    <row r="1292" spans="1:7" x14ac:dyDescent="0.25">
      <c r="A1292" s="2" t="s">
        <v>7372</v>
      </c>
      <c r="B1292" s="2" t="s">
        <v>30767</v>
      </c>
      <c r="C1292" s="2" t="s">
        <v>8522</v>
      </c>
      <c r="D1292" s="2" t="s">
        <v>57</v>
      </c>
      <c r="E1292" s="2"/>
      <c r="F1292" s="2"/>
      <c r="G1292" s="2"/>
    </row>
    <row r="1293" spans="1:7" x14ac:dyDescent="0.25">
      <c r="A1293" s="2" t="s">
        <v>8523</v>
      </c>
      <c r="B1293" s="2" t="s">
        <v>30767</v>
      </c>
      <c r="C1293" s="2" t="s">
        <v>8524</v>
      </c>
      <c r="D1293" s="2" t="s">
        <v>50</v>
      </c>
      <c r="E1293" s="2" t="s">
        <v>8525</v>
      </c>
      <c r="F1293" s="2" t="s">
        <v>8526</v>
      </c>
      <c r="G1293" s="2" t="s">
        <v>8524</v>
      </c>
    </row>
    <row r="1294" spans="1:7" x14ac:dyDescent="0.25">
      <c r="A1294" s="2" t="s">
        <v>901</v>
      </c>
      <c r="B1294" s="2" t="s">
        <v>30767</v>
      </c>
      <c r="C1294" s="2" t="s">
        <v>8527</v>
      </c>
      <c r="D1294" s="2" t="s">
        <v>50</v>
      </c>
      <c r="E1294" s="2" t="s">
        <v>8528</v>
      </c>
      <c r="F1294" s="2" t="s">
        <v>8529</v>
      </c>
      <c r="G1294" s="2" t="s">
        <v>8530</v>
      </c>
    </row>
    <row r="1295" spans="1:7" x14ac:dyDescent="0.25">
      <c r="A1295" s="2" t="s">
        <v>8531</v>
      </c>
      <c r="B1295" s="2" t="s">
        <v>30767</v>
      </c>
      <c r="C1295" s="2" t="s">
        <v>8532</v>
      </c>
      <c r="D1295" s="2" t="s">
        <v>50</v>
      </c>
      <c r="E1295" s="2" t="s">
        <v>8533</v>
      </c>
      <c r="F1295" s="2" t="s">
        <v>8534</v>
      </c>
      <c r="G1295" s="2" t="s">
        <v>8532</v>
      </c>
    </row>
    <row r="1296" spans="1:7" x14ac:dyDescent="0.25">
      <c r="A1296" s="2" t="s">
        <v>8535</v>
      </c>
      <c r="B1296" s="2" t="s">
        <v>30767</v>
      </c>
      <c r="C1296" s="2" t="s">
        <v>8536</v>
      </c>
      <c r="D1296" s="2" t="s">
        <v>50</v>
      </c>
      <c r="E1296" s="2" t="s">
        <v>8537</v>
      </c>
      <c r="F1296" s="2" t="s">
        <v>8538</v>
      </c>
      <c r="G1296" s="2" t="s">
        <v>8536</v>
      </c>
    </row>
    <row r="1297" spans="1:7" x14ac:dyDescent="0.25">
      <c r="A1297" s="2" t="s">
        <v>2491</v>
      </c>
      <c r="B1297" s="2" t="s">
        <v>30767</v>
      </c>
      <c r="C1297" s="2" t="s">
        <v>6834</v>
      </c>
      <c r="D1297" s="2" t="s">
        <v>50</v>
      </c>
      <c r="E1297" s="2" t="s">
        <v>6832</v>
      </c>
      <c r="F1297" s="2" t="s">
        <v>6833</v>
      </c>
      <c r="G1297" s="2" t="s">
        <v>6834</v>
      </c>
    </row>
    <row r="1298" spans="1:7" x14ac:dyDescent="0.25">
      <c r="A1298" s="2" t="s">
        <v>3804</v>
      </c>
      <c r="B1298" s="2" t="s">
        <v>30767</v>
      </c>
      <c r="C1298" s="2" t="s">
        <v>5665</v>
      </c>
      <c r="D1298" s="2" t="s">
        <v>50</v>
      </c>
      <c r="E1298" s="2" t="s">
        <v>5663</v>
      </c>
      <c r="F1298" s="2" t="s">
        <v>5664</v>
      </c>
      <c r="G1298" s="2" t="s">
        <v>5665</v>
      </c>
    </row>
    <row r="1299" spans="1:7" x14ac:dyDescent="0.25">
      <c r="A1299" s="2" t="s">
        <v>8539</v>
      </c>
      <c r="B1299" s="2" t="s">
        <v>30767</v>
      </c>
      <c r="C1299" s="2" t="s">
        <v>8540</v>
      </c>
      <c r="D1299" s="2" t="s">
        <v>50</v>
      </c>
      <c r="E1299" s="2" t="s">
        <v>8541</v>
      </c>
      <c r="F1299" s="2" t="s">
        <v>8542</v>
      </c>
      <c r="G1299" s="2" t="s">
        <v>8540</v>
      </c>
    </row>
    <row r="1300" spans="1:7" x14ac:dyDescent="0.25">
      <c r="A1300" s="2" t="s">
        <v>8126</v>
      </c>
      <c r="B1300" s="2" t="s">
        <v>30767</v>
      </c>
      <c r="C1300" s="2" t="s">
        <v>8127</v>
      </c>
      <c r="D1300" s="2" t="s">
        <v>50</v>
      </c>
      <c r="E1300" s="2" t="s">
        <v>8128</v>
      </c>
      <c r="F1300" s="2" t="s">
        <v>8129</v>
      </c>
      <c r="G1300" s="2" t="s">
        <v>8127</v>
      </c>
    </row>
    <row r="1301" spans="1:7" x14ac:dyDescent="0.25">
      <c r="A1301" s="2" t="s">
        <v>62</v>
      </c>
      <c r="B1301" s="2" t="s">
        <v>30767</v>
      </c>
      <c r="C1301" s="2" t="s">
        <v>1253</v>
      </c>
      <c r="D1301" s="2" t="s">
        <v>50</v>
      </c>
      <c r="E1301" s="2" t="s">
        <v>1254</v>
      </c>
      <c r="F1301" s="2" t="s">
        <v>1255</v>
      </c>
      <c r="G1301" s="2" t="s">
        <v>1256</v>
      </c>
    </row>
    <row r="1302" spans="1:7" x14ac:dyDescent="0.25">
      <c r="A1302" s="2" t="s">
        <v>8543</v>
      </c>
      <c r="B1302" s="2" t="s">
        <v>30767</v>
      </c>
      <c r="C1302" s="2" t="s">
        <v>8544</v>
      </c>
      <c r="D1302" s="2" t="s">
        <v>50</v>
      </c>
      <c r="E1302" s="2" t="s">
        <v>8545</v>
      </c>
      <c r="F1302" s="2" t="s">
        <v>8546</v>
      </c>
      <c r="G1302" s="2" t="s">
        <v>8544</v>
      </c>
    </row>
    <row r="1303" spans="1:7" x14ac:dyDescent="0.25">
      <c r="A1303" s="2" t="s">
        <v>8547</v>
      </c>
      <c r="B1303" s="2" t="s">
        <v>30767</v>
      </c>
      <c r="C1303" s="2" t="s">
        <v>8548</v>
      </c>
      <c r="D1303" s="2" t="s">
        <v>50</v>
      </c>
      <c r="E1303" s="2" t="s">
        <v>8549</v>
      </c>
      <c r="F1303" s="2" t="s">
        <v>8550</v>
      </c>
      <c r="G1303" s="2" t="s">
        <v>8548</v>
      </c>
    </row>
    <row r="1304" spans="1:7" x14ac:dyDescent="0.25">
      <c r="A1304" s="2" t="s">
        <v>8551</v>
      </c>
      <c r="B1304" s="2" t="s">
        <v>30767</v>
      </c>
      <c r="C1304" s="2" t="s">
        <v>8552</v>
      </c>
      <c r="D1304" s="2" t="s">
        <v>50</v>
      </c>
      <c r="E1304" s="2" t="s">
        <v>8553</v>
      </c>
      <c r="F1304" s="2" t="s">
        <v>8554</v>
      </c>
      <c r="G1304" s="2" t="s">
        <v>8552</v>
      </c>
    </row>
    <row r="1305" spans="1:7" x14ac:dyDescent="0.25">
      <c r="A1305" s="2" t="s">
        <v>2491</v>
      </c>
      <c r="B1305" s="2" t="s">
        <v>30767</v>
      </c>
      <c r="C1305" s="2" t="s">
        <v>7833</v>
      </c>
      <c r="D1305" s="2" t="s">
        <v>50</v>
      </c>
      <c r="E1305" s="2" t="s">
        <v>7834</v>
      </c>
      <c r="F1305" s="2" t="s">
        <v>7835</v>
      </c>
      <c r="G1305" s="2" t="s">
        <v>7833</v>
      </c>
    </row>
    <row r="1306" spans="1:7" x14ac:dyDescent="0.25">
      <c r="A1306" s="2" t="s">
        <v>1700</v>
      </c>
      <c r="B1306" s="2" t="s">
        <v>30767</v>
      </c>
      <c r="C1306" s="2" t="s">
        <v>8555</v>
      </c>
      <c r="D1306" s="2" t="s">
        <v>50</v>
      </c>
      <c r="E1306" s="2" t="s">
        <v>8556</v>
      </c>
      <c r="F1306" s="2" t="s">
        <v>8557</v>
      </c>
      <c r="G1306" s="2" t="s">
        <v>8555</v>
      </c>
    </row>
    <row r="1307" spans="1:7" x14ac:dyDescent="0.25">
      <c r="A1307" s="2" t="s">
        <v>8558</v>
      </c>
      <c r="B1307" s="2" t="s">
        <v>30767</v>
      </c>
      <c r="C1307" s="2" t="s">
        <v>8559</v>
      </c>
      <c r="D1307" s="2" t="s">
        <v>50</v>
      </c>
      <c r="E1307" s="2" t="s">
        <v>8560</v>
      </c>
      <c r="F1307" s="2" t="s">
        <v>8561</v>
      </c>
      <c r="G1307" s="2" t="s">
        <v>8559</v>
      </c>
    </row>
    <row r="1308" spans="1:7" x14ac:dyDescent="0.25">
      <c r="A1308" s="2" t="s">
        <v>8562</v>
      </c>
      <c r="B1308" s="2" t="s">
        <v>30767</v>
      </c>
      <c r="C1308" s="2" t="s">
        <v>8563</v>
      </c>
      <c r="D1308" s="2" t="s">
        <v>50</v>
      </c>
      <c r="E1308" s="2" t="s">
        <v>8564</v>
      </c>
      <c r="F1308" s="2" t="s">
        <v>8565</v>
      </c>
      <c r="G1308" s="2" t="s">
        <v>8563</v>
      </c>
    </row>
    <row r="1309" spans="1:7" x14ac:dyDescent="0.25">
      <c r="A1309" s="2" t="s">
        <v>7923</v>
      </c>
      <c r="B1309" s="2" t="s">
        <v>30767</v>
      </c>
      <c r="C1309" s="2" t="s">
        <v>7924</v>
      </c>
      <c r="D1309" s="2" t="s">
        <v>50</v>
      </c>
      <c r="E1309" s="2" t="s">
        <v>7925</v>
      </c>
      <c r="F1309" s="2" t="s">
        <v>7926</v>
      </c>
      <c r="G1309" s="2" t="s">
        <v>7927</v>
      </c>
    </row>
    <row r="1310" spans="1:7" x14ac:dyDescent="0.25">
      <c r="A1310" s="2" t="s">
        <v>2356</v>
      </c>
      <c r="B1310" s="2" t="s">
        <v>30767</v>
      </c>
      <c r="C1310" s="2" t="s">
        <v>8566</v>
      </c>
      <c r="D1310" s="2" t="s">
        <v>57</v>
      </c>
      <c r="E1310" s="2"/>
      <c r="F1310" s="2"/>
      <c r="G1310" s="2"/>
    </row>
    <row r="1311" spans="1:7" x14ac:dyDescent="0.25">
      <c r="A1311" s="2" t="s">
        <v>7787</v>
      </c>
      <c r="B1311" s="2" t="s">
        <v>30767</v>
      </c>
      <c r="C1311" s="2" t="s">
        <v>6735</v>
      </c>
      <c r="D1311" s="2" t="s">
        <v>50</v>
      </c>
      <c r="E1311" s="2" t="s">
        <v>6733</v>
      </c>
      <c r="F1311" s="2" t="s">
        <v>6734</v>
      </c>
      <c r="G1311" s="2" t="s">
        <v>6735</v>
      </c>
    </row>
    <row r="1312" spans="1:7" x14ac:dyDescent="0.25">
      <c r="A1312" s="2" t="s">
        <v>4114</v>
      </c>
      <c r="B1312" s="2" t="s">
        <v>30767</v>
      </c>
      <c r="C1312" s="2" t="s">
        <v>7676</v>
      </c>
      <c r="D1312" s="2" t="s">
        <v>50</v>
      </c>
      <c r="E1312" s="2" t="s">
        <v>7677</v>
      </c>
      <c r="F1312" s="2" t="s">
        <v>7678</v>
      </c>
      <c r="G1312" s="2" t="s">
        <v>7676</v>
      </c>
    </row>
    <row r="1313" spans="1:7" x14ac:dyDescent="0.25">
      <c r="A1313" s="2" t="s">
        <v>837</v>
      </c>
      <c r="B1313" s="2" t="s">
        <v>30767</v>
      </c>
      <c r="C1313" s="2" t="s">
        <v>5297</v>
      </c>
      <c r="D1313" s="2" t="s">
        <v>50</v>
      </c>
      <c r="E1313" s="2" t="s">
        <v>5295</v>
      </c>
      <c r="F1313" s="2" t="s">
        <v>5296</v>
      </c>
      <c r="G1313" s="2" t="s">
        <v>5297</v>
      </c>
    </row>
    <row r="1314" spans="1:7" x14ac:dyDescent="0.25">
      <c r="A1314" s="2" t="s">
        <v>3333</v>
      </c>
      <c r="B1314" s="2" t="s">
        <v>30767</v>
      </c>
      <c r="C1314" s="2" t="s">
        <v>7601</v>
      </c>
      <c r="D1314" s="2" t="s">
        <v>50</v>
      </c>
      <c r="E1314" s="2" t="s">
        <v>7599</v>
      </c>
      <c r="F1314" s="2" t="s">
        <v>7600</v>
      </c>
      <c r="G1314" s="2" t="s">
        <v>7601</v>
      </c>
    </row>
    <row r="1315" spans="1:7" x14ac:dyDescent="0.25">
      <c r="A1315" s="2" t="s">
        <v>1827</v>
      </c>
      <c r="B1315" s="2" t="s">
        <v>30767</v>
      </c>
      <c r="C1315" s="2" t="s">
        <v>8567</v>
      </c>
      <c r="D1315" s="2" t="s">
        <v>50</v>
      </c>
      <c r="E1315" s="2" t="s">
        <v>8568</v>
      </c>
      <c r="F1315" s="2" t="s">
        <v>8569</v>
      </c>
      <c r="G1315" s="2" t="s">
        <v>8567</v>
      </c>
    </row>
    <row r="1316" spans="1:7" x14ac:dyDescent="0.25">
      <c r="A1316" s="2" t="s">
        <v>5559</v>
      </c>
      <c r="B1316" s="2" t="s">
        <v>30767</v>
      </c>
      <c r="C1316" s="2" t="s">
        <v>7783</v>
      </c>
      <c r="D1316" s="2" t="s">
        <v>50</v>
      </c>
      <c r="E1316" s="2" t="s">
        <v>7784</v>
      </c>
      <c r="F1316" s="2" t="s">
        <v>7785</v>
      </c>
      <c r="G1316" s="2" t="s">
        <v>7786</v>
      </c>
    </row>
    <row r="1317" spans="1:7" x14ac:dyDescent="0.25">
      <c r="A1317" s="2" t="s">
        <v>7904</v>
      </c>
      <c r="B1317" s="2" t="s">
        <v>30767</v>
      </c>
      <c r="C1317" s="2" t="s">
        <v>7905</v>
      </c>
      <c r="D1317" s="2" t="s">
        <v>50</v>
      </c>
      <c r="E1317" s="2" t="s">
        <v>7906</v>
      </c>
      <c r="F1317" s="2" t="s">
        <v>7907</v>
      </c>
      <c r="G1317" s="2" t="s">
        <v>7905</v>
      </c>
    </row>
    <row r="1318" spans="1:7" x14ac:dyDescent="0.25">
      <c r="A1318" s="2" t="s">
        <v>8115</v>
      </c>
      <c r="B1318" s="2" t="s">
        <v>30767</v>
      </c>
      <c r="C1318" s="2" t="s">
        <v>8116</v>
      </c>
      <c r="D1318" s="2" t="s">
        <v>50</v>
      </c>
      <c r="E1318" s="2" t="s">
        <v>8117</v>
      </c>
      <c r="F1318" s="2" t="s">
        <v>8118</v>
      </c>
      <c r="G1318" s="2" t="s">
        <v>8119</v>
      </c>
    </row>
    <row r="1319" spans="1:7" x14ac:dyDescent="0.25">
      <c r="A1319" s="2" t="s">
        <v>152</v>
      </c>
      <c r="B1319" s="2" t="s">
        <v>30767</v>
      </c>
      <c r="C1319" s="2" t="s">
        <v>4589</v>
      </c>
      <c r="D1319" s="2" t="s">
        <v>50</v>
      </c>
      <c r="E1319" s="2" t="s">
        <v>4587</v>
      </c>
      <c r="F1319" s="2" t="s">
        <v>4588</v>
      </c>
      <c r="G1319" s="2" t="s">
        <v>4589</v>
      </c>
    </row>
    <row r="1320" spans="1:7" x14ac:dyDescent="0.25">
      <c r="A1320" s="2" t="s">
        <v>1074</v>
      </c>
      <c r="B1320" s="2" t="s">
        <v>30767</v>
      </c>
      <c r="C1320" s="2" t="s">
        <v>7908</v>
      </c>
      <c r="D1320" s="2" t="s">
        <v>50</v>
      </c>
      <c r="E1320" s="2" t="s">
        <v>7909</v>
      </c>
      <c r="F1320" s="2" t="s">
        <v>7910</v>
      </c>
      <c r="G1320" s="2" t="s">
        <v>7908</v>
      </c>
    </row>
    <row r="1321" spans="1:7" x14ac:dyDescent="0.25">
      <c r="A1321" s="2" t="s">
        <v>7829</v>
      </c>
      <c r="B1321" s="2" t="s">
        <v>30767</v>
      </c>
      <c r="C1321" s="2" t="s">
        <v>7830</v>
      </c>
      <c r="D1321" s="2" t="s">
        <v>50</v>
      </c>
      <c r="E1321" s="2" t="s">
        <v>7831</v>
      </c>
      <c r="F1321" s="2" t="s">
        <v>7832</v>
      </c>
      <c r="G1321" s="2" t="s">
        <v>7830</v>
      </c>
    </row>
    <row r="1322" spans="1:7" x14ac:dyDescent="0.25">
      <c r="A1322" s="2" t="s">
        <v>7911</v>
      </c>
      <c r="B1322" s="2" t="s">
        <v>30767</v>
      </c>
      <c r="C1322" s="2" t="s">
        <v>7912</v>
      </c>
      <c r="D1322" s="2" t="s">
        <v>50</v>
      </c>
      <c r="E1322" s="2" t="s">
        <v>7913</v>
      </c>
      <c r="F1322" s="2" t="s">
        <v>7914</v>
      </c>
      <c r="G1322" s="2" t="s">
        <v>7912</v>
      </c>
    </row>
    <row r="1323" spans="1:7" x14ac:dyDescent="0.25">
      <c r="A1323" s="2" t="s">
        <v>677</v>
      </c>
      <c r="B1323" s="2" t="s">
        <v>30767</v>
      </c>
      <c r="C1323" s="2" t="s">
        <v>1436</v>
      </c>
      <c r="D1323" s="2" t="s">
        <v>50</v>
      </c>
      <c r="E1323" s="2" t="s">
        <v>1434</v>
      </c>
      <c r="F1323" s="2" t="s">
        <v>1435</v>
      </c>
      <c r="G1323" s="2" t="s">
        <v>1436</v>
      </c>
    </row>
    <row r="1324" spans="1:7" x14ac:dyDescent="0.25">
      <c r="A1324" s="2" t="s">
        <v>197</v>
      </c>
      <c r="B1324" s="2" t="s">
        <v>30767</v>
      </c>
      <c r="C1324" s="2" t="s">
        <v>3808</v>
      </c>
      <c r="D1324" s="2" t="s">
        <v>50</v>
      </c>
      <c r="E1324" s="2" t="s">
        <v>3806</v>
      </c>
      <c r="F1324" s="2" t="s">
        <v>3807</v>
      </c>
      <c r="G1324" s="2" t="s">
        <v>3808</v>
      </c>
    </row>
    <row r="1325" spans="1:7" x14ac:dyDescent="0.25">
      <c r="A1325" s="2" t="s">
        <v>1019</v>
      </c>
      <c r="B1325" s="2" t="s">
        <v>30767</v>
      </c>
      <c r="C1325" s="2" t="s">
        <v>7836</v>
      </c>
      <c r="D1325" s="2" t="s">
        <v>50</v>
      </c>
      <c r="E1325" s="2" t="s">
        <v>7837</v>
      </c>
      <c r="F1325" s="2" t="s">
        <v>7838</v>
      </c>
      <c r="G1325" s="2" t="s">
        <v>7836</v>
      </c>
    </row>
    <row r="1326" spans="1:7" x14ac:dyDescent="0.25">
      <c r="A1326" s="2" t="s">
        <v>2100</v>
      </c>
      <c r="B1326" s="2" t="s">
        <v>30767</v>
      </c>
      <c r="C1326" s="2" t="s">
        <v>7145</v>
      </c>
      <c r="D1326" s="2" t="s">
        <v>50</v>
      </c>
      <c r="E1326" s="2" t="s">
        <v>7143</v>
      </c>
      <c r="F1326" s="2" t="s">
        <v>7144</v>
      </c>
      <c r="G1326" s="2" t="s">
        <v>7145</v>
      </c>
    </row>
    <row r="1327" spans="1:7" x14ac:dyDescent="0.25">
      <c r="A1327" s="2" t="s">
        <v>7844</v>
      </c>
      <c r="B1327" s="2" t="s">
        <v>30767</v>
      </c>
      <c r="C1327" s="2" t="s">
        <v>7845</v>
      </c>
      <c r="D1327" s="2" t="s">
        <v>50</v>
      </c>
      <c r="E1327" s="2" t="s">
        <v>7352</v>
      </c>
      <c r="F1327" s="2" t="s">
        <v>7353</v>
      </c>
      <c r="G1327" s="2" t="s">
        <v>7351</v>
      </c>
    </row>
    <row r="1328" spans="1:7" x14ac:dyDescent="0.25">
      <c r="A1328" s="2" t="s">
        <v>1453</v>
      </c>
      <c r="B1328" s="2" t="s">
        <v>30767</v>
      </c>
      <c r="C1328" s="2" t="s">
        <v>8570</v>
      </c>
      <c r="D1328" s="2" t="s">
        <v>50</v>
      </c>
      <c r="E1328" s="2" t="s">
        <v>8571</v>
      </c>
      <c r="F1328" s="2" t="s">
        <v>8572</v>
      </c>
      <c r="G1328" s="2" t="s">
        <v>8573</v>
      </c>
    </row>
    <row r="1329" spans="1:7" x14ac:dyDescent="0.25">
      <c r="A1329" s="2" t="s">
        <v>8574</v>
      </c>
      <c r="B1329" s="2" t="s">
        <v>30767</v>
      </c>
      <c r="C1329" s="2" t="s">
        <v>8575</v>
      </c>
      <c r="D1329" s="2" t="s">
        <v>50</v>
      </c>
      <c r="E1329" s="2" t="s">
        <v>8576</v>
      </c>
      <c r="F1329" s="2" t="s">
        <v>8577</v>
      </c>
      <c r="G1329" s="2" t="s">
        <v>8575</v>
      </c>
    </row>
    <row r="1330" spans="1:7" x14ac:dyDescent="0.25">
      <c r="A1330" s="2" t="s">
        <v>1021</v>
      </c>
      <c r="B1330" s="2" t="s">
        <v>30767</v>
      </c>
      <c r="C1330" s="2" t="s">
        <v>7795</v>
      </c>
      <c r="D1330" s="2" t="s">
        <v>50</v>
      </c>
      <c r="E1330" s="2" t="s">
        <v>7796</v>
      </c>
      <c r="F1330" s="2" t="s">
        <v>7797</v>
      </c>
      <c r="G1330" s="2" t="s">
        <v>7798</v>
      </c>
    </row>
    <row r="1331" spans="1:7" x14ac:dyDescent="0.25">
      <c r="A1331" s="2" t="s">
        <v>1468</v>
      </c>
      <c r="B1331" s="2" t="s">
        <v>30767</v>
      </c>
      <c r="C1331" s="2" t="s">
        <v>7961</v>
      </c>
      <c r="D1331" s="2" t="s">
        <v>50</v>
      </c>
      <c r="E1331" s="2" t="s">
        <v>7962</v>
      </c>
      <c r="F1331" s="2" t="s">
        <v>7963</v>
      </c>
      <c r="G1331" s="2" t="s">
        <v>7964</v>
      </c>
    </row>
    <row r="1332" spans="1:7" x14ac:dyDescent="0.25">
      <c r="A1332" s="2" t="s">
        <v>3097</v>
      </c>
      <c r="B1332" s="2" t="s">
        <v>30767</v>
      </c>
      <c r="C1332" s="2" t="s">
        <v>8204</v>
      </c>
      <c r="D1332" s="2" t="s">
        <v>50</v>
      </c>
      <c r="E1332" s="2" t="s">
        <v>8205</v>
      </c>
      <c r="F1332" s="2" t="s">
        <v>8206</v>
      </c>
      <c r="G1332" s="2" t="s">
        <v>8207</v>
      </c>
    </row>
    <row r="1333" spans="1:7" x14ac:dyDescent="0.25">
      <c r="A1333" s="2" t="s">
        <v>30792</v>
      </c>
      <c r="B1333" s="2" t="s">
        <v>30767</v>
      </c>
      <c r="C1333" s="2" t="s">
        <v>1159</v>
      </c>
      <c r="D1333" s="2" t="s">
        <v>50</v>
      </c>
      <c r="E1333" s="2" t="s">
        <v>1160</v>
      </c>
      <c r="F1333" s="2" t="s">
        <v>1161</v>
      </c>
      <c r="G1333" s="2" t="s">
        <v>1162</v>
      </c>
    </row>
    <row r="1334" spans="1:7" x14ac:dyDescent="0.25">
      <c r="A1334" s="2" t="s">
        <v>7867</v>
      </c>
      <c r="B1334" s="2" t="s">
        <v>30767</v>
      </c>
      <c r="C1334" s="2" t="s">
        <v>7868</v>
      </c>
      <c r="D1334" s="2" t="s">
        <v>50</v>
      </c>
      <c r="E1334" s="2" t="s">
        <v>7869</v>
      </c>
      <c r="F1334" s="2" t="s">
        <v>7870</v>
      </c>
      <c r="G1334" s="2" t="s">
        <v>7868</v>
      </c>
    </row>
    <row r="1335" spans="1:7" x14ac:dyDescent="0.25">
      <c r="A1335" s="2" t="s">
        <v>4088</v>
      </c>
      <c r="B1335" s="2" t="s">
        <v>30767</v>
      </c>
      <c r="C1335" s="2" t="s">
        <v>7848</v>
      </c>
      <c r="D1335" s="2" t="s">
        <v>50</v>
      </c>
      <c r="E1335" s="2" t="s">
        <v>7849</v>
      </c>
      <c r="F1335" s="2" t="s">
        <v>7850</v>
      </c>
      <c r="G1335" s="2" t="s">
        <v>7851</v>
      </c>
    </row>
    <row r="1336" spans="1:7" x14ac:dyDescent="0.25">
      <c r="A1336" s="2" t="s">
        <v>8006</v>
      </c>
      <c r="B1336" s="2" t="s">
        <v>30767</v>
      </c>
      <c r="C1336" s="2" t="s">
        <v>8007</v>
      </c>
      <c r="D1336" s="2" t="s">
        <v>50</v>
      </c>
      <c r="E1336" s="2" t="s">
        <v>8008</v>
      </c>
      <c r="F1336" s="2" t="s">
        <v>8009</v>
      </c>
      <c r="G1336" s="2" t="s">
        <v>8010</v>
      </c>
    </row>
    <row r="1337" spans="1:7" x14ac:dyDescent="0.25">
      <c r="A1337" s="2" t="s">
        <v>1799</v>
      </c>
      <c r="B1337" s="2" t="s">
        <v>30767</v>
      </c>
      <c r="C1337" s="2" t="s">
        <v>8019</v>
      </c>
      <c r="D1337" s="2" t="s">
        <v>50</v>
      </c>
      <c r="E1337" s="2" t="s">
        <v>8020</v>
      </c>
      <c r="F1337" s="2" t="s">
        <v>8021</v>
      </c>
      <c r="G1337" s="2" t="s">
        <v>8019</v>
      </c>
    </row>
    <row r="1338" spans="1:7" x14ac:dyDescent="0.25">
      <c r="A1338" s="2" t="s">
        <v>4565</v>
      </c>
      <c r="B1338" s="2" t="s">
        <v>30767</v>
      </c>
      <c r="C1338" s="2" t="s">
        <v>7673</v>
      </c>
      <c r="D1338" s="2" t="s">
        <v>50</v>
      </c>
      <c r="E1338" s="2" t="s">
        <v>7674</v>
      </c>
      <c r="F1338" s="2" t="s">
        <v>7675</v>
      </c>
      <c r="G1338" s="2" t="s">
        <v>7673</v>
      </c>
    </row>
    <row r="1339" spans="1:7" x14ac:dyDescent="0.25">
      <c r="A1339" s="2" t="s">
        <v>30793</v>
      </c>
      <c r="B1339" s="2" t="s">
        <v>30767</v>
      </c>
      <c r="C1339" s="2" t="s">
        <v>897</v>
      </c>
      <c r="D1339" s="2" t="s">
        <v>50</v>
      </c>
      <c r="E1339" s="2" t="s">
        <v>898</v>
      </c>
      <c r="F1339" s="2" t="s">
        <v>899</v>
      </c>
      <c r="G1339" s="2" t="s">
        <v>900</v>
      </c>
    </row>
    <row r="1340" spans="1:7" x14ac:dyDescent="0.25">
      <c r="A1340" s="2" t="s">
        <v>4031</v>
      </c>
      <c r="B1340" s="2" t="s">
        <v>30767</v>
      </c>
      <c r="C1340" s="2" t="s">
        <v>7945</v>
      </c>
      <c r="D1340" s="2" t="s">
        <v>50</v>
      </c>
      <c r="E1340" s="2" t="s">
        <v>7946</v>
      </c>
      <c r="F1340" s="2" t="s">
        <v>7947</v>
      </c>
      <c r="G1340" s="2" t="s">
        <v>7948</v>
      </c>
    </row>
    <row r="1341" spans="1:7" x14ac:dyDescent="0.25">
      <c r="A1341" s="2" t="s">
        <v>8578</v>
      </c>
      <c r="B1341" s="2" t="s">
        <v>30767</v>
      </c>
      <c r="C1341" s="2" t="s">
        <v>8579</v>
      </c>
      <c r="D1341" s="2" t="s">
        <v>50</v>
      </c>
      <c r="E1341" s="2" t="s">
        <v>8580</v>
      </c>
      <c r="F1341" s="2" t="s">
        <v>8581</v>
      </c>
      <c r="G1341" s="2" t="s">
        <v>8582</v>
      </c>
    </row>
    <row r="1342" spans="1:7" x14ac:dyDescent="0.25">
      <c r="A1342" s="2" t="s">
        <v>1922</v>
      </c>
      <c r="B1342" s="2" t="s">
        <v>30767</v>
      </c>
      <c r="C1342" s="2" t="s">
        <v>7983</v>
      </c>
      <c r="D1342" s="2" t="s">
        <v>50</v>
      </c>
      <c r="E1342" s="2" t="s">
        <v>7984</v>
      </c>
      <c r="F1342" s="2" t="s">
        <v>7985</v>
      </c>
      <c r="G1342" s="2" t="s">
        <v>7983</v>
      </c>
    </row>
    <row r="1343" spans="1:7" x14ac:dyDescent="0.25">
      <c r="A1343" s="2" t="s">
        <v>8050</v>
      </c>
      <c r="B1343" s="2" t="s">
        <v>30767</v>
      </c>
      <c r="C1343" s="2" t="s">
        <v>8051</v>
      </c>
      <c r="D1343" s="2" t="s">
        <v>50</v>
      </c>
      <c r="E1343" s="2" t="s">
        <v>8052</v>
      </c>
      <c r="F1343" s="2" t="s">
        <v>8053</v>
      </c>
      <c r="G1343" s="2" t="s">
        <v>8054</v>
      </c>
    </row>
    <row r="1344" spans="1:7" x14ac:dyDescent="0.25">
      <c r="A1344" s="2" t="s">
        <v>8381</v>
      </c>
      <c r="B1344" s="2" t="s">
        <v>30767</v>
      </c>
      <c r="C1344" s="2" t="s">
        <v>7950</v>
      </c>
      <c r="D1344" s="2" t="s">
        <v>50</v>
      </c>
      <c r="E1344" s="2" t="s">
        <v>7951</v>
      </c>
      <c r="F1344" s="2" t="s">
        <v>7952</v>
      </c>
      <c r="G1344" s="2" t="s">
        <v>7953</v>
      </c>
    </row>
    <row r="1345" spans="1:7" x14ac:dyDescent="0.25">
      <c r="A1345" s="2" t="s">
        <v>1700</v>
      </c>
      <c r="B1345" s="2" t="s">
        <v>30767</v>
      </c>
      <c r="C1345" s="2" t="s">
        <v>7919</v>
      </c>
      <c r="D1345" s="2" t="s">
        <v>50</v>
      </c>
      <c r="E1345" s="2" t="s">
        <v>7920</v>
      </c>
      <c r="F1345" s="2" t="s">
        <v>7921</v>
      </c>
      <c r="G1345" s="2" t="s">
        <v>7922</v>
      </c>
    </row>
    <row r="1346" spans="1:7" x14ac:dyDescent="0.25">
      <c r="A1346" s="2" t="s">
        <v>2396</v>
      </c>
      <c r="B1346" s="2" t="s">
        <v>30767</v>
      </c>
      <c r="C1346" s="2" t="s">
        <v>8583</v>
      </c>
      <c r="D1346" s="2" t="s">
        <v>50</v>
      </c>
      <c r="E1346" s="2" t="s">
        <v>8584</v>
      </c>
      <c r="F1346" s="2" t="s">
        <v>8585</v>
      </c>
      <c r="G1346" s="2" t="s">
        <v>8586</v>
      </c>
    </row>
    <row r="1347" spans="1:7" x14ac:dyDescent="0.25">
      <c r="A1347" s="2" t="s">
        <v>8027</v>
      </c>
      <c r="B1347" s="2" t="s">
        <v>30767</v>
      </c>
      <c r="C1347" s="2" t="s">
        <v>8047</v>
      </c>
      <c r="D1347" s="2" t="s">
        <v>50</v>
      </c>
      <c r="E1347" s="2" t="s">
        <v>8048</v>
      </c>
      <c r="F1347" s="2" t="s">
        <v>8049</v>
      </c>
      <c r="G1347" s="2" t="s">
        <v>8047</v>
      </c>
    </row>
    <row r="1348" spans="1:7" x14ac:dyDescent="0.25">
      <c r="A1348" s="2" t="s">
        <v>7437</v>
      </c>
      <c r="B1348" s="2" t="s">
        <v>30767</v>
      </c>
      <c r="C1348" s="2" t="s">
        <v>7438</v>
      </c>
      <c r="D1348" s="2" t="s">
        <v>50</v>
      </c>
      <c r="E1348" s="2" t="s">
        <v>7439</v>
      </c>
      <c r="F1348" s="2" t="s">
        <v>7440</v>
      </c>
      <c r="G1348" s="2" t="s">
        <v>7438</v>
      </c>
    </row>
    <row r="1349" spans="1:7" x14ac:dyDescent="0.25">
      <c r="A1349" s="2" t="s">
        <v>7750</v>
      </c>
      <c r="B1349" s="2" t="s">
        <v>30767</v>
      </c>
      <c r="C1349" s="2" t="s">
        <v>7751</v>
      </c>
      <c r="D1349" s="2" t="s">
        <v>50</v>
      </c>
      <c r="E1349" s="2" t="s">
        <v>7752</v>
      </c>
      <c r="F1349" s="2" t="s">
        <v>7753</v>
      </c>
      <c r="G1349" s="2" t="s">
        <v>7751</v>
      </c>
    </row>
    <row r="1350" spans="1:7" x14ac:dyDescent="0.25">
      <c r="A1350" s="2" t="s">
        <v>928</v>
      </c>
      <c r="B1350" s="2" t="s">
        <v>30767</v>
      </c>
      <c r="C1350" s="2" t="s">
        <v>8587</v>
      </c>
      <c r="D1350" s="2" t="s">
        <v>50</v>
      </c>
      <c r="E1350" s="2" t="s">
        <v>8588</v>
      </c>
      <c r="F1350" s="2" t="s">
        <v>8589</v>
      </c>
      <c r="G1350" s="2" t="s">
        <v>8590</v>
      </c>
    </row>
    <row r="1351" spans="1:7" x14ac:dyDescent="0.25">
      <c r="A1351" s="2" t="s">
        <v>1389</v>
      </c>
      <c r="B1351" s="2" t="s">
        <v>30767</v>
      </c>
      <c r="C1351" s="2" t="s">
        <v>3774</v>
      </c>
      <c r="D1351" s="2" t="s">
        <v>50</v>
      </c>
      <c r="E1351" s="2" t="s">
        <v>3772</v>
      </c>
      <c r="F1351" s="2" t="s">
        <v>3773</v>
      </c>
      <c r="G1351" s="2" t="s">
        <v>3774</v>
      </c>
    </row>
    <row r="1352" spans="1:7" x14ac:dyDescent="0.25">
      <c r="A1352" s="2" t="s">
        <v>1019</v>
      </c>
      <c r="B1352" s="2" t="s">
        <v>30767</v>
      </c>
      <c r="C1352" s="2" t="s">
        <v>8591</v>
      </c>
      <c r="D1352" s="2" t="s">
        <v>50</v>
      </c>
      <c r="E1352" s="2" t="s">
        <v>8592</v>
      </c>
      <c r="F1352" s="2" t="s">
        <v>8593</v>
      </c>
      <c r="G1352" s="2" t="s">
        <v>8591</v>
      </c>
    </row>
    <row r="1353" spans="1:7" x14ac:dyDescent="0.25">
      <c r="A1353" s="2" t="s">
        <v>545</v>
      </c>
      <c r="B1353" s="2" t="s">
        <v>30767</v>
      </c>
      <c r="C1353" s="2" t="s">
        <v>3683</v>
      </c>
      <c r="D1353" s="2" t="s">
        <v>50</v>
      </c>
      <c r="E1353" s="2" t="s">
        <v>3681</v>
      </c>
      <c r="F1353" s="2" t="s">
        <v>3682</v>
      </c>
      <c r="G1353" s="2" t="s">
        <v>3683</v>
      </c>
    </row>
    <row r="1354" spans="1:7" x14ac:dyDescent="0.25">
      <c r="A1354" s="2" t="s">
        <v>8594</v>
      </c>
      <c r="B1354" s="2" t="s">
        <v>30767</v>
      </c>
      <c r="C1354" s="2" t="s">
        <v>8595</v>
      </c>
      <c r="D1354" s="2" t="s">
        <v>50</v>
      </c>
      <c r="E1354" s="2" t="s">
        <v>8596</v>
      </c>
      <c r="F1354" s="2" t="s">
        <v>8597</v>
      </c>
      <c r="G1354" s="2" t="s">
        <v>8598</v>
      </c>
    </row>
    <row r="1355" spans="1:7" x14ac:dyDescent="0.25">
      <c r="A1355" s="2" t="s">
        <v>7866</v>
      </c>
      <c r="B1355" s="2" t="s">
        <v>30767</v>
      </c>
      <c r="C1355" s="2" t="s">
        <v>7388</v>
      </c>
      <c r="D1355" s="2" t="s">
        <v>50</v>
      </c>
      <c r="E1355" s="2" t="s">
        <v>7386</v>
      </c>
      <c r="F1355" s="2" t="s">
        <v>7387</v>
      </c>
      <c r="G1355" s="2" t="s">
        <v>7388</v>
      </c>
    </row>
    <row r="1356" spans="1:7" x14ac:dyDescent="0.25">
      <c r="A1356" s="2" t="s">
        <v>7856</v>
      </c>
      <c r="B1356" s="2" t="s">
        <v>30767</v>
      </c>
      <c r="C1356" s="2" t="s">
        <v>7857</v>
      </c>
      <c r="D1356" s="2" t="s">
        <v>50</v>
      </c>
      <c r="E1356" s="2" t="s">
        <v>7858</v>
      </c>
      <c r="F1356" s="2" t="s">
        <v>7859</v>
      </c>
      <c r="G1356" s="2" t="s">
        <v>7860</v>
      </c>
    </row>
    <row r="1357" spans="1:7" x14ac:dyDescent="0.25">
      <c r="A1357" s="2" t="s">
        <v>7899</v>
      </c>
      <c r="B1357" s="2" t="s">
        <v>30767</v>
      </c>
      <c r="C1357" s="2" t="s">
        <v>7900</v>
      </c>
      <c r="D1357" s="2" t="s">
        <v>50</v>
      </c>
      <c r="E1357" s="2" t="s">
        <v>7901</v>
      </c>
      <c r="F1357" s="2" t="s">
        <v>7902</v>
      </c>
      <c r="G1357" s="2" t="s">
        <v>7903</v>
      </c>
    </row>
    <row r="1358" spans="1:7" x14ac:dyDescent="0.25">
      <c r="A1358" s="2" t="s">
        <v>8101</v>
      </c>
      <c r="B1358" s="2" t="s">
        <v>30767</v>
      </c>
      <c r="C1358" s="2" t="s">
        <v>4889</v>
      </c>
      <c r="D1358" s="2" t="s">
        <v>50</v>
      </c>
      <c r="E1358" s="2" t="s">
        <v>4887</v>
      </c>
      <c r="F1358" s="2" t="s">
        <v>4888</v>
      </c>
      <c r="G1358" s="2" t="s">
        <v>4889</v>
      </c>
    </row>
    <row r="1359" spans="1:7" x14ac:dyDescent="0.25">
      <c r="A1359" s="2" t="s">
        <v>3249</v>
      </c>
      <c r="B1359" s="2" t="s">
        <v>30767</v>
      </c>
      <c r="C1359" s="2" t="s">
        <v>8082</v>
      </c>
      <c r="D1359" s="2" t="s">
        <v>50</v>
      </c>
      <c r="E1359" s="2" t="s">
        <v>8083</v>
      </c>
      <c r="F1359" s="2" t="s">
        <v>8084</v>
      </c>
      <c r="G1359" s="2" t="s">
        <v>8085</v>
      </c>
    </row>
    <row r="1360" spans="1:7" x14ac:dyDescent="0.25">
      <c r="A1360" s="2" t="s">
        <v>8077</v>
      </c>
      <c r="B1360" s="2" t="s">
        <v>30767</v>
      </c>
      <c r="C1360" s="2" t="s">
        <v>8078</v>
      </c>
      <c r="D1360" s="2" t="s">
        <v>50</v>
      </c>
      <c r="E1360" s="2" t="s">
        <v>8079</v>
      </c>
      <c r="F1360" s="2" t="s">
        <v>8080</v>
      </c>
      <c r="G1360" s="2" t="s">
        <v>8081</v>
      </c>
    </row>
    <row r="1361" spans="1:7" x14ac:dyDescent="0.25">
      <c r="A1361" s="2" t="s">
        <v>455</v>
      </c>
      <c r="B1361" s="2" t="s">
        <v>30767</v>
      </c>
      <c r="C1361" s="2" t="s">
        <v>2650</v>
      </c>
      <c r="D1361" s="2" t="s">
        <v>50</v>
      </c>
      <c r="E1361" s="2" t="s">
        <v>2648</v>
      </c>
      <c r="F1361" s="2" t="s">
        <v>2649</v>
      </c>
      <c r="G1361" s="2" t="s">
        <v>2650</v>
      </c>
    </row>
    <row r="1362" spans="1:7" x14ac:dyDescent="0.25">
      <c r="A1362" s="2" t="s">
        <v>8011</v>
      </c>
      <c r="B1362" s="2" t="s">
        <v>30767</v>
      </c>
      <c r="C1362" s="2" t="s">
        <v>8012</v>
      </c>
      <c r="D1362" s="2" t="s">
        <v>50</v>
      </c>
      <c r="E1362" s="2" t="s">
        <v>8013</v>
      </c>
      <c r="F1362" s="2" t="s">
        <v>8014</v>
      </c>
      <c r="G1362" s="2" t="s">
        <v>8012</v>
      </c>
    </row>
    <row r="1363" spans="1:7" x14ac:dyDescent="0.25">
      <c r="A1363" s="2" t="s">
        <v>372</v>
      </c>
      <c r="B1363" s="2" t="s">
        <v>30767</v>
      </c>
      <c r="C1363" s="2" t="s">
        <v>7871</v>
      </c>
      <c r="D1363" s="2" t="s">
        <v>50</v>
      </c>
      <c r="E1363" s="2" t="s">
        <v>7872</v>
      </c>
      <c r="F1363" s="2" t="s">
        <v>7873</v>
      </c>
      <c r="G1363" s="2" t="s">
        <v>7871</v>
      </c>
    </row>
    <row r="1364" spans="1:7" x14ac:dyDescent="0.25">
      <c r="A1364" s="2" t="s">
        <v>8022</v>
      </c>
      <c r="B1364" s="2" t="s">
        <v>30767</v>
      </c>
      <c r="C1364" s="2" t="s">
        <v>8023</v>
      </c>
      <c r="D1364" s="2" t="s">
        <v>50</v>
      </c>
      <c r="E1364" s="2" t="s">
        <v>8024</v>
      </c>
      <c r="F1364" s="2" t="s">
        <v>8025</v>
      </c>
      <c r="G1364" s="2" t="s">
        <v>8026</v>
      </c>
    </row>
    <row r="1365" spans="1:7" x14ac:dyDescent="0.25">
      <c r="A1365" s="2" t="s">
        <v>225</v>
      </c>
      <c r="B1365" s="2" t="s">
        <v>30767</v>
      </c>
      <c r="C1365" s="2" t="s">
        <v>7853</v>
      </c>
      <c r="D1365" s="2" t="s">
        <v>50</v>
      </c>
      <c r="E1365" s="2" t="s">
        <v>7854</v>
      </c>
      <c r="F1365" s="2" t="s">
        <v>7855</v>
      </c>
      <c r="G1365" s="2" t="s">
        <v>7853</v>
      </c>
    </row>
    <row r="1366" spans="1:7" x14ac:dyDescent="0.25">
      <c r="A1366" s="2" t="s">
        <v>3841</v>
      </c>
      <c r="B1366" s="2" t="s">
        <v>30767</v>
      </c>
      <c r="C1366" s="2" t="s">
        <v>7628</v>
      </c>
      <c r="D1366" s="2" t="s">
        <v>50</v>
      </c>
      <c r="E1366" s="2" t="s">
        <v>7629</v>
      </c>
      <c r="F1366" s="2" t="s">
        <v>7630</v>
      </c>
      <c r="G1366" s="2" t="s">
        <v>7631</v>
      </c>
    </row>
    <row r="1367" spans="1:7" x14ac:dyDescent="0.25">
      <c r="A1367" s="2" t="s">
        <v>8189</v>
      </c>
      <c r="B1367" s="2" t="s">
        <v>30767</v>
      </c>
      <c r="C1367" s="2" t="s">
        <v>8190</v>
      </c>
      <c r="D1367" s="2" t="s">
        <v>50</v>
      </c>
      <c r="E1367" s="2" t="s">
        <v>8191</v>
      </c>
      <c r="F1367" s="2" t="s">
        <v>8192</v>
      </c>
      <c r="G1367" s="2" t="s">
        <v>8193</v>
      </c>
    </row>
    <row r="1368" spans="1:7" x14ac:dyDescent="0.25">
      <c r="A1368" s="2" t="s">
        <v>8106</v>
      </c>
      <c r="B1368" s="2" t="s">
        <v>30767</v>
      </c>
      <c r="C1368" s="2" t="s">
        <v>8107</v>
      </c>
      <c r="D1368" s="2" t="s">
        <v>50</v>
      </c>
      <c r="E1368" s="2" t="s">
        <v>8108</v>
      </c>
      <c r="F1368" s="2" t="s">
        <v>8109</v>
      </c>
      <c r="G1368" s="2" t="s">
        <v>8107</v>
      </c>
    </row>
    <row r="1369" spans="1:7" x14ac:dyDescent="0.25">
      <c r="A1369" s="2" t="s">
        <v>7996</v>
      </c>
      <c r="B1369" s="2" t="s">
        <v>30767</v>
      </c>
      <c r="C1369" s="2" t="s">
        <v>7997</v>
      </c>
      <c r="D1369" s="2" t="s">
        <v>50</v>
      </c>
      <c r="E1369" s="2" t="s">
        <v>7998</v>
      </c>
      <c r="F1369" s="2" t="s">
        <v>7999</v>
      </c>
      <c r="G1369" s="2" t="s">
        <v>8000</v>
      </c>
    </row>
    <row r="1370" spans="1:7" x14ac:dyDescent="0.25">
      <c r="A1370" s="2" t="s">
        <v>8073</v>
      </c>
      <c r="B1370" s="2" t="s">
        <v>30767</v>
      </c>
      <c r="C1370" s="2" t="s">
        <v>8074</v>
      </c>
      <c r="D1370" s="2" t="s">
        <v>50</v>
      </c>
      <c r="E1370" s="2" t="s">
        <v>8075</v>
      </c>
      <c r="F1370" s="2" t="s">
        <v>8076</v>
      </c>
      <c r="G1370" s="2" t="s">
        <v>8074</v>
      </c>
    </row>
    <row r="1371" spans="1:7" x14ac:dyDescent="0.25">
      <c r="A1371" s="2" t="s">
        <v>8027</v>
      </c>
      <c r="B1371" s="2" t="s">
        <v>30767</v>
      </c>
      <c r="C1371" s="2" t="s">
        <v>8028</v>
      </c>
      <c r="D1371" s="2" t="s">
        <v>50</v>
      </c>
      <c r="E1371" s="2" t="s">
        <v>8029</v>
      </c>
      <c r="F1371" s="2" t="s">
        <v>8030</v>
      </c>
      <c r="G1371" s="2" t="s">
        <v>8031</v>
      </c>
    </row>
    <row r="1372" spans="1:7" x14ac:dyDescent="0.25">
      <c r="A1372" s="2" t="s">
        <v>569</v>
      </c>
      <c r="B1372" s="2" t="s">
        <v>30767</v>
      </c>
      <c r="C1372" s="2" t="s">
        <v>8102</v>
      </c>
      <c r="D1372" s="2" t="s">
        <v>50</v>
      </c>
      <c r="E1372" s="2" t="s">
        <v>8103</v>
      </c>
      <c r="F1372" s="2" t="s">
        <v>8104</v>
      </c>
      <c r="G1372" s="2" t="s">
        <v>8105</v>
      </c>
    </row>
    <row r="1373" spans="1:7" x14ac:dyDescent="0.25">
      <c r="A1373" s="2" t="s">
        <v>2921</v>
      </c>
      <c r="B1373" s="2" t="s">
        <v>30767</v>
      </c>
      <c r="C1373" s="2" t="s">
        <v>8599</v>
      </c>
      <c r="D1373" s="2" t="s">
        <v>50</v>
      </c>
      <c r="E1373" s="2" t="s">
        <v>8600</v>
      </c>
      <c r="F1373" s="2" t="s">
        <v>8601</v>
      </c>
      <c r="G1373" s="2" t="s">
        <v>8599</v>
      </c>
    </row>
    <row r="1374" spans="1:7" x14ac:dyDescent="0.25">
      <c r="A1374" s="2" t="s">
        <v>1266</v>
      </c>
      <c r="B1374" s="2" t="s">
        <v>30767</v>
      </c>
      <c r="C1374" s="2" t="s">
        <v>652</v>
      </c>
      <c r="D1374" s="2" t="s">
        <v>50</v>
      </c>
      <c r="E1374" s="2" t="s">
        <v>650</v>
      </c>
      <c r="F1374" s="2" t="s">
        <v>651</v>
      </c>
      <c r="G1374" s="2" t="s">
        <v>652</v>
      </c>
    </row>
    <row r="1375" spans="1:7" x14ac:dyDescent="0.25">
      <c r="A1375" s="2" t="s">
        <v>7799</v>
      </c>
      <c r="B1375" s="2" t="s">
        <v>30767</v>
      </c>
      <c r="C1375" s="2" t="s">
        <v>7800</v>
      </c>
      <c r="D1375" s="2" t="s">
        <v>50</v>
      </c>
      <c r="E1375" s="2" t="s">
        <v>7801</v>
      </c>
      <c r="F1375" s="2" t="s">
        <v>7802</v>
      </c>
      <c r="G1375" s="2" t="s">
        <v>7800</v>
      </c>
    </row>
    <row r="1376" spans="1:7" x14ac:dyDescent="0.25">
      <c r="A1376" s="2" t="s">
        <v>1374</v>
      </c>
      <c r="B1376" s="2" t="s">
        <v>30767</v>
      </c>
      <c r="C1376" s="2" t="s">
        <v>8602</v>
      </c>
      <c r="D1376" s="2" t="s">
        <v>50</v>
      </c>
      <c r="E1376" s="2" t="s">
        <v>8603</v>
      </c>
      <c r="F1376" s="2" t="s">
        <v>8604</v>
      </c>
      <c r="G1376" s="2" t="s">
        <v>8602</v>
      </c>
    </row>
    <row r="1377" spans="1:7" x14ac:dyDescent="0.25">
      <c r="A1377" s="2" t="s">
        <v>8605</v>
      </c>
      <c r="B1377" s="2" t="s">
        <v>30767</v>
      </c>
      <c r="C1377" s="2" t="s">
        <v>7267</v>
      </c>
      <c r="D1377" s="2" t="s">
        <v>50</v>
      </c>
      <c r="E1377" s="2" t="s">
        <v>7265</v>
      </c>
      <c r="F1377" s="2" t="s">
        <v>7266</v>
      </c>
      <c r="G1377" s="2" t="s">
        <v>7267</v>
      </c>
    </row>
    <row r="1378" spans="1:7" x14ac:dyDescent="0.25">
      <c r="A1378" s="2" t="s">
        <v>7979</v>
      </c>
      <c r="B1378" s="2" t="s">
        <v>30767</v>
      </c>
      <c r="C1378" s="2" t="s">
        <v>7980</v>
      </c>
      <c r="D1378" s="2" t="s">
        <v>50</v>
      </c>
      <c r="E1378" s="2" t="s">
        <v>7981</v>
      </c>
      <c r="F1378" s="2" t="s">
        <v>7982</v>
      </c>
      <c r="G1378" s="2" t="s">
        <v>7980</v>
      </c>
    </row>
    <row r="1379" spans="1:7" x14ac:dyDescent="0.25">
      <c r="A1379" s="2" t="s">
        <v>7824</v>
      </c>
      <c r="B1379" s="2" t="s">
        <v>30767</v>
      </c>
      <c r="C1379" s="2" t="s">
        <v>7825</v>
      </c>
      <c r="D1379" s="2" t="s">
        <v>50</v>
      </c>
      <c r="E1379" s="2" t="s">
        <v>7826</v>
      </c>
      <c r="F1379" s="2" t="s">
        <v>7827</v>
      </c>
      <c r="G1379" s="2" t="s">
        <v>7828</v>
      </c>
    </row>
    <row r="1380" spans="1:7" x14ac:dyDescent="0.25">
      <c r="A1380" s="2" t="s">
        <v>7503</v>
      </c>
      <c r="B1380" s="2" t="s">
        <v>30767</v>
      </c>
      <c r="C1380" s="2" t="s">
        <v>7504</v>
      </c>
      <c r="D1380" s="2" t="s">
        <v>41</v>
      </c>
      <c r="E1380" s="2"/>
      <c r="F1380" s="2"/>
      <c r="G1380" s="2"/>
    </row>
    <row r="1381" spans="1:7" x14ac:dyDescent="0.25">
      <c r="A1381" s="2" t="s">
        <v>8130</v>
      </c>
      <c r="B1381" s="2" t="s">
        <v>30767</v>
      </c>
      <c r="C1381" s="2" t="s">
        <v>8131</v>
      </c>
      <c r="D1381" s="2" t="s">
        <v>50</v>
      </c>
      <c r="E1381" s="2" t="s">
        <v>8132</v>
      </c>
      <c r="F1381" s="2" t="s">
        <v>8133</v>
      </c>
      <c r="G1381" s="2" t="s">
        <v>8134</v>
      </c>
    </row>
    <row r="1382" spans="1:7" x14ac:dyDescent="0.25">
      <c r="A1382" s="2" t="s">
        <v>8148</v>
      </c>
      <c r="B1382" s="2" t="s">
        <v>30767</v>
      </c>
      <c r="C1382" s="2" t="s">
        <v>8149</v>
      </c>
      <c r="D1382" s="2" t="s">
        <v>50</v>
      </c>
      <c r="E1382" s="2" t="s">
        <v>8150</v>
      </c>
      <c r="F1382" s="2" t="s">
        <v>8151</v>
      </c>
      <c r="G1382" s="2" t="s">
        <v>8149</v>
      </c>
    </row>
    <row r="1383" spans="1:7" x14ac:dyDescent="0.25">
      <c r="A1383" s="2" t="s">
        <v>8606</v>
      </c>
      <c r="B1383" s="2" t="s">
        <v>30767</v>
      </c>
      <c r="C1383" s="2" t="s">
        <v>8607</v>
      </c>
      <c r="D1383" s="2" t="s">
        <v>50</v>
      </c>
      <c r="E1383" s="2" t="s">
        <v>8608</v>
      </c>
      <c r="F1383" s="2" t="s">
        <v>8609</v>
      </c>
      <c r="G1383" s="2" t="s">
        <v>8610</v>
      </c>
    </row>
    <row r="1384" spans="1:7" x14ac:dyDescent="0.25">
      <c r="A1384" s="2" t="s">
        <v>8611</v>
      </c>
      <c r="B1384" s="2" t="s">
        <v>30767</v>
      </c>
      <c r="C1384" s="2" t="s">
        <v>8612</v>
      </c>
      <c r="D1384" s="2" t="s">
        <v>50</v>
      </c>
      <c r="E1384" s="2" t="s">
        <v>8613</v>
      </c>
      <c r="F1384" s="2" t="s">
        <v>8614</v>
      </c>
      <c r="G1384" s="2" t="s">
        <v>8615</v>
      </c>
    </row>
    <row r="1385" spans="1:7" x14ac:dyDescent="0.25">
      <c r="A1385" s="2" t="s">
        <v>8396</v>
      </c>
      <c r="B1385" s="2" t="s">
        <v>30767</v>
      </c>
      <c r="C1385" s="2" t="s">
        <v>8616</v>
      </c>
      <c r="D1385" s="2" t="s">
        <v>50</v>
      </c>
      <c r="E1385" s="2" t="s">
        <v>8398</v>
      </c>
      <c r="F1385" s="2" t="s">
        <v>8399</v>
      </c>
      <c r="G1385" s="2" t="s">
        <v>8397</v>
      </c>
    </row>
    <row r="1386" spans="1:7" x14ac:dyDescent="0.25">
      <c r="A1386" s="2" t="s">
        <v>7991</v>
      </c>
      <c r="B1386" s="2" t="s">
        <v>30767</v>
      </c>
      <c r="C1386" s="2" t="s">
        <v>7992</v>
      </c>
      <c r="D1386" s="2" t="s">
        <v>50</v>
      </c>
      <c r="E1386" s="2" t="s">
        <v>7993</v>
      </c>
      <c r="F1386" s="2" t="s">
        <v>7994</v>
      </c>
      <c r="G1386" s="2" t="s">
        <v>7992</v>
      </c>
    </row>
    <row r="1387" spans="1:7" x14ac:dyDescent="0.25">
      <c r="A1387" s="2" t="s">
        <v>677</v>
      </c>
      <c r="B1387" s="2" t="s">
        <v>30767</v>
      </c>
      <c r="C1387" s="2" t="s">
        <v>8195</v>
      </c>
      <c r="D1387" s="2" t="s">
        <v>50</v>
      </c>
      <c r="E1387" s="2" t="s">
        <v>8196</v>
      </c>
      <c r="F1387" s="2" t="s">
        <v>8197</v>
      </c>
      <c r="G1387" s="2" t="s">
        <v>8198</v>
      </c>
    </row>
    <row r="1388" spans="1:7" x14ac:dyDescent="0.25">
      <c r="A1388" s="2" t="s">
        <v>7806</v>
      </c>
      <c r="B1388" s="2" t="s">
        <v>30767</v>
      </c>
      <c r="C1388" s="2" t="s">
        <v>7807</v>
      </c>
      <c r="D1388" s="2" t="s">
        <v>50</v>
      </c>
      <c r="E1388" s="2" t="s">
        <v>7808</v>
      </c>
      <c r="F1388" s="2" t="s">
        <v>7809</v>
      </c>
      <c r="G1388" s="2" t="s">
        <v>7807</v>
      </c>
    </row>
    <row r="1389" spans="1:7" x14ac:dyDescent="0.25">
      <c r="A1389" s="2" t="s">
        <v>1468</v>
      </c>
      <c r="B1389" s="2" t="s">
        <v>30767</v>
      </c>
      <c r="C1389" s="2" t="s">
        <v>7721</v>
      </c>
      <c r="D1389" s="2" t="s">
        <v>50</v>
      </c>
      <c r="E1389" s="2" t="s">
        <v>7722</v>
      </c>
      <c r="F1389" s="2" t="s">
        <v>7723</v>
      </c>
      <c r="G1389" s="2" t="s">
        <v>7724</v>
      </c>
    </row>
    <row r="1390" spans="1:7" x14ac:dyDescent="0.25">
      <c r="A1390" s="2" t="s">
        <v>5883</v>
      </c>
      <c r="B1390" s="2" t="s">
        <v>30767</v>
      </c>
      <c r="C1390" s="2" t="s">
        <v>7444</v>
      </c>
      <c r="D1390" s="2" t="s">
        <v>50</v>
      </c>
      <c r="E1390" s="2" t="s">
        <v>7445</v>
      </c>
      <c r="F1390" s="2" t="s">
        <v>7446</v>
      </c>
      <c r="G1390" s="2" t="s">
        <v>7444</v>
      </c>
    </row>
    <row r="1391" spans="1:7" x14ac:dyDescent="0.25">
      <c r="A1391" s="2" t="s">
        <v>2378</v>
      </c>
      <c r="B1391" s="2" t="s">
        <v>30767</v>
      </c>
      <c r="C1391" s="2" t="s">
        <v>8091</v>
      </c>
      <c r="D1391" s="2" t="s">
        <v>50</v>
      </c>
      <c r="E1391" s="2" t="s">
        <v>8092</v>
      </c>
      <c r="F1391" s="2" t="s">
        <v>8093</v>
      </c>
      <c r="G1391" s="2" t="s">
        <v>8091</v>
      </c>
    </row>
    <row r="1392" spans="1:7" x14ac:dyDescent="0.25">
      <c r="A1392" s="2" t="s">
        <v>1487</v>
      </c>
      <c r="B1392" s="2" t="s">
        <v>30767</v>
      </c>
      <c r="C1392" s="2" t="s">
        <v>8123</v>
      </c>
      <c r="D1392" s="2" t="s">
        <v>50</v>
      </c>
      <c r="E1392" s="2" t="s">
        <v>8124</v>
      </c>
      <c r="F1392" s="2" t="s">
        <v>8125</v>
      </c>
      <c r="G1392" s="2" t="s">
        <v>8123</v>
      </c>
    </row>
    <row r="1393" spans="1:7" x14ac:dyDescent="0.25">
      <c r="A1393" s="2" t="s">
        <v>8069</v>
      </c>
      <c r="B1393" s="2" t="s">
        <v>30767</v>
      </c>
      <c r="C1393" s="2" t="s">
        <v>8070</v>
      </c>
      <c r="D1393" s="2" t="s">
        <v>50</v>
      </c>
      <c r="E1393" s="2" t="s">
        <v>8071</v>
      </c>
      <c r="F1393" s="2" t="s">
        <v>8072</v>
      </c>
      <c r="G1393" s="2" t="s">
        <v>8070</v>
      </c>
    </row>
    <row r="1394" spans="1:7" x14ac:dyDescent="0.25">
      <c r="A1394" s="2" t="s">
        <v>6164</v>
      </c>
      <c r="B1394" s="2" t="s">
        <v>30767</v>
      </c>
      <c r="C1394" s="2" t="s">
        <v>8033</v>
      </c>
      <c r="D1394" s="2" t="s">
        <v>50</v>
      </c>
      <c r="E1394" s="2" t="s">
        <v>8034</v>
      </c>
      <c r="F1394" s="2" t="s">
        <v>8035</v>
      </c>
      <c r="G1394" s="2" t="s">
        <v>8033</v>
      </c>
    </row>
    <row r="1395" spans="1:7" x14ac:dyDescent="0.25">
      <c r="A1395" s="2" t="s">
        <v>8097</v>
      </c>
      <c r="B1395" s="2" t="s">
        <v>30767</v>
      </c>
      <c r="C1395" s="2" t="s">
        <v>8098</v>
      </c>
      <c r="D1395" s="2" t="s">
        <v>50</v>
      </c>
      <c r="E1395" s="2" t="s">
        <v>8099</v>
      </c>
      <c r="F1395" s="2" t="s">
        <v>8100</v>
      </c>
      <c r="G1395" s="2" t="s">
        <v>8098</v>
      </c>
    </row>
    <row r="1396" spans="1:7" x14ac:dyDescent="0.25">
      <c r="A1396" s="2" t="s">
        <v>2127</v>
      </c>
      <c r="B1396" s="2" t="s">
        <v>30767</v>
      </c>
      <c r="C1396" s="2" t="s">
        <v>7583</v>
      </c>
      <c r="D1396" s="2" t="s">
        <v>50</v>
      </c>
      <c r="E1396" s="2" t="s">
        <v>7584</v>
      </c>
      <c r="F1396" s="2" t="s">
        <v>7585</v>
      </c>
      <c r="G1396" s="2" t="s">
        <v>7586</v>
      </c>
    </row>
    <row r="1397" spans="1:7" x14ac:dyDescent="0.25">
      <c r="A1397" s="2" t="s">
        <v>1548</v>
      </c>
      <c r="B1397" s="2" t="s">
        <v>30767</v>
      </c>
      <c r="C1397" s="2" t="s">
        <v>8617</v>
      </c>
      <c r="D1397" s="2" t="s">
        <v>50</v>
      </c>
      <c r="E1397" s="2" t="s">
        <v>8618</v>
      </c>
      <c r="F1397" s="2" t="s">
        <v>8619</v>
      </c>
      <c r="G1397" s="2" t="s">
        <v>8620</v>
      </c>
    </row>
    <row r="1398" spans="1:7" x14ac:dyDescent="0.25">
      <c r="A1398" s="2" t="s">
        <v>4649</v>
      </c>
      <c r="B1398" s="2" t="s">
        <v>30767</v>
      </c>
      <c r="C1398" s="2" t="s">
        <v>7322</v>
      </c>
      <c r="D1398" s="2" t="s">
        <v>50</v>
      </c>
      <c r="E1398" s="2" t="s">
        <v>7323</v>
      </c>
      <c r="F1398" s="2" t="s">
        <v>7324</v>
      </c>
      <c r="G1398" s="2" t="s">
        <v>7322</v>
      </c>
    </row>
    <row r="1399" spans="1:7" x14ac:dyDescent="0.25">
      <c r="A1399" s="2" t="s">
        <v>7454</v>
      </c>
      <c r="B1399" s="2" t="s">
        <v>30767</v>
      </c>
      <c r="C1399" s="2" t="s">
        <v>7468</v>
      </c>
      <c r="D1399" s="2" t="s">
        <v>50</v>
      </c>
      <c r="E1399" s="2" t="s">
        <v>7469</v>
      </c>
      <c r="F1399" s="2" t="s">
        <v>7470</v>
      </c>
      <c r="G1399" s="2" t="s">
        <v>7468</v>
      </c>
    </row>
    <row r="1400" spans="1:7" x14ac:dyDescent="0.25">
      <c r="A1400" s="2" t="s">
        <v>7882</v>
      </c>
      <c r="B1400" s="2" t="s">
        <v>30767</v>
      </c>
      <c r="C1400" s="2" t="s">
        <v>7883</v>
      </c>
      <c r="D1400" s="2" t="s">
        <v>50</v>
      </c>
      <c r="E1400" s="2" t="s">
        <v>7884</v>
      </c>
      <c r="F1400" s="2" t="s">
        <v>7885</v>
      </c>
      <c r="G1400" s="2" t="s">
        <v>7886</v>
      </c>
    </row>
    <row r="1401" spans="1:7" x14ac:dyDescent="0.25">
      <c r="A1401" s="2" t="s">
        <v>4583</v>
      </c>
      <c r="B1401" s="2" t="s">
        <v>30767</v>
      </c>
      <c r="C1401" s="2" t="s">
        <v>4586</v>
      </c>
      <c r="D1401" s="2" t="s">
        <v>50</v>
      </c>
      <c r="E1401" s="2" t="s">
        <v>4584</v>
      </c>
      <c r="F1401" s="2" t="s">
        <v>4585</v>
      </c>
      <c r="G1401" s="2" t="s">
        <v>4586</v>
      </c>
    </row>
    <row r="1402" spans="1:7" x14ac:dyDescent="0.25">
      <c r="A1402" s="2" t="s">
        <v>177</v>
      </c>
      <c r="B1402" s="2" t="s">
        <v>30767</v>
      </c>
      <c r="C1402" s="2" t="s">
        <v>7758</v>
      </c>
      <c r="D1402" s="2" t="s">
        <v>50</v>
      </c>
      <c r="E1402" s="2" t="s">
        <v>7756</v>
      </c>
      <c r="F1402" s="2" t="s">
        <v>7757</v>
      </c>
      <c r="G1402" s="2" t="s">
        <v>7758</v>
      </c>
    </row>
    <row r="1403" spans="1:7" x14ac:dyDescent="0.25">
      <c r="A1403" s="2" t="s">
        <v>8160</v>
      </c>
      <c r="B1403" s="2" t="s">
        <v>30767</v>
      </c>
      <c r="C1403" s="2" t="s">
        <v>8161</v>
      </c>
      <c r="D1403" s="2" t="s">
        <v>50</v>
      </c>
      <c r="E1403" s="2" t="s">
        <v>8162</v>
      </c>
      <c r="F1403" s="2" t="s">
        <v>8163</v>
      </c>
      <c r="G1403" s="2" t="s">
        <v>8164</v>
      </c>
    </row>
    <row r="1404" spans="1:7" x14ac:dyDescent="0.25">
      <c r="A1404" s="2" t="s">
        <v>6311</v>
      </c>
      <c r="B1404" s="2" t="s">
        <v>30767</v>
      </c>
      <c r="C1404" s="2" t="s">
        <v>8144</v>
      </c>
      <c r="D1404" s="2" t="s">
        <v>50</v>
      </c>
      <c r="E1404" s="2" t="s">
        <v>8145</v>
      </c>
      <c r="F1404" s="2" t="s">
        <v>8146</v>
      </c>
      <c r="G1404" s="2" t="s">
        <v>8147</v>
      </c>
    </row>
    <row r="1405" spans="1:7" x14ac:dyDescent="0.25">
      <c r="A1405" s="2" t="s">
        <v>8032</v>
      </c>
      <c r="B1405" s="2" t="s">
        <v>30767</v>
      </c>
      <c r="C1405" s="2" t="s">
        <v>7096</v>
      </c>
      <c r="D1405" s="2" t="s">
        <v>50</v>
      </c>
      <c r="E1405" s="2" t="s">
        <v>7094</v>
      </c>
      <c r="F1405" s="2" t="s">
        <v>7095</v>
      </c>
      <c r="G1405" s="2" t="s">
        <v>7096</v>
      </c>
    </row>
    <row r="1406" spans="1:7" x14ac:dyDescent="0.25">
      <c r="A1406" s="2" t="s">
        <v>8061</v>
      </c>
      <c r="B1406" s="2" t="s">
        <v>30767</v>
      </c>
      <c r="C1406" s="2" t="s">
        <v>8062</v>
      </c>
      <c r="D1406" s="2" t="s">
        <v>50</v>
      </c>
      <c r="E1406" s="2" t="s">
        <v>8063</v>
      </c>
      <c r="F1406" s="2" t="s">
        <v>8064</v>
      </c>
      <c r="G1406" s="2" t="s">
        <v>8062</v>
      </c>
    </row>
    <row r="1407" spans="1:7" x14ac:dyDescent="0.25">
      <c r="A1407" s="2" t="s">
        <v>3905</v>
      </c>
      <c r="B1407" s="2" t="s">
        <v>30767</v>
      </c>
      <c r="C1407" s="2" t="s">
        <v>7715</v>
      </c>
      <c r="D1407" s="2" t="s">
        <v>50</v>
      </c>
      <c r="E1407" s="2" t="s">
        <v>7716</v>
      </c>
      <c r="F1407" s="2" t="s">
        <v>7717</v>
      </c>
      <c r="G1407" s="2" t="s">
        <v>7715</v>
      </c>
    </row>
    <row r="1408" spans="1:7" x14ac:dyDescent="0.25">
      <c r="A1408" s="2" t="s">
        <v>76</v>
      </c>
      <c r="B1408" s="2" t="s">
        <v>30767</v>
      </c>
      <c r="C1408" s="2" t="s">
        <v>8208</v>
      </c>
      <c r="D1408" s="2" t="s">
        <v>50</v>
      </c>
      <c r="E1408" s="2" t="s">
        <v>8209</v>
      </c>
      <c r="F1408" s="2" t="s">
        <v>8210</v>
      </c>
      <c r="G1408" s="2" t="s">
        <v>8208</v>
      </c>
    </row>
    <row r="1409" spans="1:7" x14ac:dyDescent="0.25">
      <c r="A1409" s="2" t="s">
        <v>3462</v>
      </c>
      <c r="B1409" s="2" t="s">
        <v>30767</v>
      </c>
      <c r="C1409" s="2" t="s">
        <v>8621</v>
      </c>
      <c r="D1409" s="2" t="s">
        <v>50</v>
      </c>
      <c r="E1409" s="2" t="s">
        <v>8622</v>
      </c>
      <c r="F1409" s="2" t="s">
        <v>8623</v>
      </c>
      <c r="G1409" s="2" t="s">
        <v>8621</v>
      </c>
    </row>
    <row r="1410" spans="1:7" x14ac:dyDescent="0.25">
      <c r="A1410" s="2" t="s">
        <v>2982</v>
      </c>
      <c r="B1410" s="2" t="s">
        <v>30767</v>
      </c>
      <c r="C1410" s="2" t="s">
        <v>8624</v>
      </c>
      <c r="D1410" s="2" t="s">
        <v>50</v>
      </c>
      <c r="E1410" s="2" t="s">
        <v>8295</v>
      </c>
      <c r="F1410" s="2" t="s">
        <v>8296</v>
      </c>
      <c r="G1410" s="2" t="s">
        <v>8294</v>
      </c>
    </row>
    <row r="1411" spans="1:7" x14ac:dyDescent="0.25">
      <c r="A1411" s="2" t="s">
        <v>2068</v>
      </c>
      <c r="B1411" s="2" t="s">
        <v>30767</v>
      </c>
      <c r="C1411" s="2" t="s">
        <v>778</v>
      </c>
      <c r="D1411" s="2" t="s">
        <v>50</v>
      </c>
      <c r="E1411" s="2" t="s">
        <v>776</v>
      </c>
      <c r="F1411" s="2" t="s">
        <v>777</v>
      </c>
      <c r="G1411" s="2" t="s">
        <v>778</v>
      </c>
    </row>
    <row r="1412" spans="1:7" x14ac:dyDescent="0.25">
      <c r="A1412" s="2" t="s">
        <v>5870</v>
      </c>
      <c r="B1412" s="2" t="s">
        <v>30767</v>
      </c>
      <c r="C1412" s="2" t="s">
        <v>8094</v>
      </c>
      <c r="D1412" s="2" t="s">
        <v>50</v>
      </c>
      <c r="E1412" s="2" t="s">
        <v>8095</v>
      </c>
      <c r="F1412" s="2" t="s">
        <v>8096</v>
      </c>
      <c r="G1412" s="2" t="s">
        <v>8094</v>
      </c>
    </row>
    <row r="1413" spans="1:7" x14ac:dyDescent="0.25">
      <c r="A1413" s="2" t="s">
        <v>8156</v>
      </c>
      <c r="B1413" s="2" t="s">
        <v>30767</v>
      </c>
      <c r="C1413" s="2" t="s">
        <v>8157</v>
      </c>
      <c r="D1413" s="2" t="s">
        <v>50</v>
      </c>
      <c r="E1413" s="2" t="s">
        <v>8158</v>
      </c>
      <c r="F1413" s="2" t="s">
        <v>8159</v>
      </c>
      <c r="G1413" s="2" t="s">
        <v>8157</v>
      </c>
    </row>
    <row r="1414" spans="1:7" x14ac:dyDescent="0.25">
      <c r="A1414" s="2" t="s">
        <v>8625</v>
      </c>
      <c r="B1414" s="2" t="s">
        <v>30767</v>
      </c>
      <c r="C1414" s="2" t="s">
        <v>8626</v>
      </c>
      <c r="D1414" s="2" t="s">
        <v>50</v>
      </c>
      <c r="E1414" s="2" t="s">
        <v>8627</v>
      </c>
      <c r="F1414" s="2" t="s">
        <v>8628</v>
      </c>
      <c r="G1414" s="2" t="s">
        <v>8629</v>
      </c>
    </row>
    <row r="1415" spans="1:7" x14ac:dyDescent="0.25">
      <c r="A1415" s="2" t="s">
        <v>1224</v>
      </c>
      <c r="B1415" s="2" t="s">
        <v>30767</v>
      </c>
      <c r="C1415" s="2" t="s">
        <v>8630</v>
      </c>
      <c r="D1415" s="2" t="s">
        <v>50</v>
      </c>
      <c r="E1415" s="2" t="s">
        <v>8631</v>
      </c>
      <c r="F1415" s="2" t="s">
        <v>8632</v>
      </c>
      <c r="G1415" s="2" t="s">
        <v>8633</v>
      </c>
    </row>
    <row r="1416" spans="1:7" x14ac:dyDescent="0.25">
      <c r="A1416" s="2" t="s">
        <v>530</v>
      </c>
      <c r="B1416" s="2" t="s">
        <v>30767</v>
      </c>
      <c r="C1416" s="2" t="s">
        <v>7315</v>
      </c>
      <c r="D1416" s="2" t="s">
        <v>50</v>
      </c>
      <c r="E1416" s="2" t="s">
        <v>7316</v>
      </c>
      <c r="F1416" s="2" t="s">
        <v>7317</v>
      </c>
      <c r="G1416" s="2" t="s">
        <v>7315</v>
      </c>
    </row>
    <row r="1417" spans="1:7" x14ac:dyDescent="0.25">
      <c r="A1417" s="2" t="s">
        <v>7302</v>
      </c>
      <c r="B1417" s="2" t="s">
        <v>30767</v>
      </c>
      <c r="C1417" s="2" t="s">
        <v>7303</v>
      </c>
      <c r="D1417" s="2" t="s">
        <v>50</v>
      </c>
      <c r="E1417" s="2" t="s">
        <v>7304</v>
      </c>
      <c r="F1417" s="2" t="s">
        <v>7305</v>
      </c>
      <c r="G1417" s="2" t="s">
        <v>7303</v>
      </c>
    </row>
    <row r="1418" spans="1:7" x14ac:dyDescent="0.25">
      <c r="A1418" s="2" t="s">
        <v>7376</v>
      </c>
      <c r="B1418" s="2" t="s">
        <v>30767</v>
      </c>
      <c r="C1418" s="2" t="s">
        <v>7149</v>
      </c>
      <c r="D1418" s="2" t="s">
        <v>50</v>
      </c>
      <c r="E1418" s="2" t="s">
        <v>7147</v>
      </c>
      <c r="F1418" s="2" t="s">
        <v>7148</v>
      </c>
      <c r="G1418" s="2" t="s">
        <v>7149</v>
      </c>
    </row>
    <row r="1419" spans="1:7" x14ac:dyDescent="0.25">
      <c r="A1419" s="2" t="s">
        <v>8165</v>
      </c>
      <c r="B1419" s="2" t="s">
        <v>30767</v>
      </c>
      <c r="C1419" s="2" t="s">
        <v>8166</v>
      </c>
      <c r="D1419" s="2" t="s">
        <v>50</v>
      </c>
      <c r="E1419" s="2" t="s">
        <v>8167</v>
      </c>
      <c r="F1419" s="2" t="s">
        <v>8168</v>
      </c>
      <c r="G1419" s="2" t="s">
        <v>8166</v>
      </c>
    </row>
    <row r="1420" spans="1:7" x14ac:dyDescent="0.25">
      <c r="A1420" s="2" t="s">
        <v>677</v>
      </c>
      <c r="B1420" s="2" t="s">
        <v>30767</v>
      </c>
      <c r="C1420" s="2" t="s">
        <v>8199</v>
      </c>
      <c r="D1420" s="2" t="s">
        <v>50</v>
      </c>
      <c r="E1420" s="2" t="s">
        <v>2533</v>
      </c>
      <c r="F1420" s="2" t="s">
        <v>2534</v>
      </c>
      <c r="G1420" s="2" t="s">
        <v>2532</v>
      </c>
    </row>
    <row r="1421" spans="1:7" x14ac:dyDescent="0.25">
      <c r="A1421" s="2" t="s">
        <v>8169</v>
      </c>
      <c r="B1421" s="2" t="s">
        <v>30767</v>
      </c>
      <c r="C1421" s="2" t="s">
        <v>8634</v>
      </c>
      <c r="D1421" s="2" t="s">
        <v>50</v>
      </c>
      <c r="E1421" s="2" t="s">
        <v>8171</v>
      </c>
      <c r="F1421" s="2" t="s">
        <v>8172</v>
      </c>
      <c r="G1421" s="2" t="s">
        <v>8170</v>
      </c>
    </row>
    <row r="1422" spans="1:7" x14ac:dyDescent="0.25">
      <c r="A1422" s="2" t="s">
        <v>1428</v>
      </c>
      <c r="B1422" s="2" t="s">
        <v>30767</v>
      </c>
      <c r="C1422" s="2" t="s">
        <v>8635</v>
      </c>
      <c r="D1422" s="2" t="s">
        <v>50</v>
      </c>
      <c r="E1422" s="2" t="s">
        <v>8636</v>
      </c>
      <c r="F1422" s="2" t="s">
        <v>8637</v>
      </c>
      <c r="G1422" s="2" t="s">
        <v>8635</v>
      </c>
    </row>
    <row r="1423" spans="1:7" x14ac:dyDescent="0.25">
      <c r="A1423" s="2" t="s">
        <v>11101</v>
      </c>
      <c r="B1423" s="2" t="s">
        <v>30767</v>
      </c>
      <c r="C1423" s="2" t="s">
        <v>11102</v>
      </c>
      <c r="D1423" s="2" t="s">
        <v>50</v>
      </c>
      <c r="E1423" s="2" t="s">
        <v>11103</v>
      </c>
      <c r="F1423" s="2" t="s">
        <v>11104</v>
      </c>
      <c r="G1423" s="2" t="s">
        <v>11102</v>
      </c>
    </row>
    <row r="1424" spans="1:7" x14ac:dyDescent="0.25">
      <c r="A1424" s="2" t="s">
        <v>54</v>
      </c>
      <c r="B1424" s="2" t="s">
        <v>30767</v>
      </c>
      <c r="C1424" s="2" t="s">
        <v>2710</v>
      </c>
      <c r="D1424" s="2" t="s">
        <v>50</v>
      </c>
      <c r="E1424" s="2" t="s">
        <v>2708</v>
      </c>
      <c r="F1424" s="2" t="s">
        <v>2709</v>
      </c>
      <c r="G1424" s="2" t="s">
        <v>2710</v>
      </c>
    </row>
    <row r="1425" spans="1:7" x14ac:dyDescent="0.25">
      <c r="A1425" s="2" t="s">
        <v>2711</v>
      </c>
      <c r="B1425" s="2" t="s">
        <v>30767</v>
      </c>
      <c r="C1425" s="2" t="s">
        <v>3923</v>
      </c>
      <c r="D1425" s="2" t="s">
        <v>50</v>
      </c>
      <c r="E1425" s="2" t="s">
        <v>3921</v>
      </c>
      <c r="F1425" s="2" t="s">
        <v>3922</v>
      </c>
      <c r="G1425" s="2" t="s">
        <v>3923</v>
      </c>
    </row>
    <row r="1426" spans="1:7" x14ac:dyDescent="0.25">
      <c r="A1426" s="2" t="s">
        <v>10343</v>
      </c>
      <c r="B1426" s="2" t="s">
        <v>30767</v>
      </c>
      <c r="C1426" s="2" t="s">
        <v>10347</v>
      </c>
      <c r="D1426" s="2" t="s">
        <v>50</v>
      </c>
      <c r="E1426" s="2" t="s">
        <v>10345</v>
      </c>
      <c r="F1426" s="2" t="s">
        <v>10346</v>
      </c>
      <c r="G1426" s="2" t="s">
        <v>10347</v>
      </c>
    </row>
    <row r="1427" spans="1:7" x14ac:dyDescent="0.25">
      <c r="A1427" s="2" t="s">
        <v>11105</v>
      </c>
      <c r="B1427" s="2" t="s">
        <v>30767</v>
      </c>
      <c r="C1427" s="2" t="s">
        <v>11106</v>
      </c>
      <c r="D1427" s="2" t="s">
        <v>50</v>
      </c>
      <c r="E1427" s="2" t="s">
        <v>11107</v>
      </c>
      <c r="F1427" s="2" t="s">
        <v>11108</v>
      </c>
      <c r="G1427" s="2" t="s">
        <v>11106</v>
      </c>
    </row>
    <row r="1428" spans="1:7" x14ac:dyDescent="0.25">
      <c r="A1428" s="2" t="s">
        <v>11109</v>
      </c>
      <c r="B1428" s="2" t="s">
        <v>30767</v>
      </c>
      <c r="C1428" s="2" t="s">
        <v>11110</v>
      </c>
      <c r="D1428" s="2" t="s">
        <v>50</v>
      </c>
      <c r="E1428" s="2" t="s">
        <v>11111</v>
      </c>
      <c r="F1428" s="2" t="s">
        <v>11112</v>
      </c>
      <c r="G1428" s="2" t="s">
        <v>11110</v>
      </c>
    </row>
    <row r="1429" spans="1:7" x14ac:dyDescent="0.25">
      <c r="A1429" s="2" t="s">
        <v>1021</v>
      </c>
      <c r="B1429" s="2" t="s">
        <v>30767</v>
      </c>
      <c r="C1429" s="2" t="s">
        <v>11113</v>
      </c>
      <c r="D1429" s="2" t="s">
        <v>50</v>
      </c>
      <c r="E1429" s="2" t="s">
        <v>11114</v>
      </c>
      <c r="F1429" s="2" t="s">
        <v>11115</v>
      </c>
      <c r="G1429" s="2" t="s">
        <v>11113</v>
      </c>
    </row>
    <row r="1430" spans="1:7" x14ac:dyDescent="0.25">
      <c r="A1430" s="2" t="s">
        <v>1548</v>
      </c>
      <c r="B1430" s="2" t="s">
        <v>30767</v>
      </c>
      <c r="C1430" s="2" t="s">
        <v>11116</v>
      </c>
      <c r="D1430" s="2" t="s">
        <v>50</v>
      </c>
      <c r="E1430" s="2" t="s">
        <v>11117</v>
      </c>
      <c r="F1430" s="2" t="s">
        <v>11118</v>
      </c>
      <c r="G1430" s="2" t="s">
        <v>11119</v>
      </c>
    </row>
    <row r="1431" spans="1:7" x14ac:dyDescent="0.25">
      <c r="A1431" s="2" t="s">
        <v>11120</v>
      </c>
      <c r="B1431" s="2" t="s">
        <v>30767</v>
      </c>
      <c r="C1431" s="2" t="s">
        <v>11121</v>
      </c>
      <c r="D1431" s="2" t="s">
        <v>50</v>
      </c>
      <c r="E1431" s="2" t="s">
        <v>11122</v>
      </c>
      <c r="F1431" s="2" t="s">
        <v>11123</v>
      </c>
      <c r="G1431" s="2" t="s">
        <v>11124</v>
      </c>
    </row>
    <row r="1432" spans="1:7" x14ac:dyDescent="0.25">
      <c r="A1432" s="2" t="s">
        <v>11125</v>
      </c>
      <c r="B1432" s="2" t="s">
        <v>30767</v>
      </c>
      <c r="C1432" s="2" t="s">
        <v>11126</v>
      </c>
      <c r="D1432" s="2" t="s">
        <v>50</v>
      </c>
      <c r="E1432" s="2" t="s">
        <v>11127</v>
      </c>
      <c r="F1432" s="2" t="s">
        <v>11128</v>
      </c>
      <c r="G1432" s="2" t="s">
        <v>11126</v>
      </c>
    </row>
    <row r="1433" spans="1:7" x14ac:dyDescent="0.25">
      <c r="A1433" s="2" t="s">
        <v>2373</v>
      </c>
      <c r="B1433" s="2" t="s">
        <v>30767</v>
      </c>
      <c r="C1433" s="2" t="s">
        <v>10213</v>
      </c>
      <c r="D1433" s="2" t="s">
        <v>50</v>
      </c>
      <c r="E1433" s="2" t="s">
        <v>10214</v>
      </c>
      <c r="F1433" s="2" t="s">
        <v>10215</v>
      </c>
      <c r="G1433" s="2" t="s">
        <v>10213</v>
      </c>
    </row>
    <row r="1434" spans="1:7" x14ac:dyDescent="0.25">
      <c r="A1434" s="2" t="s">
        <v>733</v>
      </c>
      <c r="B1434" s="2" t="s">
        <v>30767</v>
      </c>
      <c r="C1434" s="2" t="s">
        <v>11129</v>
      </c>
      <c r="D1434" s="2" t="s">
        <v>50</v>
      </c>
      <c r="E1434" s="2" t="s">
        <v>11130</v>
      </c>
      <c r="F1434" s="2" t="s">
        <v>11131</v>
      </c>
      <c r="G1434" s="2" t="s">
        <v>11129</v>
      </c>
    </row>
    <row r="1435" spans="1:7" x14ac:dyDescent="0.25">
      <c r="A1435" s="2" t="s">
        <v>1726</v>
      </c>
      <c r="B1435" s="2" t="s">
        <v>30767</v>
      </c>
      <c r="C1435" s="2" t="s">
        <v>1730</v>
      </c>
      <c r="D1435" s="2" t="s">
        <v>50</v>
      </c>
      <c r="E1435" s="2" t="s">
        <v>1728</v>
      </c>
      <c r="F1435" s="2" t="s">
        <v>1729</v>
      </c>
      <c r="G1435" s="2" t="s">
        <v>1730</v>
      </c>
    </row>
    <row r="1436" spans="1:7" x14ac:dyDescent="0.25">
      <c r="A1436" s="2" t="s">
        <v>30794</v>
      </c>
      <c r="B1436" s="2" t="s">
        <v>30767</v>
      </c>
      <c r="C1436" s="2" t="s">
        <v>10729</v>
      </c>
      <c r="D1436" s="2" t="s">
        <v>50</v>
      </c>
      <c r="E1436" s="2" t="s">
        <v>10730</v>
      </c>
      <c r="F1436" s="2" t="s">
        <v>10731</v>
      </c>
      <c r="G1436" s="2" t="s">
        <v>10729</v>
      </c>
    </row>
    <row r="1437" spans="1:7" x14ac:dyDescent="0.25">
      <c r="A1437" s="2" t="s">
        <v>5132</v>
      </c>
      <c r="B1437" s="2" t="s">
        <v>30767</v>
      </c>
      <c r="C1437" s="2" t="s">
        <v>10972</v>
      </c>
      <c r="D1437" s="2" t="s">
        <v>50</v>
      </c>
      <c r="E1437" s="2" t="s">
        <v>10973</v>
      </c>
      <c r="F1437" s="2" t="s">
        <v>10974</v>
      </c>
      <c r="G1437" s="2" t="s">
        <v>10975</v>
      </c>
    </row>
    <row r="1438" spans="1:7" x14ac:dyDescent="0.25">
      <c r="A1438" s="2" t="s">
        <v>11132</v>
      </c>
      <c r="B1438" s="2" t="s">
        <v>30767</v>
      </c>
      <c r="C1438" s="2" t="s">
        <v>11133</v>
      </c>
      <c r="D1438" s="2" t="s">
        <v>50</v>
      </c>
      <c r="E1438" s="2" t="s">
        <v>11134</v>
      </c>
      <c r="F1438" s="2" t="s">
        <v>11135</v>
      </c>
      <c r="G1438" s="2" t="s">
        <v>11133</v>
      </c>
    </row>
    <row r="1439" spans="1:7" x14ac:dyDescent="0.25">
      <c r="A1439" s="2" t="s">
        <v>510</v>
      </c>
      <c r="B1439" s="2" t="s">
        <v>30767</v>
      </c>
      <c r="C1439" s="2" t="s">
        <v>11136</v>
      </c>
      <c r="D1439" s="2" t="s">
        <v>50</v>
      </c>
      <c r="E1439" s="2" t="s">
        <v>11137</v>
      </c>
      <c r="F1439" s="2" t="s">
        <v>11138</v>
      </c>
      <c r="G1439" s="2" t="s">
        <v>11139</v>
      </c>
    </row>
    <row r="1440" spans="1:7" x14ac:dyDescent="0.25">
      <c r="A1440" s="2" t="s">
        <v>495</v>
      </c>
      <c r="B1440" s="2" t="s">
        <v>30767</v>
      </c>
      <c r="C1440" s="2" t="s">
        <v>11140</v>
      </c>
      <c r="D1440" s="2" t="s">
        <v>50</v>
      </c>
      <c r="E1440" s="2" t="s">
        <v>11141</v>
      </c>
      <c r="F1440" s="2" t="s">
        <v>11142</v>
      </c>
      <c r="G1440" s="2" t="s">
        <v>11140</v>
      </c>
    </row>
    <row r="1441" spans="1:7" x14ac:dyDescent="0.25">
      <c r="A1441" s="2" t="s">
        <v>11143</v>
      </c>
      <c r="B1441" s="2" t="s">
        <v>30767</v>
      </c>
      <c r="C1441" s="2" t="s">
        <v>892</v>
      </c>
      <c r="D1441" s="2" t="s">
        <v>50</v>
      </c>
      <c r="E1441" s="2" t="s">
        <v>890</v>
      </c>
      <c r="F1441" s="2" t="s">
        <v>891</v>
      </c>
      <c r="G1441" s="2" t="s">
        <v>892</v>
      </c>
    </row>
    <row r="1442" spans="1:7" x14ac:dyDescent="0.25">
      <c r="A1442" s="2" t="s">
        <v>2068</v>
      </c>
      <c r="B1442" s="2" t="s">
        <v>30767</v>
      </c>
      <c r="C1442" s="2" t="s">
        <v>11144</v>
      </c>
      <c r="D1442" s="2" t="s">
        <v>50</v>
      </c>
      <c r="E1442" s="2" t="s">
        <v>11145</v>
      </c>
      <c r="F1442" s="2" t="s">
        <v>11146</v>
      </c>
      <c r="G1442" s="2" t="s">
        <v>11144</v>
      </c>
    </row>
    <row r="1443" spans="1:7" x14ac:dyDescent="0.25">
      <c r="A1443" s="2" t="s">
        <v>986</v>
      </c>
      <c r="B1443" s="2" t="s">
        <v>30767</v>
      </c>
      <c r="C1443" s="2" t="s">
        <v>11060</v>
      </c>
      <c r="D1443" s="2" t="s">
        <v>50</v>
      </c>
      <c r="E1443" s="2" t="s">
        <v>11058</v>
      </c>
      <c r="F1443" s="2" t="s">
        <v>11059</v>
      </c>
      <c r="G1443" s="2" t="s">
        <v>11060</v>
      </c>
    </row>
    <row r="1444" spans="1:7" x14ac:dyDescent="0.25">
      <c r="A1444" s="2" t="s">
        <v>3752</v>
      </c>
      <c r="B1444" s="2" t="s">
        <v>30767</v>
      </c>
      <c r="C1444" s="2" t="s">
        <v>3756</v>
      </c>
      <c r="D1444" s="2" t="s">
        <v>50</v>
      </c>
      <c r="E1444" s="2" t="s">
        <v>3754</v>
      </c>
      <c r="F1444" s="2" t="s">
        <v>3755</v>
      </c>
      <c r="G1444" s="2" t="s">
        <v>3756</v>
      </c>
    </row>
    <row r="1445" spans="1:7" x14ac:dyDescent="0.25">
      <c r="A1445" s="2" t="s">
        <v>1869</v>
      </c>
      <c r="B1445" s="2" t="s">
        <v>30767</v>
      </c>
      <c r="C1445" s="2" t="s">
        <v>4573</v>
      </c>
      <c r="D1445" s="2" t="s">
        <v>50</v>
      </c>
      <c r="E1445" s="2" t="s">
        <v>4571</v>
      </c>
      <c r="F1445" s="2" t="s">
        <v>4572</v>
      </c>
      <c r="G1445" s="2" t="s">
        <v>4573</v>
      </c>
    </row>
    <row r="1446" spans="1:7" x14ac:dyDescent="0.25">
      <c r="A1446" s="2" t="s">
        <v>11147</v>
      </c>
      <c r="B1446" s="2" t="s">
        <v>30767</v>
      </c>
      <c r="C1446" s="2" t="s">
        <v>11148</v>
      </c>
      <c r="D1446" s="2" t="s">
        <v>50</v>
      </c>
      <c r="E1446" s="2" t="s">
        <v>11149</v>
      </c>
      <c r="F1446" s="2" t="s">
        <v>11150</v>
      </c>
      <c r="G1446" s="2" t="s">
        <v>11148</v>
      </c>
    </row>
    <row r="1447" spans="1:7" x14ac:dyDescent="0.25">
      <c r="A1447" s="2" t="s">
        <v>1223</v>
      </c>
      <c r="B1447" s="2" t="s">
        <v>30767</v>
      </c>
      <c r="C1447" s="2" t="s">
        <v>3970</v>
      </c>
      <c r="D1447" s="2" t="s">
        <v>50</v>
      </c>
      <c r="E1447" s="2" t="s">
        <v>3968</v>
      </c>
      <c r="F1447" s="2" t="s">
        <v>3969</v>
      </c>
      <c r="G1447" s="2" t="s">
        <v>3970</v>
      </c>
    </row>
    <row r="1448" spans="1:7" x14ac:dyDescent="0.25">
      <c r="A1448" s="2" t="s">
        <v>11151</v>
      </c>
      <c r="B1448" s="2" t="s">
        <v>30767</v>
      </c>
      <c r="C1448" s="2" t="s">
        <v>11152</v>
      </c>
      <c r="D1448" s="2" t="s">
        <v>50</v>
      </c>
      <c r="E1448" s="2" t="s">
        <v>11153</v>
      </c>
      <c r="F1448" s="2" t="s">
        <v>11154</v>
      </c>
      <c r="G1448" s="2" t="s">
        <v>11152</v>
      </c>
    </row>
    <row r="1449" spans="1:7" x14ac:dyDescent="0.25">
      <c r="A1449" s="2" t="s">
        <v>11155</v>
      </c>
      <c r="B1449" s="2" t="s">
        <v>30767</v>
      </c>
      <c r="C1449" s="2" t="s">
        <v>11156</v>
      </c>
      <c r="D1449" s="2" t="s">
        <v>50</v>
      </c>
      <c r="E1449" s="2" t="s">
        <v>11157</v>
      </c>
      <c r="F1449" s="2" t="s">
        <v>11158</v>
      </c>
      <c r="G1449" s="2" t="s">
        <v>11156</v>
      </c>
    </row>
    <row r="1450" spans="1:7" x14ac:dyDescent="0.25">
      <c r="A1450" s="2" t="s">
        <v>11159</v>
      </c>
      <c r="B1450" s="2" t="s">
        <v>30767</v>
      </c>
      <c r="C1450" s="2" t="s">
        <v>11160</v>
      </c>
      <c r="D1450" s="2" t="s">
        <v>50</v>
      </c>
      <c r="E1450" s="2" t="s">
        <v>11161</v>
      </c>
      <c r="F1450" s="2" t="s">
        <v>11162</v>
      </c>
      <c r="G1450" s="2" t="s">
        <v>11160</v>
      </c>
    </row>
    <row r="1451" spans="1:7" x14ac:dyDescent="0.25">
      <c r="A1451" s="2" t="s">
        <v>907</v>
      </c>
      <c r="B1451" s="2" t="s">
        <v>30767</v>
      </c>
      <c r="C1451" s="2" t="s">
        <v>11163</v>
      </c>
      <c r="D1451" s="2" t="s">
        <v>50</v>
      </c>
      <c r="E1451" s="2" t="s">
        <v>11164</v>
      </c>
      <c r="F1451" s="2" t="s">
        <v>11165</v>
      </c>
      <c r="G1451" s="2" t="s">
        <v>11163</v>
      </c>
    </row>
    <row r="1452" spans="1:7" x14ac:dyDescent="0.25">
      <c r="A1452" s="2" t="s">
        <v>11069</v>
      </c>
      <c r="B1452" s="2" t="s">
        <v>30767</v>
      </c>
      <c r="C1452" s="2" t="s">
        <v>11166</v>
      </c>
      <c r="D1452" s="2" t="s">
        <v>57</v>
      </c>
      <c r="E1452" s="2"/>
      <c r="F1452" s="2"/>
      <c r="G1452" s="2"/>
    </row>
    <row r="1453" spans="1:7" x14ac:dyDescent="0.25">
      <c r="A1453" s="2" t="s">
        <v>11167</v>
      </c>
      <c r="B1453" s="2" t="s">
        <v>30767</v>
      </c>
      <c r="C1453" s="2" t="s">
        <v>11168</v>
      </c>
      <c r="D1453" s="2" t="s">
        <v>50</v>
      </c>
      <c r="E1453" s="2" t="s">
        <v>11169</v>
      </c>
      <c r="F1453" s="2" t="s">
        <v>11170</v>
      </c>
      <c r="G1453" s="2" t="s">
        <v>11168</v>
      </c>
    </row>
    <row r="1454" spans="1:7" x14ac:dyDescent="0.25">
      <c r="A1454" s="2" t="s">
        <v>1092</v>
      </c>
      <c r="B1454" s="2" t="s">
        <v>30767</v>
      </c>
      <c r="C1454" s="2" t="s">
        <v>11171</v>
      </c>
      <c r="D1454" s="2" t="s">
        <v>50</v>
      </c>
      <c r="E1454" s="2" t="s">
        <v>11172</v>
      </c>
      <c r="F1454" s="2" t="s">
        <v>11173</v>
      </c>
      <c r="G1454" s="2" t="s">
        <v>11171</v>
      </c>
    </row>
    <row r="1455" spans="1:7" x14ac:dyDescent="0.25">
      <c r="A1455" s="2" t="s">
        <v>11174</v>
      </c>
      <c r="B1455" s="2" t="s">
        <v>30767</v>
      </c>
      <c r="C1455" s="2" t="s">
        <v>11175</v>
      </c>
      <c r="D1455" s="2" t="s">
        <v>50</v>
      </c>
      <c r="E1455" s="2" t="s">
        <v>11176</v>
      </c>
      <c r="F1455" s="2" t="s">
        <v>11177</v>
      </c>
      <c r="G1455" s="2" t="s">
        <v>11175</v>
      </c>
    </row>
    <row r="1456" spans="1:7" x14ac:dyDescent="0.25">
      <c r="A1456" s="2" t="s">
        <v>1019</v>
      </c>
      <c r="B1456" s="2" t="s">
        <v>30767</v>
      </c>
      <c r="C1456" s="2" t="s">
        <v>11178</v>
      </c>
      <c r="D1456" s="2" t="s">
        <v>50</v>
      </c>
      <c r="E1456" s="2" t="s">
        <v>11179</v>
      </c>
      <c r="F1456" s="2" t="s">
        <v>11180</v>
      </c>
      <c r="G1456" s="2" t="s">
        <v>11178</v>
      </c>
    </row>
    <row r="1457" spans="1:7" x14ac:dyDescent="0.25">
      <c r="A1457" s="2" t="s">
        <v>540</v>
      </c>
      <c r="B1457" s="2" t="s">
        <v>30767</v>
      </c>
      <c r="C1457" s="2" t="s">
        <v>544</v>
      </c>
      <c r="D1457" s="2" t="s">
        <v>50</v>
      </c>
      <c r="E1457" s="2" t="s">
        <v>542</v>
      </c>
      <c r="F1457" s="2" t="s">
        <v>543</v>
      </c>
      <c r="G1457" s="2" t="s">
        <v>544</v>
      </c>
    </row>
    <row r="1458" spans="1:7" x14ac:dyDescent="0.25">
      <c r="A1458" s="2" t="s">
        <v>11181</v>
      </c>
      <c r="B1458" s="2" t="s">
        <v>30767</v>
      </c>
      <c r="C1458" s="2" t="s">
        <v>1229</v>
      </c>
      <c r="D1458" s="2" t="s">
        <v>50</v>
      </c>
      <c r="E1458" s="2" t="s">
        <v>1227</v>
      </c>
      <c r="F1458" s="2" t="s">
        <v>1228</v>
      </c>
      <c r="G1458" s="2" t="s">
        <v>1229</v>
      </c>
    </row>
    <row r="1459" spans="1:7" x14ac:dyDescent="0.25">
      <c r="A1459" s="2" t="s">
        <v>11182</v>
      </c>
      <c r="B1459" s="2" t="s">
        <v>30767</v>
      </c>
      <c r="C1459" s="2" t="s">
        <v>11183</v>
      </c>
      <c r="D1459" s="2" t="s">
        <v>50</v>
      </c>
      <c r="E1459" s="2" t="s">
        <v>11184</v>
      </c>
      <c r="F1459" s="2" t="s">
        <v>11185</v>
      </c>
      <c r="G1459" s="2" t="s">
        <v>11183</v>
      </c>
    </row>
    <row r="1460" spans="1:7" x14ac:dyDescent="0.25">
      <c r="A1460" s="2" t="s">
        <v>2377</v>
      </c>
      <c r="B1460" s="2" t="s">
        <v>30767</v>
      </c>
      <c r="C1460" s="2" t="s">
        <v>11186</v>
      </c>
      <c r="D1460" s="2" t="s">
        <v>50</v>
      </c>
      <c r="E1460" s="2" t="s">
        <v>11187</v>
      </c>
      <c r="F1460" s="2" t="s">
        <v>11188</v>
      </c>
      <c r="G1460" s="2" t="s">
        <v>11186</v>
      </c>
    </row>
    <row r="1461" spans="1:7" x14ac:dyDescent="0.25">
      <c r="A1461" s="2" t="s">
        <v>1074</v>
      </c>
      <c r="B1461" s="2" t="s">
        <v>30767</v>
      </c>
      <c r="C1461" s="2" t="s">
        <v>1452</v>
      </c>
      <c r="D1461" s="2" t="s">
        <v>50</v>
      </c>
      <c r="E1461" s="2" t="s">
        <v>1450</v>
      </c>
      <c r="F1461" s="2" t="s">
        <v>1451</v>
      </c>
      <c r="G1461" s="2" t="s">
        <v>1452</v>
      </c>
    </row>
    <row r="1462" spans="1:7" x14ac:dyDescent="0.25">
      <c r="A1462" s="2" t="s">
        <v>6347</v>
      </c>
      <c r="B1462" s="2" t="s">
        <v>30767</v>
      </c>
      <c r="C1462" s="2" t="s">
        <v>792</v>
      </c>
      <c r="D1462" s="2" t="s">
        <v>50</v>
      </c>
      <c r="E1462" s="2" t="s">
        <v>790</v>
      </c>
      <c r="F1462" s="2" t="s">
        <v>791</v>
      </c>
      <c r="G1462" s="2" t="s">
        <v>792</v>
      </c>
    </row>
    <row r="1463" spans="1:7" x14ac:dyDescent="0.25">
      <c r="A1463" s="2" t="s">
        <v>1236</v>
      </c>
      <c r="B1463" s="2" t="s">
        <v>30767</v>
      </c>
      <c r="C1463" s="2" t="s">
        <v>11189</v>
      </c>
      <c r="D1463" s="2" t="s">
        <v>50</v>
      </c>
      <c r="E1463" s="2" t="s">
        <v>11190</v>
      </c>
      <c r="F1463" s="2" t="s">
        <v>11191</v>
      </c>
      <c r="G1463" s="2" t="s">
        <v>11189</v>
      </c>
    </row>
    <row r="1464" spans="1:7" x14ac:dyDescent="0.25">
      <c r="A1464" s="2" t="s">
        <v>2120</v>
      </c>
      <c r="B1464" s="2" t="s">
        <v>30767</v>
      </c>
      <c r="C1464" s="2" t="s">
        <v>11192</v>
      </c>
      <c r="D1464" s="2" t="s">
        <v>50</v>
      </c>
      <c r="E1464" s="2" t="s">
        <v>11193</v>
      </c>
      <c r="F1464" s="2" t="s">
        <v>11194</v>
      </c>
      <c r="G1464" s="2" t="s">
        <v>11192</v>
      </c>
    </row>
    <row r="1465" spans="1:7" x14ac:dyDescent="0.25">
      <c r="A1465" s="2" t="s">
        <v>475</v>
      </c>
      <c r="B1465" s="2" t="s">
        <v>30767</v>
      </c>
      <c r="C1465" s="2" t="s">
        <v>1330</v>
      </c>
      <c r="D1465" s="2" t="s">
        <v>50</v>
      </c>
      <c r="E1465" s="2" t="s">
        <v>1331</v>
      </c>
      <c r="F1465" s="2" t="s">
        <v>1332</v>
      </c>
      <c r="G1465" s="2" t="s">
        <v>1333</v>
      </c>
    </row>
    <row r="1466" spans="1:7" x14ac:dyDescent="0.25">
      <c r="A1466" s="2" t="s">
        <v>11195</v>
      </c>
      <c r="B1466" s="2" t="s">
        <v>30767</v>
      </c>
      <c r="C1466" s="2" t="s">
        <v>11196</v>
      </c>
      <c r="D1466" s="2" t="s">
        <v>50</v>
      </c>
      <c r="E1466" s="2" t="s">
        <v>11197</v>
      </c>
      <c r="F1466" s="2" t="s">
        <v>11198</v>
      </c>
      <c r="G1466" s="2" t="s">
        <v>11196</v>
      </c>
    </row>
    <row r="1467" spans="1:7" x14ac:dyDescent="0.25">
      <c r="A1467" s="2" t="s">
        <v>11199</v>
      </c>
      <c r="B1467" s="2" t="s">
        <v>30767</v>
      </c>
      <c r="C1467" s="2" t="s">
        <v>11052</v>
      </c>
      <c r="D1467" s="2" t="s">
        <v>50</v>
      </c>
      <c r="E1467" s="2" t="s">
        <v>11050</v>
      </c>
      <c r="F1467" s="2" t="s">
        <v>11051</v>
      </c>
      <c r="G1467" s="2" t="s">
        <v>11052</v>
      </c>
    </row>
    <row r="1468" spans="1:7" x14ac:dyDescent="0.25">
      <c r="A1468" s="2" t="s">
        <v>1019</v>
      </c>
      <c r="B1468" s="2" t="s">
        <v>30767</v>
      </c>
      <c r="C1468" s="2" t="s">
        <v>11200</v>
      </c>
      <c r="D1468" s="2" t="s">
        <v>50</v>
      </c>
      <c r="E1468" s="2" t="s">
        <v>11201</v>
      </c>
      <c r="F1468" s="2" t="s">
        <v>11202</v>
      </c>
      <c r="G1468" s="2" t="s">
        <v>11200</v>
      </c>
    </row>
    <row r="1469" spans="1:7" x14ac:dyDescent="0.25">
      <c r="A1469" s="2" t="s">
        <v>5371</v>
      </c>
      <c r="B1469" s="2" t="s">
        <v>30767</v>
      </c>
      <c r="C1469" s="2" t="s">
        <v>11203</v>
      </c>
      <c r="D1469" s="2" t="s">
        <v>50</v>
      </c>
      <c r="E1469" s="2" t="s">
        <v>11204</v>
      </c>
      <c r="F1469" s="2" t="s">
        <v>11205</v>
      </c>
      <c r="G1469" s="2" t="s">
        <v>11203</v>
      </c>
    </row>
    <row r="1470" spans="1:7" x14ac:dyDescent="0.25">
      <c r="A1470" s="2" t="s">
        <v>9917</v>
      </c>
      <c r="B1470" s="2" t="s">
        <v>30767</v>
      </c>
      <c r="C1470" s="2" t="s">
        <v>993</v>
      </c>
      <c r="D1470" s="2" t="s">
        <v>50</v>
      </c>
      <c r="E1470" s="2" t="s">
        <v>991</v>
      </c>
      <c r="F1470" s="2" t="s">
        <v>992</v>
      </c>
      <c r="G1470" s="2" t="s">
        <v>993</v>
      </c>
    </row>
    <row r="1471" spans="1:7" x14ac:dyDescent="0.25">
      <c r="A1471" s="2" t="s">
        <v>1058</v>
      </c>
      <c r="B1471" s="2" t="s">
        <v>30767</v>
      </c>
      <c r="C1471" s="2" t="s">
        <v>11206</v>
      </c>
      <c r="D1471" s="2" t="s">
        <v>50</v>
      </c>
      <c r="E1471" s="2" t="s">
        <v>11207</v>
      </c>
      <c r="F1471" s="2" t="s">
        <v>11208</v>
      </c>
      <c r="G1471" s="2" t="s">
        <v>11206</v>
      </c>
    </row>
    <row r="1472" spans="1:7" x14ac:dyDescent="0.25">
      <c r="A1472" s="2" t="s">
        <v>2982</v>
      </c>
      <c r="B1472" s="2" t="s">
        <v>30767</v>
      </c>
      <c r="C1472" s="2" t="s">
        <v>4289</v>
      </c>
      <c r="D1472" s="2" t="s">
        <v>50</v>
      </c>
      <c r="E1472" s="2" t="s">
        <v>4287</v>
      </c>
      <c r="F1472" s="2" t="s">
        <v>4288</v>
      </c>
      <c r="G1472" s="2" t="s">
        <v>4289</v>
      </c>
    </row>
    <row r="1473" spans="1:7" x14ac:dyDescent="0.25">
      <c r="A1473" s="2" t="s">
        <v>3828</v>
      </c>
      <c r="B1473" s="2" t="s">
        <v>30767</v>
      </c>
      <c r="C1473" s="2" t="s">
        <v>11209</v>
      </c>
      <c r="D1473" s="2" t="s">
        <v>50</v>
      </c>
      <c r="E1473" s="2" t="s">
        <v>11210</v>
      </c>
      <c r="F1473" s="2" t="s">
        <v>11211</v>
      </c>
      <c r="G1473" s="2" t="s">
        <v>11209</v>
      </c>
    </row>
    <row r="1474" spans="1:7" x14ac:dyDescent="0.25">
      <c r="A1474" s="2" t="s">
        <v>11212</v>
      </c>
      <c r="B1474" s="2" t="s">
        <v>30767</v>
      </c>
      <c r="C1474" s="2" t="s">
        <v>10884</v>
      </c>
      <c r="D1474" s="2" t="s">
        <v>50</v>
      </c>
      <c r="E1474" s="2" t="s">
        <v>10882</v>
      </c>
      <c r="F1474" s="2" t="s">
        <v>10883</v>
      </c>
      <c r="G1474" s="2" t="s">
        <v>10884</v>
      </c>
    </row>
    <row r="1475" spans="1:7" x14ac:dyDescent="0.25">
      <c r="A1475" s="2" t="s">
        <v>11213</v>
      </c>
      <c r="B1475" s="2" t="s">
        <v>30767</v>
      </c>
      <c r="C1475" s="2" t="s">
        <v>10728</v>
      </c>
      <c r="D1475" s="2" t="s">
        <v>50</v>
      </c>
      <c r="E1475" s="2" t="s">
        <v>10726</v>
      </c>
      <c r="F1475" s="2" t="s">
        <v>10727</v>
      </c>
      <c r="G1475" s="2" t="s">
        <v>10728</v>
      </c>
    </row>
    <row r="1476" spans="1:7" x14ac:dyDescent="0.25">
      <c r="A1476" s="2" t="s">
        <v>11214</v>
      </c>
      <c r="B1476" s="2" t="s">
        <v>30767</v>
      </c>
      <c r="C1476" s="2" t="s">
        <v>10959</v>
      </c>
      <c r="D1476" s="2" t="s">
        <v>50</v>
      </c>
      <c r="E1476" s="2" t="s">
        <v>10957</v>
      </c>
      <c r="F1476" s="2" t="s">
        <v>10958</v>
      </c>
      <c r="G1476" s="2" t="s">
        <v>10959</v>
      </c>
    </row>
    <row r="1477" spans="1:7" x14ac:dyDescent="0.25">
      <c r="A1477" s="2" t="s">
        <v>1092</v>
      </c>
      <c r="B1477" s="2" t="s">
        <v>30767</v>
      </c>
      <c r="C1477" s="2" t="s">
        <v>11215</v>
      </c>
      <c r="D1477" s="2" t="s">
        <v>50</v>
      </c>
      <c r="E1477" s="2" t="s">
        <v>11216</v>
      </c>
      <c r="F1477" s="2" t="s">
        <v>11217</v>
      </c>
      <c r="G1477" s="2" t="s">
        <v>11215</v>
      </c>
    </row>
    <row r="1478" spans="1:7" x14ac:dyDescent="0.25">
      <c r="A1478" s="2" t="s">
        <v>1283</v>
      </c>
      <c r="B1478" s="2" t="s">
        <v>30767</v>
      </c>
      <c r="C1478" s="2" t="s">
        <v>10672</v>
      </c>
      <c r="D1478" s="2" t="s">
        <v>50</v>
      </c>
      <c r="E1478" s="2" t="s">
        <v>10670</v>
      </c>
      <c r="F1478" s="2" t="s">
        <v>10671</v>
      </c>
      <c r="G1478" s="2" t="s">
        <v>10672</v>
      </c>
    </row>
    <row r="1479" spans="1:7" x14ac:dyDescent="0.25">
      <c r="A1479" s="2" t="s">
        <v>2318</v>
      </c>
      <c r="B1479" s="2" t="s">
        <v>30767</v>
      </c>
      <c r="C1479" s="2" t="s">
        <v>1018</v>
      </c>
      <c r="D1479" s="2" t="s">
        <v>50</v>
      </c>
      <c r="E1479" s="2" t="s">
        <v>1016</v>
      </c>
      <c r="F1479" s="2" t="s">
        <v>1017</v>
      </c>
      <c r="G1479" s="2" t="s">
        <v>1018</v>
      </c>
    </row>
    <row r="1480" spans="1:7" x14ac:dyDescent="0.25">
      <c r="A1480" s="2" t="s">
        <v>1058</v>
      </c>
      <c r="B1480" s="2" t="s">
        <v>30767</v>
      </c>
      <c r="C1480" s="2" t="s">
        <v>1885</v>
      </c>
      <c r="D1480" s="2" t="s">
        <v>50</v>
      </c>
      <c r="E1480" s="2" t="s">
        <v>1883</v>
      </c>
      <c r="F1480" s="2" t="s">
        <v>1884</v>
      </c>
      <c r="G1480" s="2" t="s">
        <v>1885</v>
      </c>
    </row>
    <row r="1481" spans="1:7" x14ac:dyDescent="0.25">
      <c r="A1481" s="2" t="s">
        <v>5132</v>
      </c>
      <c r="B1481" s="2" t="s">
        <v>30767</v>
      </c>
      <c r="C1481" s="2" t="s">
        <v>10975</v>
      </c>
      <c r="D1481" s="2" t="s">
        <v>50</v>
      </c>
      <c r="E1481" s="2" t="s">
        <v>10973</v>
      </c>
      <c r="F1481" s="2" t="s">
        <v>10974</v>
      </c>
      <c r="G1481" s="2" t="s">
        <v>10975</v>
      </c>
    </row>
    <row r="1482" spans="1:7" x14ac:dyDescent="0.25">
      <c r="A1482" s="2" t="s">
        <v>2397</v>
      </c>
      <c r="B1482" s="2" t="s">
        <v>30767</v>
      </c>
      <c r="C1482" s="2" t="s">
        <v>11218</v>
      </c>
      <c r="D1482" s="2" t="s">
        <v>50</v>
      </c>
      <c r="E1482" s="2" t="s">
        <v>11219</v>
      </c>
      <c r="F1482" s="2" t="s">
        <v>11220</v>
      </c>
      <c r="G1482" s="2" t="s">
        <v>11218</v>
      </c>
    </row>
    <row r="1483" spans="1:7" x14ac:dyDescent="0.25">
      <c r="A1483" s="2" t="s">
        <v>11221</v>
      </c>
      <c r="B1483" s="2" t="s">
        <v>30767</v>
      </c>
      <c r="C1483" s="2" t="s">
        <v>11222</v>
      </c>
      <c r="D1483" s="2" t="s">
        <v>50</v>
      </c>
      <c r="E1483" s="2" t="s">
        <v>11223</v>
      </c>
      <c r="F1483" s="2" t="s">
        <v>11224</v>
      </c>
      <c r="G1483" s="2" t="s">
        <v>11222</v>
      </c>
    </row>
    <row r="1484" spans="1:7" x14ac:dyDescent="0.25">
      <c r="A1484" s="2" t="s">
        <v>76</v>
      </c>
      <c r="B1484" s="2" t="s">
        <v>30767</v>
      </c>
      <c r="C1484" s="2" t="s">
        <v>10261</v>
      </c>
      <c r="D1484" s="2" t="s">
        <v>50</v>
      </c>
      <c r="E1484" s="2" t="s">
        <v>10259</v>
      </c>
      <c r="F1484" s="2" t="s">
        <v>10260</v>
      </c>
      <c r="G1484" s="2" t="s">
        <v>10261</v>
      </c>
    </row>
    <row r="1485" spans="1:7" x14ac:dyDescent="0.25">
      <c r="A1485" s="2" t="s">
        <v>1468</v>
      </c>
      <c r="B1485" s="2" t="s">
        <v>30767</v>
      </c>
      <c r="C1485" s="2" t="s">
        <v>10782</v>
      </c>
      <c r="D1485" s="2" t="s">
        <v>50</v>
      </c>
      <c r="E1485" s="2" t="s">
        <v>10780</v>
      </c>
      <c r="F1485" s="2" t="s">
        <v>10781</v>
      </c>
      <c r="G1485" s="2" t="s">
        <v>10782</v>
      </c>
    </row>
    <row r="1486" spans="1:7" x14ac:dyDescent="0.25">
      <c r="A1486" s="2" t="s">
        <v>11225</v>
      </c>
      <c r="B1486" s="2" t="s">
        <v>30767</v>
      </c>
      <c r="C1486" s="2" t="s">
        <v>11226</v>
      </c>
      <c r="D1486" s="2" t="s">
        <v>50</v>
      </c>
      <c r="E1486" s="2" t="s">
        <v>11227</v>
      </c>
      <c r="F1486" s="2" t="s">
        <v>11228</v>
      </c>
      <c r="G1486" s="2" t="s">
        <v>11226</v>
      </c>
    </row>
    <row r="1487" spans="1:7" x14ac:dyDescent="0.25">
      <c r="A1487" s="2" t="s">
        <v>11229</v>
      </c>
      <c r="B1487" s="2" t="s">
        <v>30767</v>
      </c>
      <c r="C1487" s="2" t="s">
        <v>11230</v>
      </c>
      <c r="D1487" s="2" t="s">
        <v>50</v>
      </c>
      <c r="E1487" s="2" t="s">
        <v>11231</v>
      </c>
      <c r="F1487" s="2" t="s">
        <v>11232</v>
      </c>
      <c r="G1487" s="2" t="s">
        <v>11230</v>
      </c>
    </row>
    <row r="1488" spans="1:7" x14ac:dyDescent="0.25">
      <c r="A1488" s="2" t="s">
        <v>1104</v>
      </c>
      <c r="B1488" s="2" t="s">
        <v>30767</v>
      </c>
      <c r="C1488" s="2" t="s">
        <v>10282</v>
      </c>
      <c r="D1488" s="2" t="s">
        <v>50</v>
      </c>
      <c r="E1488" s="2" t="s">
        <v>10280</v>
      </c>
      <c r="F1488" s="2" t="s">
        <v>10281</v>
      </c>
      <c r="G1488" s="2" t="s">
        <v>10282</v>
      </c>
    </row>
    <row r="1489" spans="1:7" x14ac:dyDescent="0.25">
      <c r="A1489" s="2" t="s">
        <v>11233</v>
      </c>
      <c r="B1489" s="2" t="s">
        <v>30767</v>
      </c>
      <c r="C1489" s="2" t="s">
        <v>11234</v>
      </c>
      <c r="D1489" s="2" t="s">
        <v>50</v>
      </c>
      <c r="E1489" s="2" t="s">
        <v>11235</v>
      </c>
      <c r="F1489" s="2" t="s">
        <v>11236</v>
      </c>
      <c r="G1489" s="2" t="s">
        <v>11234</v>
      </c>
    </row>
    <row r="1490" spans="1:7" x14ac:dyDescent="0.25">
      <c r="A1490" s="2" t="s">
        <v>11237</v>
      </c>
      <c r="B1490" s="2" t="s">
        <v>30767</v>
      </c>
      <c r="C1490" s="2" t="s">
        <v>11238</v>
      </c>
      <c r="D1490" s="2" t="s">
        <v>50</v>
      </c>
      <c r="E1490" s="2" t="s">
        <v>11239</v>
      </c>
      <c r="F1490" s="2" t="s">
        <v>11240</v>
      </c>
      <c r="G1490" s="2" t="s">
        <v>11238</v>
      </c>
    </row>
    <row r="1491" spans="1:7" x14ac:dyDescent="0.25">
      <c r="A1491" s="2" t="s">
        <v>603</v>
      </c>
      <c r="B1491" s="2" t="s">
        <v>30767</v>
      </c>
      <c r="C1491" s="2" t="s">
        <v>10983</v>
      </c>
      <c r="D1491" s="2" t="s">
        <v>50</v>
      </c>
      <c r="E1491" s="2" t="s">
        <v>10981</v>
      </c>
      <c r="F1491" s="2" t="s">
        <v>10982</v>
      </c>
      <c r="G1491" s="2" t="s">
        <v>10983</v>
      </c>
    </row>
    <row r="1492" spans="1:7" x14ac:dyDescent="0.25">
      <c r="A1492" s="2" t="s">
        <v>1242</v>
      </c>
      <c r="B1492" s="2" t="s">
        <v>30767</v>
      </c>
      <c r="C1492" s="2" t="s">
        <v>11241</v>
      </c>
      <c r="D1492" s="2" t="s">
        <v>50</v>
      </c>
      <c r="E1492" s="2" t="s">
        <v>11242</v>
      </c>
      <c r="F1492" s="2" t="s">
        <v>11243</v>
      </c>
      <c r="G1492" s="2" t="s">
        <v>11241</v>
      </c>
    </row>
    <row r="1493" spans="1:7" x14ac:dyDescent="0.25">
      <c r="A1493" s="2" t="s">
        <v>98</v>
      </c>
      <c r="B1493" s="2" t="s">
        <v>30767</v>
      </c>
      <c r="C1493" s="2" t="s">
        <v>10411</v>
      </c>
      <c r="D1493" s="2" t="s">
        <v>50</v>
      </c>
      <c r="E1493" s="2" t="s">
        <v>10409</v>
      </c>
      <c r="F1493" s="2" t="s">
        <v>10410</v>
      </c>
      <c r="G1493" s="2" t="s">
        <v>10411</v>
      </c>
    </row>
    <row r="1494" spans="1:7" x14ac:dyDescent="0.25">
      <c r="A1494" s="2" t="s">
        <v>11244</v>
      </c>
      <c r="B1494" s="2" t="s">
        <v>30767</v>
      </c>
      <c r="C1494" s="2" t="s">
        <v>11008</v>
      </c>
      <c r="D1494" s="2" t="s">
        <v>50</v>
      </c>
      <c r="E1494" s="2" t="s">
        <v>11006</v>
      </c>
      <c r="F1494" s="2" t="s">
        <v>11007</v>
      </c>
      <c r="G1494" s="2" t="s">
        <v>11008</v>
      </c>
    </row>
    <row r="1495" spans="1:7" x14ac:dyDescent="0.25">
      <c r="A1495" s="2" t="s">
        <v>11245</v>
      </c>
      <c r="B1495" s="2" t="s">
        <v>30767</v>
      </c>
      <c r="C1495" s="2" t="s">
        <v>11246</v>
      </c>
      <c r="D1495" s="2" t="s">
        <v>50</v>
      </c>
      <c r="E1495" s="2" t="s">
        <v>11247</v>
      </c>
      <c r="F1495" s="2" t="s">
        <v>11248</v>
      </c>
      <c r="G1495" s="2" t="s">
        <v>11246</v>
      </c>
    </row>
    <row r="1496" spans="1:7" x14ac:dyDescent="0.25">
      <c r="A1496" s="2" t="s">
        <v>11249</v>
      </c>
      <c r="B1496" s="2" t="s">
        <v>30767</v>
      </c>
      <c r="C1496" s="2" t="s">
        <v>11021</v>
      </c>
      <c r="D1496" s="2" t="s">
        <v>50</v>
      </c>
      <c r="E1496" s="2" t="s">
        <v>11019</v>
      </c>
      <c r="F1496" s="2" t="s">
        <v>11020</v>
      </c>
      <c r="G1496" s="2" t="s">
        <v>11021</v>
      </c>
    </row>
    <row r="1497" spans="1:7" x14ac:dyDescent="0.25">
      <c r="A1497" s="2" t="s">
        <v>4409</v>
      </c>
      <c r="B1497" s="2" t="s">
        <v>30767</v>
      </c>
      <c r="C1497" s="2" t="s">
        <v>11250</v>
      </c>
      <c r="D1497" s="2" t="s">
        <v>50</v>
      </c>
      <c r="E1497" s="2" t="s">
        <v>11251</v>
      </c>
      <c r="F1497" s="2" t="s">
        <v>11252</v>
      </c>
      <c r="G1497" s="2" t="s">
        <v>11250</v>
      </c>
    </row>
    <row r="1498" spans="1:7" x14ac:dyDescent="0.25">
      <c r="A1498" s="2" t="s">
        <v>11253</v>
      </c>
      <c r="B1498" s="2" t="s">
        <v>30767</v>
      </c>
      <c r="C1498" s="2" t="s">
        <v>11254</v>
      </c>
      <c r="D1498" s="2" t="s">
        <v>50</v>
      </c>
      <c r="E1498" s="2" t="s">
        <v>11255</v>
      </c>
      <c r="F1498" s="2" t="s">
        <v>11256</v>
      </c>
      <c r="G1498" s="2" t="s">
        <v>11254</v>
      </c>
    </row>
    <row r="1499" spans="1:7" x14ac:dyDescent="0.25">
      <c r="A1499" s="2" t="s">
        <v>11257</v>
      </c>
      <c r="B1499" s="2" t="s">
        <v>30767</v>
      </c>
      <c r="C1499" s="2" t="s">
        <v>10173</v>
      </c>
      <c r="D1499" s="2" t="s">
        <v>50</v>
      </c>
      <c r="E1499" s="2" t="s">
        <v>10171</v>
      </c>
      <c r="F1499" s="2" t="s">
        <v>10172</v>
      </c>
      <c r="G1499" s="2" t="s">
        <v>10173</v>
      </c>
    </row>
    <row r="1500" spans="1:7" x14ac:dyDescent="0.25">
      <c r="A1500" s="2" t="s">
        <v>82</v>
      </c>
      <c r="B1500" s="2" t="s">
        <v>30767</v>
      </c>
      <c r="C1500" s="2" t="s">
        <v>11258</v>
      </c>
      <c r="D1500" s="2" t="s">
        <v>50</v>
      </c>
      <c r="E1500" s="2" t="s">
        <v>11259</v>
      </c>
      <c r="F1500" s="2" t="s">
        <v>11260</v>
      </c>
      <c r="G1500" s="2" t="s">
        <v>11258</v>
      </c>
    </row>
    <row r="1501" spans="1:7" x14ac:dyDescent="0.25">
      <c r="A1501" s="2" t="s">
        <v>11261</v>
      </c>
      <c r="B1501" s="2" t="s">
        <v>30767</v>
      </c>
      <c r="C1501" s="2" t="s">
        <v>10208</v>
      </c>
      <c r="D1501" s="2" t="s">
        <v>50</v>
      </c>
      <c r="E1501" s="2" t="s">
        <v>10206</v>
      </c>
      <c r="F1501" s="2" t="s">
        <v>10207</v>
      </c>
      <c r="G1501" s="2" t="s">
        <v>10208</v>
      </c>
    </row>
    <row r="1502" spans="1:7" x14ac:dyDescent="0.25">
      <c r="A1502" s="2" t="s">
        <v>7949</v>
      </c>
      <c r="B1502" s="2" t="s">
        <v>30767</v>
      </c>
      <c r="C1502" s="2" t="s">
        <v>10157</v>
      </c>
      <c r="D1502" s="2" t="s">
        <v>50</v>
      </c>
      <c r="E1502" s="2" t="s">
        <v>10158</v>
      </c>
      <c r="F1502" s="2" t="s">
        <v>10159</v>
      </c>
      <c r="G1502" s="2" t="s">
        <v>10160</v>
      </c>
    </row>
    <row r="1503" spans="1:7" x14ac:dyDescent="0.25">
      <c r="A1503" s="2" t="s">
        <v>11262</v>
      </c>
      <c r="B1503" s="2" t="s">
        <v>30767</v>
      </c>
      <c r="C1503" s="2" t="s">
        <v>11263</v>
      </c>
      <c r="D1503" s="2" t="s">
        <v>50</v>
      </c>
      <c r="E1503" s="2" t="s">
        <v>11264</v>
      </c>
      <c r="F1503" s="2" t="s">
        <v>11265</v>
      </c>
      <c r="G1503" s="2" t="s">
        <v>11263</v>
      </c>
    </row>
    <row r="1504" spans="1:7" x14ac:dyDescent="0.25">
      <c r="A1504" s="2" t="s">
        <v>104</v>
      </c>
      <c r="B1504" s="2" t="s">
        <v>30767</v>
      </c>
      <c r="C1504" s="2" t="s">
        <v>11266</v>
      </c>
      <c r="D1504" s="2" t="s">
        <v>50</v>
      </c>
      <c r="E1504" s="2" t="s">
        <v>11267</v>
      </c>
      <c r="F1504" s="2" t="s">
        <v>11268</v>
      </c>
      <c r="G1504" s="2" t="s">
        <v>11266</v>
      </c>
    </row>
    <row r="1505" spans="1:7" x14ac:dyDescent="0.25">
      <c r="A1505" s="2" t="s">
        <v>30795</v>
      </c>
      <c r="B1505" s="2" t="s">
        <v>30767</v>
      </c>
      <c r="C1505" s="2" t="s">
        <v>1297</v>
      </c>
      <c r="D1505" s="2" t="s">
        <v>50</v>
      </c>
      <c r="E1505" s="2" t="s">
        <v>1295</v>
      </c>
      <c r="F1505" s="2" t="s">
        <v>1296</v>
      </c>
      <c r="G1505" s="2" t="s">
        <v>1297</v>
      </c>
    </row>
    <row r="1506" spans="1:7" x14ac:dyDescent="0.25">
      <c r="A1506" s="2" t="s">
        <v>30796</v>
      </c>
      <c r="B1506" s="2" t="s">
        <v>30767</v>
      </c>
      <c r="C1506" s="2" t="s">
        <v>8174</v>
      </c>
      <c r="D1506" s="2" t="s">
        <v>50</v>
      </c>
      <c r="E1506" s="2" t="s">
        <v>8175</v>
      </c>
      <c r="F1506" s="2" t="s">
        <v>8176</v>
      </c>
      <c r="G1506" s="2" t="s">
        <v>8174</v>
      </c>
    </row>
    <row r="1507" spans="1:7" x14ac:dyDescent="0.25">
      <c r="A1507" s="2" t="s">
        <v>11269</v>
      </c>
      <c r="B1507" s="2" t="s">
        <v>30767</v>
      </c>
      <c r="C1507" s="2" t="s">
        <v>11270</v>
      </c>
      <c r="D1507" s="2" t="s">
        <v>50</v>
      </c>
      <c r="E1507" s="2" t="s">
        <v>11271</v>
      </c>
      <c r="F1507" s="2" t="s">
        <v>11272</v>
      </c>
      <c r="G1507" s="2" t="s">
        <v>11270</v>
      </c>
    </row>
    <row r="1508" spans="1:7" x14ac:dyDescent="0.25">
      <c r="A1508" s="2" t="s">
        <v>727</v>
      </c>
      <c r="B1508" s="2" t="s">
        <v>30767</v>
      </c>
      <c r="C1508" s="2" t="s">
        <v>11273</v>
      </c>
      <c r="D1508" s="2" t="s">
        <v>50</v>
      </c>
      <c r="E1508" s="2" t="s">
        <v>11274</v>
      </c>
      <c r="F1508" s="2" t="s">
        <v>11275</v>
      </c>
      <c r="G1508" s="2" t="s">
        <v>11273</v>
      </c>
    </row>
    <row r="1509" spans="1:7" x14ac:dyDescent="0.25">
      <c r="A1509" s="2" t="s">
        <v>9675</v>
      </c>
      <c r="B1509" s="2" t="s">
        <v>30767</v>
      </c>
      <c r="C1509" s="2" t="s">
        <v>11276</v>
      </c>
      <c r="D1509" s="2" t="s">
        <v>50</v>
      </c>
      <c r="E1509" s="2" t="s">
        <v>11277</v>
      </c>
      <c r="F1509" s="2" t="s">
        <v>11278</v>
      </c>
      <c r="G1509" s="2" t="s">
        <v>11276</v>
      </c>
    </row>
    <row r="1510" spans="1:7" x14ac:dyDescent="0.25">
      <c r="A1510" s="2" t="s">
        <v>495</v>
      </c>
      <c r="B1510" s="2" t="s">
        <v>30767</v>
      </c>
      <c r="C1510" s="2" t="s">
        <v>11279</v>
      </c>
      <c r="D1510" s="2" t="s">
        <v>50</v>
      </c>
      <c r="E1510" s="2" t="s">
        <v>11280</v>
      </c>
      <c r="F1510" s="2" t="s">
        <v>11281</v>
      </c>
      <c r="G1510" s="2" t="s">
        <v>11282</v>
      </c>
    </row>
    <row r="1511" spans="1:7" x14ac:dyDescent="0.25">
      <c r="A1511" s="2" t="s">
        <v>603</v>
      </c>
      <c r="B1511" s="2" t="s">
        <v>30767</v>
      </c>
      <c r="C1511" s="2" t="s">
        <v>11283</v>
      </c>
      <c r="D1511" s="2" t="s">
        <v>50</v>
      </c>
      <c r="E1511" s="2" t="s">
        <v>11284</v>
      </c>
      <c r="F1511" s="2" t="s">
        <v>11285</v>
      </c>
      <c r="G1511" s="2" t="s">
        <v>11283</v>
      </c>
    </row>
    <row r="1512" spans="1:7" x14ac:dyDescent="0.25">
      <c r="A1512" s="2" t="s">
        <v>10914</v>
      </c>
      <c r="B1512" s="2" t="s">
        <v>30767</v>
      </c>
      <c r="C1512" s="2" t="s">
        <v>10915</v>
      </c>
      <c r="D1512" s="2" t="s">
        <v>50</v>
      </c>
      <c r="E1512" s="2" t="s">
        <v>10916</v>
      </c>
      <c r="F1512" s="2" t="s">
        <v>10917</v>
      </c>
      <c r="G1512" s="2" t="s">
        <v>10915</v>
      </c>
    </row>
    <row r="1513" spans="1:7" x14ac:dyDescent="0.25">
      <c r="A1513" s="2" t="s">
        <v>9945</v>
      </c>
      <c r="B1513" s="2" t="s">
        <v>30767</v>
      </c>
      <c r="C1513" s="2" t="s">
        <v>9949</v>
      </c>
      <c r="D1513" s="2" t="s">
        <v>50</v>
      </c>
      <c r="E1513" s="2" t="s">
        <v>9947</v>
      </c>
      <c r="F1513" s="2" t="s">
        <v>9948</v>
      </c>
      <c r="G1513" s="2" t="s">
        <v>9949</v>
      </c>
    </row>
    <row r="1514" spans="1:7" x14ac:dyDescent="0.25">
      <c r="A1514" s="2" t="s">
        <v>151</v>
      </c>
      <c r="B1514" s="2" t="s">
        <v>30767</v>
      </c>
      <c r="C1514" s="2" t="s">
        <v>10355</v>
      </c>
      <c r="D1514" s="2" t="s">
        <v>50</v>
      </c>
      <c r="E1514" s="2" t="s">
        <v>10353</v>
      </c>
      <c r="F1514" s="2" t="s">
        <v>10354</v>
      </c>
      <c r="G1514" s="2" t="s">
        <v>10355</v>
      </c>
    </row>
    <row r="1515" spans="1:7" x14ac:dyDescent="0.25">
      <c r="A1515" s="2" t="s">
        <v>11286</v>
      </c>
      <c r="B1515" s="2" t="s">
        <v>30767</v>
      </c>
      <c r="C1515" s="2" t="s">
        <v>11287</v>
      </c>
      <c r="D1515" s="2" t="s">
        <v>50</v>
      </c>
      <c r="E1515" s="2" t="s">
        <v>11288</v>
      </c>
      <c r="F1515" s="2" t="s">
        <v>11289</v>
      </c>
      <c r="G1515" s="2" t="s">
        <v>11287</v>
      </c>
    </row>
    <row r="1516" spans="1:7" x14ac:dyDescent="0.25">
      <c r="A1516" s="2" t="s">
        <v>475</v>
      </c>
      <c r="B1516" s="2" t="s">
        <v>30767</v>
      </c>
      <c r="C1516" s="2" t="s">
        <v>11290</v>
      </c>
      <c r="D1516" s="2" t="s">
        <v>50</v>
      </c>
      <c r="E1516" s="2" t="s">
        <v>11291</v>
      </c>
      <c r="F1516" s="2" t="s">
        <v>11292</v>
      </c>
      <c r="G1516" s="2" t="s">
        <v>11293</v>
      </c>
    </row>
    <row r="1517" spans="1:7" x14ac:dyDescent="0.25">
      <c r="A1517" s="2" t="s">
        <v>11294</v>
      </c>
      <c r="B1517" s="2" t="s">
        <v>30767</v>
      </c>
      <c r="C1517" s="2" t="s">
        <v>11295</v>
      </c>
      <c r="D1517" s="2" t="s">
        <v>50</v>
      </c>
      <c r="E1517" s="2" t="s">
        <v>11296</v>
      </c>
      <c r="F1517" s="2" t="s">
        <v>11297</v>
      </c>
      <c r="G1517" s="2" t="s">
        <v>11298</v>
      </c>
    </row>
    <row r="1518" spans="1:7" x14ac:dyDescent="0.25">
      <c r="A1518" s="2" t="s">
        <v>11299</v>
      </c>
      <c r="B1518" s="2" t="s">
        <v>30767</v>
      </c>
      <c r="C1518" s="2" t="s">
        <v>3764</v>
      </c>
      <c r="D1518" s="2" t="s">
        <v>50</v>
      </c>
      <c r="E1518" s="2" t="s">
        <v>3762</v>
      </c>
      <c r="F1518" s="2" t="s">
        <v>3763</v>
      </c>
      <c r="G1518" s="2" t="s">
        <v>3764</v>
      </c>
    </row>
    <row r="1519" spans="1:7" x14ac:dyDescent="0.25">
      <c r="A1519" s="2" t="s">
        <v>684</v>
      </c>
      <c r="B1519" s="2" t="s">
        <v>30767</v>
      </c>
      <c r="C1519" s="2" t="s">
        <v>10194</v>
      </c>
      <c r="D1519" s="2" t="s">
        <v>50</v>
      </c>
      <c r="E1519" s="2" t="s">
        <v>10192</v>
      </c>
      <c r="F1519" s="2" t="s">
        <v>10193</v>
      </c>
      <c r="G1519" s="2" t="s">
        <v>10194</v>
      </c>
    </row>
    <row r="1520" spans="1:7" x14ac:dyDescent="0.25">
      <c r="A1520" s="2" t="s">
        <v>3791</v>
      </c>
      <c r="B1520" s="2" t="s">
        <v>30767</v>
      </c>
      <c r="C1520" s="2" t="s">
        <v>11300</v>
      </c>
      <c r="D1520" s="2" t="s">
        <v>50</v>
      </c>
      <c r="E1520" s="2" t="s">
        <v>11301</v>
      </c>
      <c r="F1520" s="2" t="s">
        <v>11302</v>
      </c>
      <c r="G1520" s="2" t="s">
        <v>11300</v>
      </c>
    </row>
    <row r="1521" spans="1:7" x14ac:dyDescent="0.25">
      <c r="A1521" s="2" t="s">
        <v>3019</v>
      </c>
      <c r="B1521" s="2" t="s">
        <v>30767</v>
      </c>
      <c r="C1521" s="2" t="s">
        <v>11303</v>
      </c>
      <c r="D1521" s="2" t="s">
        <v>50</v>
      </c>
      <c r="E1521" s="2" t="s">
        <v>11304</v>
      </c>
      <c r="F1521" s="2" t="s">
        <v>11305</v>
      </c>
      <c r="G1521" s="2" t="s">
        <v>11303</v>
      </c>
    </row>
    <row r="1522" spans="1:7" x14ac:dyDescent="0.25">
      <c r="A1522" s="2" t="s">
        <v>8995</v>
      </c>
      <c r="B1522" s="2" t="s">
        <v>30767</v>
      </c>
      <c r="C1522" s="2" t="s">
        <v>10138</v>
      </c>
      <c r="D1522" s="2" t="s">
        <v>50</v>
      </c>
      <c r="E1522" s="2" t="s">
        <v>10136</v>
      </c>
      <c r="F1522" s="2" t="s">
        <v>10137</v>
      </c>
      <c r="G1522" s="2" t="s">
        <v>10138</v>
      </c>
    </row>
    <row r="1523" spans="1:7" x14ac:dyDescent="0.25">
      <c r="A1523" s="2" t="s">
        <v>1137</v>
      </c>
      <c r="B1523" s="2" t="s">
        <v>30767</v>
      </c>
      <c r="C1523" s="2" t="s">
        <v>3091</v>
      </c>
      <c r="D1523" s="2" t="s">
        <v>50</v>
      </c>
      <c r="E1523" s="2" t="s">
        <v>3089</v>
      </c>
      <c r="F1523" s="2" t="s">
        <v>3090</v>
      </c>
      <c r="G1523" s="2" t="s">
        <v>3091</v>
      </c>
    </row>
    <row r="1524" spans="1:7" x14ac:dyDescent="0.25">
      <c r="A1524" s="2" t="s">
        <v>11306</v>
      </c>
      <c r="B1524" s="2" t="s">
        <v>30767</v>
      </c>
      <c r="C1524" s="2" t="s">
        <v>11307</v>
      </c>
      <c r="D1524" s="2" t="s">
        <v>50</v>
      </c>
      <c r="E1524" s="2" t="s">
        <v>11308</v>
      </c>
      <c r="F1524" s="2" t="s">
        <v>11309</v>
      </c>
      <c r="G1524" s="2" t="s">
        <v>11307</v>
      </c>
    </row>
    <row r="1525" spans="1:7" x14ac:dyDescent="0.25">
      <c r="A1525" s="2" t="s">
        <v>11310</v>
      </c>
      <c r="B1525" s="2" t="s">
        <v>30767</v>
      </c>
      <c r="C1525" s="2" t="s">
        <v>10491</v>
      </c>
      <c r="D1525" s="2" t="s">
        <v>50</v>
      </c>
      <c r="E1525" s="2" t="s">
        <v>10489</v>
      </c>
      <c r="F1525" s="2" t="s">
        <v>10490</v>
      </c>
      <c r="G1525" s="2" t="s">
        <v>10491</v>
      </c>
    </row>
    <row r="1526" spans="1:7" x14ac:dyDescent="0.25">
      <c r="A1526" s="2" t="s">
        <v>1020</v>
      </c>
      <c r="B1526" s="2" t="s">
        <v>30767</v>
      </c>
      <c r="C1526" s="2" t="s">
        <v>11311</v>
      </c>
      <c r="D1526" s="2" t="s">
        <v>50</v>
      </c>
      <c r="E1526" s="2" t="s">
        <v>11312</v>
      </c>
      <c r="F1526" s="2" t="s">
        <v>11313</v>
      </c>
      <c r="G1526" s="2" t="s">
        <v>11314</v>
      </c>
    </row>
    <row r="1527" spans="1:7" x14ac:dyDescent="0.25">
      <c r="A1527" s="2" t="s">
        <v>5241</v>
      </c>
      <c r="B1527" s="2" t="s">
        <v>30767</v>
      </c>
      <c r="C1527" s="2" t="s">
        <v>5245</v>
      </c>
      <c r="D1527" s="2" t="s">
        <v>50</v>
      </c>
      <c r="E1527" s="2" t="s">
        <v>5243</v>
      </c>
      <c r="F1527" s="2" t="s">
        <v>5244</v>
      </c>
      <c r="G1527" s="2" t="s">
        <v>5245</v>
      </c>
    </row>
    <row r="1528" spans="1:7" x14ac:dyDescent="0.25">
      <c r="A1528" s="2" t="s">
        <v>5999</v>
      </c>
      <c r="B1528" s="2" t="s">
        <v>30767</v>
      </c>
      <c r="C1528" s="2" t="s">
        <v>1409</v>
      </c>
      <c r="D1528" s="2" t="s">
        <v>50</v>
      </c>
      <c r="E1528" s="2" t="s">
        <v>1410</v>
      </c>
      <c r="F1528" s="2" t="s">
        <v>1411</v>
      </c>
      <c r="G1528" s="2" t="s">
        <v>1412</v>
      </c>
    </row>
    <row r="1529" spans="1:7" x14ac:dyDescent="0.25">
      <c r="A1529" s="2" t="s">
        <v>11229</v>
      </c>
      <c r="B1529" s="2" t="s">
        <v>30767</v>
      </c>
      <c r="C1529" s="2" t="s">
        <v>11315</v>
      </c>
      <c r="D1529" s="2" t="s">
        <v>50</v>
      </c>
      <c r="E1529" s="2" t="s">
        <v>11316</v>
      </c>
      <c r="F1529" s="2" t="s">
        <v>11317</v>
      </c>
      <c r="G1529" s="2" t="s">
        <v>11318</v>
      </c>
    </row>
    <row r="1530" spans="1:7" x14ac:dyDescent="0.25">
      <c r="A1530" s="2" t="s">
        <v>11319</v>
      </c>
      <c r="B1530" s="2" t="s">
        <v>30767</v>
      </c>
      <c r="C1530" s="2" t="s">
        <v>11320</v>
      </c>
      <c r="D1530" s="2" t="s">
        <v>50</v>
      </c>
      <c r="E1530" s="2" t="s">
        <v>11321</v>
      </c>
      <c r="F1530" s="2" t="s">
        <v>11322</v>
      </c>
      <c r="G1530" s="2" t="s">
        <v>11320</v>
      </c>
    </row>
    <row r="1531" spans="1:7" x14ac:dyDescent="0.25">
      <c r="A1531" s="2" t="s">
        <v>2373</v>
      </c>
      <c r="B1531" s="2" t="s">
        <v>30767</v>
      </c>
      <c r="C1531" s="2" t="s">
        <v>11323</v>
      </c>
      <c r="D1531" s="2" t="s">
        <v>50</v>
      </c>
      <c r="E1531" s="2" t="s">
        <v>11324</v>
      </c>
      <c r="F1531" s="2" t="s">
        <v>11325</v>
      </c>
      <c r="G1531" s="2" t="s">
        <v>11323</v>
      </c>
    </row>
    <row r="1532" spans="1:7" x14ac:dyDescent="0.25">
      <c r="A1532" s="2" t="s">
        <v>11326</v>
      </c>
      <c r="B1532" s="2" t="s">
        <v>30767</v>
      </c>
      <c r="C1532" s="2" t="s">
        <v>10996</v>
      </c>
      <c r="D1532" s="2" t="s">
        <v>50</v>
      </c>
      <c r="E1532" s="2" t="s">
        <v>10994</v>
      </c>
      <c r="F1532" s="2" t="s">
        <v>10995</v>
      </c>
      <c r="G1532" s="2" t="s">
        <v>10996</v>
      </c>
    </row>
    <row r="1533" spans="1:7" x14ac:dyDescent="0.25">
      <c r="A1533" s="2" t="s">
        <v>11327</v>
      </c>
      <c r="B1533" s="2" t="s">
        <v>30767</v>
      </c>
      <c r="C1533" s="2" t="s">
        <v>11328</v>
      </c>
      <c r="D1533" s="2" t="s">
        <v>50</v>
      </c>
      <c r="E1533" s="2" t="s">
        <v>11329</v>
      </c>
      <c r="F1533" s="2" t="s">
        <v>11330</v>
      </c>
      <c r="G1533" s="2" t="s">
        <v>11328</v>
      </c>
    </row>
    <row r="1534" spans="1:7" x14ac:dyDescent="0.25">
      <c r="A1534" s="2" t="s">
        <v>1974</v>
      </c>
      <c r="B1534" s="2" t="s">
        <v>30767</v>
      </c>
      <c r="C1534" s="2" t="s">
        <v>11331</v>
      </c>
      <c r="D1534" s="2" t="s">
        <v>41</v>
      </c>
      <c r="E1534" s="2"/>
      <c r="F1534" s="2"/>
      <c r="G1534" s="2"/>
    </row>
    <row r="1535" spans="1:7" x14ac:dyDescent="0.25">
      <c r="A1535" s="2" t="s">
        <v>10656</v>
      </c>
      <c r="B1535" s="2" t="s">
        <v>30767</v>
      </c>
      <c r="C1535" s="2" t="s">
        <v>10657</v>
      </c>
      <c r="D1535" s="2" t="s">
        <v>50</v>
      </c>
      <c r="E1535" s="2" t="s">
        <v>10658</v>
      </c>
      <c r="F1535" s="2" t="s">
        <v>10659</v>
      </c>
      <c r="G1535" s="2" t="s">
        <v>10657</v>
      </c>
    </row>
    <row r="1536" spans="1:7" x14ac:dyDescent="0.25">
      <c r="A1536" s="2" t="s">
        <v>11332</v>
      </c>
      <c r="B1536" s="2" t="s">
        <v>30767</v>
      </c>
      <c r="C1536" s="2" t="s">
        <v>11077</v>
      </c>
      <c r="D1536" s="2" t="s">
        <v>50</v>
      </c>
      <c r="E1536" s="2" t="s">
        <v>11075</v>
      </c>
      <c r="F1536" s="2" t="s">
        <v>11076</v>
      </c>
      <c r="G1536" s="2" t="s">
        <v>11077</v>
      </c>
    </row>
    <row r="1537" spans="1:7" x14ac:dyDescent="0.25">
      <c r="A1537" s="2" t="s">
        <v>4725</v>
      </c>
      <c r="B1537" s="2" t="s">
        <v>30767</v>
      </c>
      <c r="C1537" s="2" t="s">
        <v>11333</v>
      </c>
      <c r="D1537" s="2" t="s">
        <v>50</v>
      </c>
      <c r="E1537" s="2" t="s">
        <v>11334</v>
      </c>
      <c r="F1537" s="2" t="s">
        <v>11335</v>
      </c>
      <c r="G1537" s="2" t="s">
        <v>11336</v>
      </c>
    </row>
    <row r="1538" spans="1:7" x14ac:dyDescent="0.25">
      <c r="A1538" s="2" t="s">
        <v>11337</v>
      </c>
      <c r="B1538" s="2" t="s">
        <v>30767</v>
      </c>
      <c r="C1538" s="2" t="s">
        <v>10790</v>
      </c>
      <c r="D1538" s="2" t="s">
        <v>50</v>
      </c>
      <c r="E1538" s="2" t="s">
        <v>10788</v>
      </c>
      <c r="F1538" s="2" t="s">
        <v>10789</v>
      </c>
      <c r="G1538" s="2" t="s">
        <v>10790</v>
      </c>
    </row>
    <row r="1539" spans="1:7" x14ac:dyDescent="0.25">
      <c r="A1539" s="2" t="s">
        <v>11338</v>
      </c>
      <c r="B1539" s="2" t="s">
        <v>30767</v>
      </c>
      <c r="C1539" s="2" t="s">
        <v>11339</v>
      </c>
      <c r="D1539" s="2" t="s">
        <v>50</v>
      </c>
      <c r="E1539" s="2" t="s">
        <v>11340</v>
      </c>
      <c r="F1539" s="2" t="s">
        <v>11341</v>
      </c>
      <c r="G1539" s="2" t="s">
        <v>11342</v>
      </c>
    </row>
    <row r="1540" spans="1:7" x14ac:dyDescent="0.25">
      <c r="A1540" s="2" t="s">
        <v>721</v>
      </c>
      <c r="B1540" s="2" t="s">
        <v>30767</v>
      </c>
      <c r="C1540" s="2" t="s">
        <v>11343</v>
      </c>
      <c r="D1540" s="2" t="s">
        <v>50</v>
      </c>
      <c r="E1540" s="2" t="s">
        <v>11344</v>
      </c>
      <c r="F1540" s="2" t="s">
        <v>11345</v>
      </c>
      <c r="G1540" s="2" t="s">
        <v>11343</v>
      </c>
    </row>
    <row r="1541" spans="1:7" x14ac:dyDescent="0.25">
      <c r="A1541" s="2" t="s">
        <v>3841</v>
      </c>
      <c r="B1541" s="2" t="s">
        <v>30767</v>
      </c>
      <c r="C1541" s="2" t="s">
        <v>11346</v>
      </c>
      <c r="D1541" s="2" t="s">
        <v>50</v>
      </c>
      <c r="E1541" s="2" t="s">
        <v>11347</v>
      </c>
      <c r="F1541" s="2" t="s">
        <v>11348</v>
      </c>
      <c r="G1541" s="2" t="s">
        <v>11349</v>
      </c>
    </row>
    <row r="1542" spans="1:7" x14ac:dyDescent="0.25">
      <c r="A1542" s="2" t="s">
        <v>1726</v>
      </c>
      <c r="B1542" s="2" t="s">
        <v>30767</v>
      </c>
      <c r="C1542" s="2" t="s">
        <v>10971</v>
      </c>
      <c r="D1542" s="2" t="s">
        <v>50</v>
      </c>
      <c r="E1542" s="2" t="s">
        <v>10969</v>
      </c>
      <c r="F1542" s="2" t="s">
        <v>10970</v>
      </c>
      <c r="G1542" s="2" t="s">
        <v>10971</v>
      </c>
    </row>
    <row r="1543" spans="1:7" x14ac:dyDescent="0.25">
      <c r="A1543" s="2" t="s">
        <v>56</v>
      </c>
      <c r="B1543" s="2" t="s">
        <v>30767</v>
      </c>
      <c r="C1543" s="2" t="s">
        <v>11350</v>
      </c>
      <c r="D1543" s="2" t="s">
        <v>50</v>
      </c>
      <c r="E1543" s="2" t="s">
        <v>11351</v>
      </c>
      <c r="F1543" s="2" t="s">
        <v>11352</v>
      </c>
      <c r="G1543" s="2" t="s">
        <v>11350</v>
      </c>
    </row>
    <row r="1544" spans="1:7" x14ac:dyDescent="0.25">
      <c r="A1544" s="2" t="s">
        <v>1389</v>
      </c>
      <c r="B1544" s="2" t="s">
        <v>30767</v>
      </c>
      <c r="C1544" s="2" t="s">
        <v>1392</v>
      </c>
      <c r="D1544" s="2" t="s">
        <v>50</v>
      </c>
      <c r="E1544" s="2" t="s">
        <v>1390</v>
      </c>
      <c r="F1544" s="2" t="s">
        <v>1391</v>
      </c>
      <c r="G1544" s="2" t="s">
        <v>1392</v>
      </c>
    </row>
    <row r="1545" spans="1:7" x14ac:dyDescent="0.25">
      <c r="A1545" s="2" t="s">
        <v>603</v>
      </c>
      <c r="B1545" s="2" t="s">
        <v>30767</v>
      </c>
      <c r="C1545" s="2" t="s">
        <v>11353</v>
      </c>
      <c r="D1545" s="2" t="s">
        <v>50</v>
      </c>
      <c r="E1545" s="2" t="s">
        <v>11354</v>
      </c>
      <c r="F1545" s="2" t="s">
        <v>11355</v>
      </c>
      <c r="G1545" s="2" t="s">
        <v>11356</v>
      </c>
    </row>
    <row r="1546" spans="1:7" x14ac:dyDescent="0.25">
      <c r="A1546" s="2" t="s">
        <v>11357</v>
      </c>
      <c r="B1546" s="2" t="s">
        <v>30767</v>
      </c>
      <c r="C1546" s="2" t="s">
        <v>11358</v>
      </c>
      <c r="D1546" s="2" t="s">
        <v>50</v>
      </c>
      <c r="E1546" s="2" t="s">
        <v>11359</v>
      </c>
      <c r="F1546" s="2" t="s">
        <v>11360</v>
      </c>
      <c r="G1546" s="2" t="s">
        <v>11358</v>
      </c>
    </row>
    <row r="1547" spans="1:7" x14ac:dyDescent="0.25">
      <c r="A1547" s="2" t="s">
        <v>1022</v>
      </c>
      <c r="B1547" s="2" t="s">
        <v>30767</v>
      </c>
      <c r="C1547" s="2" t="s">
        <v>11361</v>
      </c>
      <c r="D1547" s="2" t="s">
        <v>50</v>
      </c>
      <c r="E1547" s="2" t="s">
        <v>11362</v>
      </c>
      <c r="F1547" s="2" t="s">
        <v>11363</v>
      </c>
      <c r="G1547" s="2" t="s">
        <v>11361</v>
      </c>
    </row>
    <row r="1548" spans="1:7" x14ac:dyDescent="0.25">
      <c r="A1548" s="2" t="s">
        <v>11364</v>
      </c>
      <c r="B1548" s="2" t="s">
        <v>30767</v>
      </c>
      <c r="C1548" s="2" t="s">
        <v>11365</v>
      </c>
      <c r="D1548" s="2" t="s">
        <v>50</v>
      </c>
      <c r="E1548" s="2" t="s">
        <v>11366</v>
      </c>
      <c r="F1548" s="2" t="s">
        <v>11367</v>
      </c>
      <c r="G1548" s="2" t="s">
        <v>11365</v>
      </c>
    </row>
    <row r="1549" spans="1:7" x14ac:dyDescent="0.25">
      <c r="A1549" s="2" t="s">
        <v>759</v>
      </c>
      <c r="B1549" s="2" t="s">
        <v>30767</v>
      </c>
      <c r="C1549" s="2" t="s">
        <v>11368</v>
      </c>
      <c r="D1549" s="2" t="s">
        <v>50</v>
      </c>
      <c r="E1549" s="2" t="s">
        <v>11369</v>
      </c>
      <c r="F1549" s="2" t="s">
        <v>11370</v>
      </c>
      <c r="G1549" s="2" t="s">
        <v>11371</v>
      </c>
    </row>
    <row r="1550" spans="1:7" x14ac:dyDescent="0.25">
      <c r="A1550" s="2" t="s">
        <v>11372</v>
      </c>
      <c r="B1550" s="2" t="s">
        <v>30767</v>
      </c>
      <c r="C1550" s="2" t="s">
        <v>1196</v>
      </c>
      <c r="D1550" s="2" t="s">
        <v>50</v>
      </c>
      <c r="E1550" s="2" t="s">
        <v>1194</v>
      </c>
      <c r="F1550" s="2" t="s">
        <v>1195</v>
      </c>
      <c r="G1550" s="2" t="s">
        <v>1196</v>
      </c>
    </row>
    <row r="1551" spans="1:7" x14ac:dyDescent="0.25">
      <c r="A1551" s="2" t="s">
        <v>121</v>
      </c>
      <c r="B1551" s="2" t="s">
        <v>30767</v>
      </c>
      <c r="C1551" s="2" t="s">
        <v>11373</v>
      </c>
      <c r="D1551" s="2" t="s">
        <v>50</v>
      </c>
      <c r="E1551" s="2" t="s">
        <v>11374</v>
      </c>
      <c r="F1551" s="2" t="s">
        <v>11375</v>
      </c>
      <c r="G1551" s="2" t="s">
        <v>11376</v>
      </c>
    </row>
    <row r="1552" spans="1:7" x14ac:dyDescent="0.25">
      <c r="A1552" s="2" t="s">
        <v>9811</v>
      </c>
      <c r="B1552" s="2" t="s">
        <v>30767</v>
      </c>
      <c r="C1552" s="2" t="s">
        <v>11377</v>
      </c>
      <c r="D1552" s="2" t="s">
        <v>50</v>
      </c>
      <c r="E1552" s="2" t="s">
        <v>11107</v>
      </c>
      <c r="F1552" s="2" t="s">
        <v>11108</v>
      </c>
      <c r="G1552" s="2" t="s">
        <v>11106</v>
      </c>
    </row>
    <row r="1553" spans="1:7" x14ac:dyDescent="0.25">
      <c r="A1553" s="2" t="s">
        <v>11378</v>
      </c>
      <c r="B1553" s="2" t="s">
        <v>30767</v>
      </c>
      <c r="C1553" s="2" t="s">
        <v>10724</v>
      </c>
      <c r="D1553" s="2" t="s">
        <v>50</v>
      </c>
      <c r="E1553" s="2" t="s">
        <v>10722</v>
      </c>
      <c r="F1553" s="2" t="s">
        <v>10723</v>
      </c>
      <c r="G1553" s="2" t="s">
        <v>10724</v>
      </c>
    </row>
    <row r="1554" spans="1:7" x14ac:dyDescent="0.25">
      <c r="A1554" s="2" t="s">
        <v>658</v>
      </c>
      <c r="B1554" s="2" t="s">
        <v>30767</v>
      </c>
      <c r="C1554" s="2" t="s">
        <v>10299</v>
      </c>
      <c r="D1554" s="2" t="s">
        <v>50</v>
      </c>
      <c r="E1554" s="2" t="s">
        <v>10297</v>
      </c>
      <c r="F1554" s="2" t="s">
        <v>10298</v>
      </c>
      <c r="G1554" s="2" t="s">
        <v>10299</v>
      </c>
    </row>
    <row r="1555" spans="1:7" x14ac:dyDescent="0.25">
      <c r="A1555" s="2" t="s">
        <v>3827</v>
      </c>
      <c r="B1555" s="2" t="s">
        <v>30767</v>
      </c>
      <c r="C1555" s="2" t="s">
        <v>10237</v>
      </c>
      <c r="D1555" s="2" t="s">
        <v>50</v>
      </c>
      <c r="E1555" s="2" t="s">
        <v>10235</v>
      </c>
      <c r="F1555" s="2" t="s">
        <v>10236</v>
      </c>
      <c r="G1555" s="2" t="s">
        <v>10237</v>
      </c>
    </row>
    <row r="1556" spans="1:7" x14ac:dyDescent="0.25">
      <c r="A1556" s="2" t="s">
        <v>11379</v>
      </c>
      <c r="B1556" s="2" t="s">
        <v>30767</v>
      </c>
      <c r="C1556" s="2" t="s">
        <v>11380</v>
      </c>
      <c r="D1556" s="2" t="s">
        <v>50</v>
      </c>
      <c r="E1556" s="2" t="s">
        <v>11381</v>
      </c>
      <c r="F1556" s="2" t="s">
        <v>11382</v>
      </c>
      <c r="G1556" s="2" t="s">
        <v>11380</v>
      </c>
    </row>
    <row r="1557" spans="1:7" x14ac:dyDescent="0.25">
      <c r="A1557" s="2" t="s">
        <v>1223</v>
      </c>
      <c r="B1557" s="2" t="s">
        <v>30767</v>
      </c>
      <c r="C1557" s="2" t="s">
        <v>11383</v>
      </c>
      <c r="D1557" s="2" t="s">
        <v>50</v>
      </c>
      <c r="E1557" s="2" t="s">
        <v>11384</v>
      </c>
      <c r="F1557" s="2" t="s">
        <v>11385</v>
      </c>
      <c r="G1557" s="2" t="s">
        <v>11383</v>
      </c>
    </row>
    <row r="1558" spans="1:7" x14ac:dyDescent="0.25">
      <c r="A1558" s="2" t="s">
        <v>11386</v>
      </c>
      <c r="B1558" s="2" t="s">
        <v>30767</v>
      </c>
      <c r="C1558" s="2" t="s">
        <v>11387</v>
      </c>
      <c r="D1558" s="2" t="s">
        <v>50</v>
      </c>
      <c r="E1558" s="2" t="s">
        <v>11388</v>
      </c>
      <c r="F1558" s="2" t="s">
        <v>11389</v>
      </c>
      <c r="G1558" s="2" t="s">
        <v>11387</v>
      </c>
    </row>
    <row r="1559" spans="1:7" x14ac:dyDescent="0.25">
      <c r="A1559" s="2" t="s">
        <v>11390</v>
      </c>
      <c r="B1559" s="2" t="s">
        <v>30767</v>
      </c>
      <c r="C1559" s="2" t="s">
        <v>11391</v>
      </c>
      <c r="D1559" s="2" t="s">
        <v>50</v>
      </c>
      <c r="E1559" s="2" t="s">
        <v>11392</v>
      </c>
      <c r="F1559" s="2" t="s">
        <v>11393</v>
      </c>
      <c r="G1559" s="2" t="s">
        <v>11391</v>
      </c>
    </row>
    <row r="1560" spans="1:7" x14ac:dyDescent="0.25">
      <c r="A1560" s="2" t="s">
        <v>114</v>
      </c>
      <c r="B1560" s="2" t="s">
        <v>30767</v>
      </c>
      <c r="C1560" s="2" t="s">
        <v>4099</v>
      </c>
      <c r="D1560" s="2" t="s">
        <v>50</v>
      </c>
      <c r="E1560" s="2" t="s">
        <v>4097</v>
      </c>
      <c r="F1560" s="2" t="s">
        <v>4098</v>
      </c>
      <c r="G1560" s="2" t="s">
        <v>4099</v>
      </c>
    </row>
    <row r="1561" spans="1:7" x14ac:dyDescent="0.25">
      <c r="A1561" s="2" t="s">
        <v>11394</v>
      </c>
      <c r="B1561" s="2" t="s">
        <v>30767</v>
      </c>
      <c r="C1561" s="2" t="s">
        <v>11395</v>
      </c>
      <c r="D1561" s="2" t="s">
        <v>50</v>
      </c>
      <c r="E1561" s="2" t="s">
        <v>11396</v>
      </c>
      <c r="F1561" s="2" t="s">
        <v>11397</v>
      </c>
      <c r="G1561" s="2" t="s">
        <v>11398</v>
      </c>
    </row>
    <row r="1562" spans="1:7" x14ac:dyDescent="0.25">
      <c r="A1562" s="2" t="s">
        <v>2329</v>
      </c>
      <c r="B1562" s="2" t="s">
        <v>30767</v>
      </c>
      <c r="C1562" s="2" t="s">
        <v>11399</v>
      </c>
      <c r="D1562" s="2" t="s">
        <v>11400</v>
      </c>
      <c r="E1562" s="2"/>
      <c r="F1562" s="2"/>
      <c r="G1562" s="2"/>
    </row>
    <row r="1563" spans="1:7" x14ac:dyDescent="0.25">
      <c r="A1563" s="2" t="s">
        <v>11401</v>
      </c>
      <c r="B1563" s="2" t="s">
        <v>30767</v>
      </c>
      <c r="C1563" s="2" t="s">
        <v>11402</v>
      </c>
      <c r="D1563" s="2" t="s">
        <v>50</v>
      </c>
      <c r="E1563" s="2" t="s">
        <v>11403</v>
      </c>
      <c r="F1563" s="2" t="s">
        <v>11404</v>
      </c>
      <c r="G1563" s="2" t="s">
        <v>11402</v>
      </c>
    </row>
    <row r="1564" spans="1:7" x14ac:dyDescent="0.25">
      <c r="A1564" s="2" t="s">
        <v>2554</v>
      </c>
      <c r="B1564" s="2" t="s">
        <v>30767</v>
      </c>
      <c r="C1564" s="2" t="s">
        <v>11405</v>
      </c>
      <c r="D1564" s="2" t="s">
        <v>50</v>
      </c>
      <c r="E1564" s="2" t="s">
        <v>11406</v>
      </c>
      <c r="F1564" s="2" t="s">
        <v>11407</v>
      </c>
      <c r="G1564" s="2" t="s">
        <v>11408</v>
      </c>
    </row>
    <row r="1565" spans="1:7" x14ac:dyDescent="0.25">
      <c r="A1565" s="2" t="s">
        <v>4793</v>
      </c>
      <c r="B1565" s="2" t="s">
        <v>30767</v>
      </c>
      <c r="C1565" s="2" t="s">
        <v>11409</v>
      </c>
      <c r="D1565" s="2" t="s">
        <v>50</v>
      </c>
      <c r="E1565" s="2" t="s">
        <v>11410</v>
      </c>
      <c r="F1565" s="2" t="s">
        <v>11411</v>
      </c>
      <c r="G1565" s="2" t="s">
        <v>11409</v>
      </c>
    </row>
    <row r="1566" spans="1:7" x14ac:dyDescent="0.25">
      <c r="A1566" s="2" t="s">
        <v>9789</v>
      </c>
      <c r="B1566" s="2" t="s">
        <v>30767</v>
      </c>
      <c r="C1566" s="2" t="s">
        <v>11412</v>
      </c>
      <c r="D1566" s="2" t="s">
        <v>50</v>
      </c>
      <c r="E1566" s="2" t="s">
        <v>11413</v>
      </c>
      <c r="F1566" s="2" t="s">
        <v>11414</v>
      </c>
      <c r="G1566" s="2" t="s">
        <v>11412</v>
      </c>
    </row>
    <row r="1567" spans="1:7" x14ac:dyDescent="0.25">
      <c r="A1567" s="2" t="s">
        <v>11415</v>
      </c>
      <c r="B1567" s="2" t="s">
        <v>30767</v>
      </c>
      <c r="C1567" s="2" t="s">
        <v>11416</v>
      </c>
      <c r="D1567" s="2" t="s">
        <v>50</v>
      </c>
      <c r="E1567" s="2" t="s">
        <v>11417</v>
      </c>
      <c r="F1567" s="2" t="s">
        <v>11418</v>
      </c>
      <c r="G1567" s="2" t="s">
        <v>11416</v>
      </c>
    </row>
    <row r="1568" spans="1:7" x14ac:dyDescent="0.25">
      <c r="A1568" s="2" t="s">
        <v>11419</v>
      </c>
      <c r="B1568" s="2" t="s">
        <v>30767</v>
      </c>
      <c r="C1568" s="2" t="s">
        <v>11420</v>
      </c>
      <c r="D1568" s="2" t="s">
        <v>50</v>
      </c>
      <c r="E1568" s="2" t="s">
        <v>11421</v>
      </c>
      <c r="F1568" s="2" t="s">
        <v>11422</v>
      </c>
      <c r="G1568" s="2" t="s">
        <v>11420</v>
      </c>
    </row>
    <row r="1569" spans="1:7" x14ac:dyDescent="0.25">
      <c r="A1569" s="2" t="s">
        <v>11423</v>
      </c>
      <c r="B1569" s="2" t="s">
        <v>30767</v>
      </c>
      <c r="C1569" s="2" t="s">
        <v>11424</v>
      </c>
      <c r="D1569" s="2" t="s">
        <v>50</v>
      </c>
      <c r="E1569" s="2" t="s">
        <v>11425</v>
      </c>
      <c r="F1569" s="2" t="s">
        <v>11426</v>
      </c>
      <c r="G1569" s="2" t="s">
        <v>11424</v>
      </c>
    </row>
    <row r="1570" spans="1:7" x14ac:dyDescent="0.25">
      <c r="A1570" s="2" t="s">
        <v>4812</v>
      </c>
      <c r="B1570" s="2" t="s">
        <v>30767</v>
      </c>
      <c r="C1570" s="2" t="s">
        <v>11427</v>
      </c>
      <c r="D1570" s="2" t="s">
        <v>50</v>
      </c>
      <c r="E1570" s="2" t="s">
        <v>11428</v>
      </c>
      <c r="F1570" s="2" t="s">
        <v>11429</v>
      </c>
      <c r="G1570" s="2" t="s">
        <v>11427</v>
      </c>
    </row>
    <row r="1571" spans="1:7" x14ac:dyDescent="0.25">
      <c r="A1571" s="2" t="s">
        <v>788</v>
      </c>
      <c r="B1571" s="2" t="s">
        <v>30767</v>
      </c>
      <c r="C1571" s="2" t="s">
        <v>11430</v>
      </c>
      <c r="D1571" s="2" t="s">
        <v>50</v>
      </c>
      <c r="E1571" s="2" t="s">
        <v>11431</v>
      </c>
      <c r="F1571" s="2" t="s">
        <v>11432</v>
      </c>
      <c r="G1571" s="2" t="s">
        <v>11430</v>
      </c>
    </row>
    <row r="1572" spans="1:7" x14ac:dyDescent="0.25">
      <c r="A1572" s="2" t="s">
        <v>11433</v>
      </c>
      <c r="B1572" s="2" t="s">
        <v>30767</v>
      </c>
      <c r="C1572" s="2" t="s">
        <v>11434</v>
      </c>
      <c r="D1572" s="2" t="s">
        <v>50</v>
      </c>
      <c r="E1572" s="2" t="s">
        <v>11435</v>
      </c>
      <c r="F1572" s="2" t="s">
        <v>11436</v>
      </c>
      <c r="G1572" s="2" t="s">
        <v>11437</v>
      </c>
    </row>
    <row r="1573" spans="1:7" x14ac:dyDescent="0.25">
      <c r="A1573" s="2" t="s">
        <v>11438</v>
      </c>
      <c r="B1573" s="2" t="s">
        <v>30767</v>
      </c>
      <c r="C1573" s="2" t="s">
        <v>11439</v>
      </c>
      <c r="D1573" s="2" t="s">
        <v>50</v>
      </c>
      <c r="E1573" s="2" t="s">
        <v>11440</v>
      </c>
      <c r="F1573" s="2" t="s">
        <v>11441</v>
      </c>
      <c r="G1573" s="2" t="s">
        <v>11439</v>
      </c>
    </row>
    <row r="1574" spans="1:7" x14ac:dyDescent="0.25">
      <c r="A1574" s="2" t="s">
        <v>11442</v>
      </c>
      <c r="B1574" s="2" t="s">
        <v>30767</v>
      </c>
      <c r="C1574" s="2" t="s">
        <v>10315</v>
      </c>
      <c r="D1574" s="2" t="s">
        <v>50</v>
      </c>
      <c r="E1574" s="2" t="s">
        <v>10313</v>
      </c>
      <c r="F1574" s="2" t="s">
        <v>10314</v>
      </c>
      <c r="G1574" s="2" t="s">
        <v>10315</v>
      </c>
    </row>
    <row r="1575" spans="1:7" x14ac:dyDescent="0.25">
      <c r="A1575" s="2" t="s">
        <v>11443</v>
      </c>
      <c r="B1575" s="2" t="s">
        <v>30767</v>
      </c>
      <c r="C1575" s="2" t="s">
        <v>11444</v>
      </c>
      <c r="D1575" s="2" t="s">
        <v>50</v>
      </c>
      <c r="E1575" s="2" t="s">
        <v>11445</v>
      </c>
      <c r="F1575" s="2" t="s">
        <v>11446</v>
      </c>
      <c r="G1575" s="2" t="s">
        <v>11444</v>
      </c>
    </row>
    <row r="1576" spans="1:7" x14ac:dyDescent="0.25">
      <c r="A1576" s="2" t="s">
        <v>11447</v>
      </c>
      <c r="B1576" s="2" t="s">
        <v>30767</v>
      </c>
      <c r="C1576" s="2" t="s">
        <v>1132</v>
      </c>
      <c r="D1576" s="2" t="s">
        <v>50</v>
      </c>
      <c r="E1576" s="2" t="s">
        <v>1130</v>
      </c>
      <c r="F1576" s="2" t="s">
        <v>1131</v>
      </c>
      <c r="G1576" s="2" t="s">
        <v>1132</v>
      </c>
    </row>
    <row r="1577" spans="1:7" x14ac:dyDescent="0.25">
      <c r="A1577" s="2" t="s">
        <v>30797</v>
      </c>
      <c r="B1577" s="2" t="s">
        <v>30767</v>
      </c>
      <c r="C1577" s="2" t="s">
        <v>1260</v>
      </c>
      <c r="D1577" s="2" t="s">
        <v>50</v>
      </c>
      <c r="E1577" s="2" t="s">
        <v>1258</v>
      </c>
      <c r="F1577" s="2" t="s">
        <v>1259</v>
      </c>
      <c r="G1577" s="2" t="s">
        <v>1260</v>
      </c>
    </row>
    <row r="1578" spans="1:7" x14ac:dyDescent="0.25">
      <c r="A1578" s="2" t="s">
        <v>658</v>
      </c>
      <c r="B1578" s="2" t="s">
        <v>30767</v>
      </c>
      <c r="C1578" s="2" t="s">
        <v>10257</v>
      </c>
      <c r="D1578" s="2" t="s">
        <v>50</v>
      </c>
      <c r="E1578" s="2" t="s">
        <v>10255</v>
      </c>
      <c r="F1578" s="2" t="s">
        <v>10256</v>
      </c>
      <c r="G1578" s="2" t="s">
        <v>10257</v>
      </c>
    </row>
    <row r="1579" spans="1:7" x14ac:dyDescent="0.25">
      <c r="A1579" s="2" t="s">
        <v>2039</v>
      </c>
      <c r="B1579" s="2" t="s">
        <v>30767</v>
      </c>
      <c r="C1579" s="2" t="s">
        <v>11448</v>
      </c>
      <c r="D1579" s="2" t="s">
        <v>50</v>
      </c>
      <c r="E1579" s="2" t="s">
        <v>11449</v>
      </c>
      <c r="F1579" s="2" t="s">
        <v>11450</v>
      </c>
      <c r="G1579" s="2" t="s">
        <v>11448</v>
      </c>
    </row>
    <row r="1580" spans="1:7" x14ac:dyDescent="0.25">
      <c r="A1580" s="2" t="s">
        <v>11451</v>
      </c>
      <c r="B1580" s="2" t="s">
        <v>30767</v>
      </c>
      <c r="C1580" s="2" t="s">
        <v>11452</v>
      </c>
      <c r="D1580" s="2" t="s">
        <v>50</v>
      </c>
      <c r="E1580" s="2" t="s">
        <v>11453</v>
      </c>
      <c r="F1580" s="2" t="s">
        <v>11454</v>
      </c>
      <c r="G1580" s="2" t="s">
        <v>11452</v>
      </c>
    </row>
    <row r="1581" spans="1:7" x14ac:dyDescent="0.25">
      <c r="A1581" s="2" t="s">
        <v>4501</v>
      </c>
      <c r="B1581" s="2" t="s">
        <v>30767</v>
      </c>
      <c r="C1581" s="2" t="s">
        <v>11455</v>
      </c>
      <c r="D1581" s="2" t="s">
        <v>50</v>
      </c>
      <c r="E1581" s="2" t="s">
        <v>11456</v>
      </c>
      <c r="F1581" s="2" t="s">
        <v>11457</v>
      </c>
      <c r="G1581" s="2" t="s">
        <v>11455</v>
      </c>
    </row>
    <row r="1582" spans="1:7" x14ac:dyDescent="0.25">
      <c r="A1582" s="2" t="s">
        <v>11458</v>
      </c>
      <c r="B1582" s="2" t="s">
        <v>30767</v>
      </c>
      <c r="C1582" s="2" t="s">
        <v>11459</v>
      </c>
      <c r="D1582" s="2" t="s">
        <v>50</v>
      </c>
      <c r="E1582" s="2" t="s">
        <v>11460</v>
      </c>
      <c r="F1582" s="2" t="s">
        <v>11461</v>
      </c>
      <c r="G1582" s="2" t="s">
        <v>11462</v>
      </c>
    </row>
    <row r="1583" spans="1:7" x14ac:dyDescent="0.25">
      <c r="A1583" s="2" t="s">
        <v>11463</v>
      </c>
      <c r="B1583" s="2" t="s">
        <v>30767</v>
      </c>
      <c r="C1583" s="2" t="s">
        <v>10540</v>
      </c>
      <c r="D1583" s="2" t="s">
        <v>50</v>
      </c>
      <c r="E1583" s="2" t="s">
        <v>10538</v>
      </c>
      <c r="F1583" s="2" t="s">
        <v>10539</v>
      </c>
      <c r="G1583" s="2" t="s">
        <v>10540</v>
      </c>
    </row>
    <row r="1584" spans="1:7" x14ac:dyDescent="0.25">
      <c r="A1584" s="2" t="s">
        <v>11464</v>
      </c>
      <c r="B1584" s="2" t="s">
        <v>30767</v>
      </c>
      <c r="C1584" s="2" t="s">
        <v>11465</v>
      </c>
      <c r="D1584" s="2" t="s">
        <v>50</v>
      </c>
      <c r="E1584" s="2" t="s">
        <v>11466</v>
      </c>
      <c r="F1584" s="2" t="s">
        <v>11467</v>
      </c>
      <c r="G1584" s="2" t="s">
        <v>11465</v>
      </c>
    </row>
    <row r="1585" spans="1:7" x14ac:dyDescent="0.25">
      <c r="A1585" s="2" t="s">
        <v>11468</v>
      </c>
      <c r="B1585" s="2" t="s">
        <v>30767</v>
      </c>
      <c r="C1585" s="2" t="s">
        <v>11469</v>
      </c>
      <c r="D1585" s="2" t="s">
        <v>50</v>
      </c>
      <c r="E1585" s="2" t="s">
        <v>11470</v>
      </c>
      <c r="F1585" s="2" t="s">
        <v>11471</v>
      </c>
      <c r="G1585" s="2" t="s">
        <v>11472</v>
      </c>
    </row>
    <row r="1586" spans="1:7" x14ac:dyDescent="0.25">
      <c r="A1586" s="2" t="s">
        <v>10693</v>
      </c>
      <c r="B1586" s="2" t="s">
        <v>30767</v>
      </c>
      <c r="C1586" s="2" t="s">
        <v>9715</v>
      </c>
      <c r="D1586" s="2" t="s">
        <v>50</v>
      </c>
      <c r="E1586" s="2" t="s">
        <v>9713</v>
      </c>
      <c r="F1586" s="2" t="s">
        <v>9714</v>
      </c>
      <c r="G1586" s="2" t="s">
        <v>9715</v>
      </c>
    </row>
    <row r="1587" spans="1:7" x14ac:dyDescent="0.25">
      <c r="A1587" s="2" t="s">
        <v>2025</v>
      </c>
      <c r="B1587" s="2" t="s">
        <v>30767</v>
      </c>
      <c r="C1587" s="2" t="s">
        <v>10804</v>
      </c>
      <c r="D1587" s="2" t="s">
        <v>50</v>
      </c>
      <c r="E1587" s="2" t="s">
        <v>10805</v>
      </c>
      <c r="F1587" s="2" t="s">
        <v>10806</v>
      </c>
      <c r="G1587" s="2" t="s">
        <v>10804</v>
      </c>
    </row>
    <row r="1588" spans="1:7" x14ac:dyDescent="0.25">
      <c r="A1588" s="2" t="s">
        <v>11001</v>
      </c>
      <c r="B1588" s="2" t="s">
        <v>30767</v>
      </c>
      <c r="C1588" s="2" t="s">
        <v>11002</v>
      </c>
      <c r="D1588" s="2" t="s">
        <v>50</v>
      </c>
      <c r="E1588" s="2" t="s">
        <v>11003</v>
      </c>
      <c r="F1588" s="2" t="s">
        <v>11004</v>
      </c>
      <c r="G1588" s="2" t="s">
        <v>11002</v>
      </c>
    </row>
    <row r="1589" spans="1:7" x14ac:dyDescent="0.25">
      <c r="A1589" s="2" t="s">
        <v>10906</v>
      </c>
      <c r="B1589" s="2" t="s">
        <v>30767</v>
      </c>
      <c r="C1589" s="2" t="s">
        <v>10907</v>
      </c>
      <c r="D1589" s="2" t="s">
        <v>50</v>
      </c>
      <c r="E1589" s="2" t="s">
        <v>10908</v>
      </c>
      <c r="F1589" s="2" t="s">
        <v>10909</v>
      </c>
      <c r="G1589" s="2" t="s">
        <v>10907</v>
      </c>
    </row>
    <row r="1590" spans="1:7" x14ac:dyDescent="0.25">
      <c r="A1590" s="2" t="s">
        <v>10744</v>
      </c>
      <c r="B1590" s="2" t="s">
        <v>30767</v>
      </c>
      <c r="C1590" s="2" t="s">
        <v>10745</v>
      </c>
      <c r="D1590" s="2" t="s">
        <v>50</v>
      </c>
      <c r="E1590" s="2" t="s">
        <v>10746</v>
      </c>
      <c r="F1590" s="2" t="s">
        <v>10747</v>
      </c>
      <c r="G1590" s="2" t="s">
        <v>10745</v>
      </c>
    </row>
    <row r="1591" spans="1:7" x14ac:dyDescent="0.25">
      <c r="A1591" s="2" t="s">
        <v>10774</v>
      </c>
      <c r="B1591" s="2" t="s">
        <v>30767</v>
      </c>
      <c r="C1591" s="2" t="s">
        <v>10775</v>
      </c>
      <c r="D1591" s="2" t="s">
        <v>50</v>
      </c>
      <c r="E1591" s="2" t="s">
        <v>10776</v>
      </c>
      <c r="F1591" s="2" t="s">
        <v>10777</v>
      </c>
      <c r="G1591" s="2" t="s">
        <v>10775</v>
      </c>
    </row>
    <row r="1592" spans="1:7" x14ac:dyDescent="0.25">
      <c r="A1592" s="2" t="s">
        <v>230</v>
      </c>
      <c r="B1592" s="2" t="s">
        <v>30767</v>
      </c>
      <c r="C1592" s="2" t="s">
        <v>11473</v>
      </c>
      <c r="D1592" s="2" t="s">
        <v>50</v>
      </c>
      <c r="E1592" s="2" t="s">
        <v>11474</v>
      </c>
      <c r="F1592" s="2" t="s">
        <v>11475</v>
      </c>
      <c r="G1592" s="2" t="s">
        <v>11473</v>
      </c>
    </row>
    <row r="1593" spans="1:7" x14ac:dyDescent="0.25">
      <c r="A1593" s="2" t="s">
        <v>30798</v>
      </c>
      <c r="B1593" s="2" t="s">
        <v>30767</v>
      </c>
      <c r="C1593" s="2" t="s">
        <v>10412</v>
      </c>
      <c r="D1593" s="2" t="s">
        <v>50</v>
      </c>
      <c r="E1593" s="2" t="s">
        <v>10413</v>
      </c>
      <c r="F1593" s="2" t="s">
        <v>10414</v>
      </c>
      <c r="G1593" s="2" t="s">
        <v>10415</v>
      </c>
    </row>
    <row r="1594" spans="1:7" x14ac:dyDescent="0.25">
      <c r="A1594" s="2" t="s">
        <v>10736</v>
      </c>
      <c r="B1594" s="2" t="s">
        <v>30767</v>
      </c>
      <c r="C1594" s="2" t="s">
        <v>10737</v>
      </c>
      <c r="D1594" s="2" t="s">
        <v>50</v>
      </c>
      <c r="E1594" s="2" t="s">
        <v>10738</v>
      </c>
      <c r="F1594" s="2" t="s">
        <v>10739</v>
      </c>
      <c r="G1594" s="2" t="s">
        <v>10737</v>
      </c>
    </row>
    <row r="1595" spans="1:7" x14ac:dyDescent="0.25">
      <c r="A1595" s="2" t="s">
        <v>10732</v>
      </c>
      <c r="B1595" s="2" t="s">
        <v>30767</v>
      </c>
      <c r="C1595" s="2" t="s">
        <v>10733</v>
      </c>
      <c r="D1595" s="2" t="s">
        <v>50</v>
      </c>
      <c r="E1595" s="2" t="s">
        <v>10734</v>
      </c>
      <c r="F1595" s="2" t="s">
        <v>10735</v>
      </c>
      <c r="G1595" s="2" t="s">
        <v>10733</v>
      </c>
    </row>
    <row r="1596" spans="1:7" x14ac:dyDescent="0.25">
      <c r="A1596" s="2" t="s">
        <v>395</v>
      </c>
      <c r="B1596" s="2" t="s">
        <v>30767</v>
      </c>
      <c r="C1596" s="2" t="s">
        <v>11098</v>
      </c>
      <c r="D1596" s="2" t="s">
        <v>50</v>
      </c>
      <c r="E1596" s="2" t="s">
        <v>11099</v>
      </c>
      <c r="F1596" s="2" t="s">
        <v>11100</v>
      </c>
      <c r="G1596" s="2" t="s">
        <v>11098</v>
      </c>
    </row>
    <row r="1597" spans="1:7" x14ac:dyDescent="0.25">
      <c r="A1597" s="2" t="s">
        <v>510</v>
      </c>
      <c r="B1597" s="2" t="s">
        <v>30767</v>
      </c>
      <c r="C1597" s="2" t="s">
        <v>10433</v>
      </c>
      <c r="D1597" s="2" t="s">
        <v>50</v>
      </c>
      <c r="E1597" s="2" t="s">
        <v>10431</v>
      </c>
      <c r="F1597" s="2" t="s">
        <v>10432</v>
      </c>
      <c r="G1597" s="2" t="s">
        <v>10433</v>
      </c>
    </row>
    <row r="1598" spans="1:7" x14ac:dyDescent="0.25">
      <c r="A1598" s="2" t="s">
        <v>42</v>
      </c>
      <c r="B1598" s="2" t="s">
        <v>30767</v>
      </c>
      <c r="C1598" s="2" t="s">
        <v>10462</v>
      </c>
      <c r="D1598" s="2" t="s">
        <v>50</v>
      </c>
      <c r="E1598" s="2" t="s">
        <v>10460</v>
      </c>
      <c r="F1598" s="2" t="s">
        <v>10461</v>
      </c>
      <c r="G1598" s="2" t="s">
        <v>10462</v>
      </c>
    </row>
    <row r="1599" spans="1:7" x14ac:dyDescent="0.25">
      <c r="A1599" s="2" t="s">
        <v>11476</v>
      </c>
      <c r="B1599" s="2" t="s">
        <v>30767</v>
      </c>
      <c r="C1599" s="2" t="s">
        <v>11477</v>
      </c>
      <c r="D1599" s="2" t="s">
        <v>50</v>
      </c>
      <c r="E1599" s="2" t="s">
        <v>11478</v>
      </c>
      <c r="F1599" s="2" t="s">
        <v>11479</v>
      </c>
      <c r="G1599" s="2" t="s">
        <v>11477</v>
      </c>
    </row>
    <row r="1600" spans="1:7" x14ac:dyDescent="0.25">
      <c r="A1600" s="2" t="s">
        <v>2306</v>
      </c>
      <c r="B1600" s="2" t="s">
        <v>30767</v>
      </c>
      <c r="C1600" s="2" t="s">
        <v>11480</v>
      </c>
      <c r="D1600" s="2" t="s">
        <v>50</v>
      </c>
      <c r="E1600" s="2" t="s">
        <v>11481</v>
      </c>
      <c r="F1600" s="2" t="s">
        <v>11482</v>
      </c>
      <c r="G1600" s="2" t="s">
        <v>11483</v>
      </c>
    </row>
    <row r="1601" spans="1:7" x14ac:dyDescent="0.25">
      <c r="A1601" s="2" t="s">
        <v>75</v>
      </c>
      <c r="B1601" s="2" t="s">
        <v>30767</v>
      </c>
      <c r="C1601" s="2" t="s">
        <v>11484</v>
      </c>
      <c r="D1601" s="2" t="s">
        <v>50</v>
      </c>
      <c r="E1601" s="2" t="s">
        <v>11485</v>
      </c>
      <c r="F1601" s="2" t="s">
        <v>11486</v>
      </c>
      <c r="G1601" s="2" t="s">
        <v>11484</v>
      </c>
    </row>
    <row r="1602" spans="1:7" x14ac:dyDescent="0.25">
      <c r="A1602" s="2" t="s">
        <v>11487</v>
      </c>
      <c r="B1602" s="2" t="s">
        <v>30767</v>
      </c>
      <c r="C1602" s="2" t="s">
        <v>11488</v>
      </c>
      <c r="D1602" s="2" t="s">
        <v>50</v>
      </c>
      <c r="E1602" s="2" t="s">
        <v>11489</v>
      </c>
      <c r="F1602" s="2" t="s">
        <v>11490</v>
      </c>
      <c r="G1602" s="2" t="s">
        <v>11488</v>
      </c>
    </row>
    <row r="1603" spans="1:7" x14ac:dyDescent="0.25">
      <c r="A1603" s="2" t="s">
        <v>439</v>
      </c>
      <c r="B1603" s="2" t="s">
        <v>30767</v>
      </c>
      <c r="C1603" s="2" t="s">
        <v>11491</v>
      </c>
      <c r="D1603" s="2" t="s">
        <v>50</v>
      </c>
      <c r="E1603" s="2" t="s">
        <v>11492</v>
      </c>
      <c r="F1603" s="2" t="s">
        <v>11493</v>
      </c>
      <c r="G1603" s="2" t="s">
        <v>11491</v>
      </c>
    </row>
    <row r="1604" spans="1:7" x14ac:dyDescent="0.25">
      <c r="A1604" s="2" t="s">
        <v>114</v>
      </c>
      <c r="B1604" s="2" t="s">
        <v>30767</v>
      </c>
      <c r="C1604" s="2" t="s">
        <v>11494</v>
      </c>
      <c r="D1604" s="2" t="s">
        <v>50</v>
      </c>
      <c r="E1604" s="2" t="s">
        <v>11495</v>
      </c>
      <c r="F1604" s="2" t="s">
        <v>11496</v>
      </c>
      <c r="G1604" s="2" t="s">
        <v>11494</v>
      </c>
    </row>
    <row r="1605" spans="1:7" x14ac:dyDescent="0.25">
      <c r="A1605" s="2" t="s">
        <v>759</v>
      </c>
      <c r="B1605" s="2" t="s">
        <v>30767</v>
      </c>
      <c r="C1605" s="2" t="s">
        <v>1476</v>
      </c>
      <c r="D1605" s="2" t="s">
        <v>50</v>
      </c>
      <c r="E1605" s="2" t="s">
        <v>1474</v>
      </c>
      <c r="F1605" s="2" t="s">
        <v>1475</v>
      </c>
      <c r="G1605" s="2" t="s">
        <v>1476</v>
      </c>
    </row>
    <row r="1606" spans="1:7" x14ac:dyDescent="0.25">
      <c r="A1606" s="2" t="s">
        <v>10778</v>
      </c>
      <c r="B1606" s="2" t="s">
        <v>30767</v>
      </c>
      <c r="C1606" s="2" t="s">
        <v>9916</v>
      </c>
      <c r="D1606" s="2" t="s">
        <v>50</v>
      </c>
      <c r="E1606" s="2" t="s">
        <v>9914</v>
      </c>
      <c r="F1606" s="2" t="s">
        <v>9915</v>
      </c>
      <c r="G1606" s="2" t="s">
        <v>9916</v>
      </c>
    </row>
    <row r="1607" spans="1:7" x14ac:dyDescent="0.25">
      <c r="A1607" s="2" t="s">
        <v>1176</v>
      </c>
      <c r="B1607" s="2" t="s">
        <v>30767</v>
      </c>
      <c r="C1607" s="2" t="s">
        <v>10740</v>
      </c>
      <c r="D1607" s="2" t="s">
        <v>50</v>
      </c>
      <c r="E1607" s="2" t="s">
        <v>10741</v>
      </c>
      <c r="F1607" s="2" t="s">
        <v>10742</v>
      </c>
      <c r="G1607" s="2" t="s">
        <v>10743</v>
      </c>
    </row>
    <row r="1608" spans="1:7" x14ac:dyDescent="0.25">
      <c r="A1608" s="2" t="s">
        <v>677</v>
      </c>
      <c r="B1608" s="2" t="s">
        <v>30767</v>
      </c>
      <c r="C1608" s="2" t="s">
        <v>10584</v>
      </c>
      <c r="D1608" s="2" t="s">
        <v>50</v>
      </c>
      <c r="E1608" s="2" t="s">
        <v>10585</v>
      </c>
      <c r="F1608" s="2" t="s">
        <v>10586</v>
      </c>
      <c r="G1608" s="2" t="s">
        <v>10587</v>
      </c>
    </row>
    <row r="1609" spans="1:7" x14ac:dyDescent="0.25">
      <c r="A1609" s="2" t="s">
        <v>3434</v>
      </c>
      <c r="B1609" s="2" t="s">
        <v>30767</v>
      </c>
      <c r="C1609" s="2" t="s">
        <v>10665</v>
      </c>
      <c r="D1609" s="2" t="s">
        <v>50</v>
      </c>
      <c r="E1609" s="2" t="s">
        <v>10666</v>
      </c>
      <c r="F1609" s="2" t="s">
        <v>10667</v>
      </c>
      <c r="G1609" s="2" t="s">
        <v>10668</v>
      </c>
    </row>
    <row r="1610" spans="1:7" x14ac:dyDescent="0.25">
      <c r="A1610" s="2" t="s">
        <v>1242</v>
      </c>
      <c r="B1610" s="2" t="s">
        <v>30767</v>
      </c>
      <c r="C1610" s="2" t="s">
        <v>1584</v>
      </c>
      <c r="D1610" s="2" t="s">
        <v>50</v>
      </c>
      <c r="E1610" s="2" t="s">
        <v>1585</v>
      </c>
      <c r="F1610" s="2" t="s">
        <v>1586</v>
      </c>
      <c r="G1610" s="2" t="s">
        <v>1587</v>
      </c>
    </row>
    <row r="1611" spans="1:7" x14ac:dyDescent="0.25">
      <c r="A1611" s="2" t="s">
        <v>3442</v>
      </c>
      <c r="B1611" s="2" t="s">
        <v>30767</v>
      </c>
      <c r="C1611" s="2" t="s">
        <v>10669</v>
      </c>
      <c r="D1611" s="2" t="s">
        <v>50</v>
      </c>
      <c r="E1611" s="2" t="s">
        <v>10670</v>
      </c>
      <c r="F1611" s="2" t="s">
        <v>10671</v>
      </c>
      <c r="G1611" s="2" t="s">
        <v>10672</v>
      </c>
    </row>
    <row r="1612" spans="1:7" x14ac:dyDescent="0.25">
      <c r="A1612" s="2" t="s">
        <v>10846</v>
      </c>
      <c r="B1612" s="2" t="s">
        <v>30767</v>
      </c>
      <c r="C1612" s="2" t="s">
        <v>10286</v>
      </c>
      <c r="D1612" s="2" t="s">
        <v>50</v>
      </c>
      <c r="E1612" s="2" t="s">
        <v>10284</v>
      </c>
      <c r="F1612" s="2" t="s">
        <v>10285</v>
      </c>
      <c r="G1612" s="2" t="s">
        <v>10286</v>
      </c>
    </row>
    <row r="1613" spans="1:7" x14ac:dyDescent="0.25">
      <c r="A1613" s="2" t="s">
        <v>11039</v>
      </c>
      <c r="B1613" s="2" t="s">
        <v>30767</v>
      </c>
      <c r="C1613" s="2" t="s">
        <v>11040</v>
      </c>
      <c r="D1613" s="2" t="s">
        <v>50</v>
      </c>
      <c r="E1613" s="2" t="s">
        <v>11041</v>
      </c>
      <c r="F1613" s="2" t="s">
        <v>11042</v>
      </c>
      <c r="G1613" s="2" t="s">
        <v>11040</v>
      </c>
    </row>
    <row r="1614" spans="1:7" x14ac:dyDescent="0.25">
      <c r="A1614" s="2" t="s">
        <v>11497</v>
      </c>
      <c r="B1614" s="2" t="s">
        <v>30767</v>
      </c>
      <c r="C1614" s="2" t="s">
        <v>11498</v>
      </c>
      <c r="D1614" s="2" t="s">
        <v>50</v>
      </c>
      <c r="E1614" s="2" t="s">
        <v>11499</v>
      </c>
      <c r="F1614" s="2" t="s">
        <v>11500</v>
      </c>
      <c r="G1614" s="2" t="s">
        <v>11498</v>
      </c>
    </row>
    <row r="1615" spans="1:7" x14ac:dyDescent="0.25">
      <c r="A1615" s="2" t="s">
        <v>11501</v>
      </c>
      <c r="B1615" s="2" t="s">
        <v>30767</v>
      </c>
      <c r="C1615" s="2" t="s">
        <v>10307</v>
      </c>
      <c r="D1615" s="2" t="s">
        <v>50</v>
      </c>
      <c r="E1615" s="2" t="s">
        <v>10305</v>
      </c>
      <c r="F1615" s="2" t="s">
        <v>10306</v>
      </c>
      <c r="G1615" s="2" t="s">
        <v>10307</v>
      </c>
    </row>
    <row r="1616" spans="1:7" x14ac:dyDescent="0.25">
      <c r="A1616" s="2" t="s">
        <v>1218</v>
      </c>
      <c r="B1616" s="2" t="s">
        <v>30767</v>
      </c>
      <c r="C1616" s="2" t="s">
        <v>11502</v>
      </c>
      <c r="D1616" s="2" t="s">
        <v>50</v>
      </c>
      <c r="E1616" s="2" t="s">
        <v>11503</v>
      </c>
      <c r="F1616" s="2" t="s">
        <v>11504</v>
      </c>
      <c r="G1616" s="2" t="s">
        <v>11502</v>
      </c>
    </row>
    <row r="1617" spans="1:7" x14ac:dyDescent="0.25">
      <c r="A1617" s="2" t="s">
        <v>11505</v>
      </c>
      <c r="B1617" s="2" t="s">
        <v>30767</v>
      </c>
      <c r="C1617" s="2" t="s">
        <v>11506</v>
      </c>
      <c r="D1617" s="2" t="s">
        <v>50</v>
      </c>
      <c r="E1617" s="2" t="s">
        <v>11507</v>
      </c>
      <c r="F1617" s="2" t="s">
        <v>11508</v>
      </c>
      <c r="G1617" s="2" t="s">
        <v>11506</v>
      </c>
    </row>
    <row r="1618" spans="1:7" x14ac:dyDescent="0.25">
      <c r="A1618" s="2" t="s">
        <v>4793</v>
      </c>
      <c r="B1618" s="2" t="s">
        <v>30767</v>
      </c>
      <c r="C1618" s="2" t="s">
        <v>11509</v>
      </c>
      <c r="D1618" s="2" t="s">
        <v>50</v>
      </c>
      <c r="E1618" s="2" t="s">
        <v>11510</v>
      </c>
      <c r="F1618" s="2" t="s">
        <v>11511</v>
      </c>
      <c r="G1618" s="2" t="s">
        <v>11509</v>
      </c>
    </row>
    <row r="1619" spans="1:7" x14ac:dyDescent="0.25">
      <c r="A1619" s="2" t="s">
        <v>1922</v>
      </c>
      <c r="B1619" s="2" t="s">
        <v>30767</v>
      </c>
      <c r="C1619" s="2" t="s">
        <v>11512</v>
      </c>
      <c r="D1619" s="2" t="s">
        <v>50</v>
      </c>
      <c r="E1619" s="2" t="s">
        <v>11510</v>
      </c>
      <c r="F1619" s="2" t="s">
        <v>11511</v>
      </c>
      <c r="G1619" s="2" t="s">
        <v>11509</v>
      </c>
    </row>
    <row r="1620" spans="1:7" x14ac:dyDescent="0.25">
      <c r="A1620" s="2" t="s">
        <v>775</v>
      </c>
      <c r="B1620" s="2" t="s">
        <v>30767</v>
      </c>
      <c r="C1620" s="2" t="s">
        <v>11513</v>
      </c>
      <c r="D1620" s="2" t="s">
        <v>50</v>
      </c>
      <c r="E1620" s="2" t="s">
        <v>11514</v>
      </c>
      <c r="F1620" s="2" t="s">
        <v>11515</v>
      </c>
      <c r="G1620" s="2" t="s">
        <v>11513</v>
      </c>
    </row>
    <row r="1621" spans="1:7" x14ac:dyDescent="0.25">
      <c r="A1621" s="2" t="s">
        <v>7429</v>
      </c>
      <c r="B1621" s="2" t="s">
        <v>30767</v>
      </c>
      <c r="C1621" s="2" t="s">
        <v>11516</v>
      </c>
      <c r="D1621" s="2" t="s">
        <v>50</v>
      </c>
      <c r="E1621" s="2" t="s">
        <v>11517</v>
      </c>
      <c r="F1621" s="2" t="s">
        <v>11518</v>
      </c>
      <c r="G1621" s="2" t="s">
        <v>11516</v>
      </c>
    </row>
    <row r="1622" spans="1:7" x14ac:dyDescent="0.25">
      <c r="A1622" s="2" t="s">
        <v>11519</v>
      </c>
      <c r="B1622" s="2" t="s">
        <v>30767</v>
      </c>
      <c r="C1622" s="2" t="s">
        <v>11520</v>
      </c>
      <c r="D1622" s="2" t="s">
        <v>50</v>
      </c>
      <c r="E1622" s="2" t="s">
        <v>11521</v>
      </c>
      <c r="F1622" s="2" t="s">
        <v>11522</v>
      </c>
      <c r="G1622" s="2" t="s">
        <v>11520</v>
      </c>
    </row>
    <row r="1623" spans="1:7" x14ac:dyDescent="0.25">
      <c r="A1623" s="2" t="s">
        <v>225</v>
      </c>
      <c r="B1623" s="2" t="s">
        <v>30767</v>
      </c>
      <c r="C1623" s="2" t="s">
        <v>10160</v>
      </c>
      <c r="D1623" s="2" t="s">
        <v>50</v>
      </c>
      <c r="E1623" s="2" t="s">
        <v>10158</v>
      </c>
      <c r="F1623" s="2" t="s">
        <v>10159</v>
      </c>
      <c r="G1623" s="2" t="s">
        <v>10160</v>
      </c>
    </row>
    <row r="1624" spans="1:7" x14ac:dyDescent="0.25">
      <c r="A1624" s="2" t="s">
        <v>965</v>
      </c>
      <c r="B1624" s="2" t="s">
        <v>30767</v>
      </c>
      <c r="C1624" s="2" t="s">
        <v>11523</v>
      </c>
      <c r="D1624" s="2" t="s">
        <v>50</v>
      </c>
      <c r="E1624" s="2" t="s">
        <v>11524</v>
      </c>
      <c r="F1624" s="2" t="s">
        <v>11525</v>
      </c>
      <c r="G1624" s="2" t="s">
        <v>11523</v>
      </c>
    </row>
    <row r="1625" spans="1:7" x14ac:dyDescent="0.25">
      <c r="A1625" s="2" t="s">
        <v>2100</v>
      </c>
      <c r="B1625" s="2" t="s">
        <v>30767</v>
      </c>
      <c r="C1625" s="2" t="s">
        <v>11526</v>
      </c>
      <c r="D1625" s="2" t="s">
        <v>50</v>
      </c>
      <c r="E1625" s="2" t="s">
        <v>11527</v>
      </c>
      <c r="F1625" s="2" t="s">
        <v>11528</v>
      </c>
      <c r="G1625" s="2" t="s">
        <v>11526</v>
      </c>
    </row>
    <row r="1626" spans="1:7" x14ac:dyDescent="0.25">
      <c r="A1626" s="2" t="s">
        <v>1822</v>
      </c>
      <c r="B1626" s="2" t="s">
        <v>30767</v>
      </c>
      <c r="C1626" s="2" t="s">
        <v>11371</v>
      </c>
      <c r="D1626" s="2" t="s">
        <v>50</v>
      </c>
      <c r="E1626" s="2" t="s">
        <v>11369</v>
      </c>
      <c r="F1626" s="2" t="s">
        <v>11370</v>
      </c>
      <c r="G1626" s="2" t="s">
        <v>11371</v>
      </c>
    </row>
    <row r="1627" spans="1:7" x14ac:dyDescent="0.25">
      <c r="A1627" s="2" t="s">
        <v>9150</v>
      </c>
      <c r="B1627" s="2" t="s">
        <v>30767</v>
      </c>
      <c r="C1627" s="2" t="s">
        <v>11529</v>
      </c>
      <c r="D1627" s="2" t="s">
        <v>50</v>
      </c>
      <c r="E1627" s="2" t="s">
        <v>11530</v>
      </c>
      <c r="F1627" s="2" t="s">
        <v>11531</v>
      </c>
      <c r="G1627" s="2" t="s">
        <v>11532</v>
      </c>
    </row>
    <row r="1628" spans="1:7" x14ac:dyDescent="0.25">
      <c r="A1628" s="2" t="s">
        <v>3781</v>
      </c>
      <c r="B1628" s="2" t="s">
        <v>30767</v>
      </c>
      <c r="C1628" s="2" t="s">
        <v>11533</v>
      </c>
      <c r="D1628" s="2" t="s">
        <v>50</v>
      </c>
      <c r="E1628" s="2" t="s">
        <v>11534</v>
      </c>
      <c r="F1628" s="2" t="s">
        <v>11535</v>
      </c>
      <c r="G1628" s="2" t="s">
        <v>11533</v>
      </c>
    </row>
    <row r="1629" spans="1:7" x14ac:dyDescent="0.25">
      <c r="A1629" s="2" t="s">
        <v>856</v>
      </c>
      <c r="B1629" s="2" t="s">
        <v>30767</v>
      </c>
      <c r="C1629" s="2" t="s">
        <v>11536</v>
      </c>
      <c r="D1629" s="2" t="s">
        <v>50</v>
      </c>
      <c r="E1629" s="2" t="s">
        <v>11537</v>
      </c>
      <c r="F1629" s="2" t="s">
        <v>11538</v>
      </c>
      <c r="G1629" s="2" t="s">
        <v>11539</v>
      </c>
    </row>
    <row r="1630" spans="1:7" x14ac:dyDescent="0.25">
      <c r="A1630" s="2" t="s">
        <v>11540</v>
      </c>
      <c r="B1630" s="2" t="s">
        <v>30767</v>
      </c>
      <c r="C1630" s="2" t="s">
        <v>11541</v>
      </c>
      <c r="D1630" s="2" t="s">
        <v>50</v>
      </c>
      <c r="E1630" s="2" t="s">
        <v>8980</v>
      </c>
      <c r="F1630" s="2" t="s">
        <v>8981</v>
      </c>
      <c r="G1630" s="2" t="s">
        <v>8979</v>
      </c>
    </row>
    <row r="1631" spans="1:7" x14ac:dyDescent="0.25">
      <c r="A1631" s="2" t="s">
        <v>30799</v>
      </c>
      <c r="B1631" s="2" t="s">
        <v>30767</v>
      </c>
      <c r="C1631" s="2" t="s">
        <v>10825</v>
      </c>
      <c r="D1631" s="2" t="s">
        <v>50</v>
      </c>
      <c r="E1631" s="2" t="s">
        <v>10826</v>
      </c>
      <c r="F1631" s="2" t="s">
        <v>10827</v>
      </c>
      <c r="G1631" s="2" t="s">
        <v>10828</v>
      </c>
    </row>
    <row r="1632" spans="1:7" x14ac:dyDescent="0.25">
      <c r="A1632" s="2" t="s">
        <v>11542</v>
      </c>
      <c r="B1632" s="2" t="s">
        <v>30767</v>
      </c>
      <c r="C1632" s="2" t="s">
        <v>11543</v>
      </c>
      <c r="D1632" s="2" t="s">
        <v>50</v>
      </c>
      <c r="E1632" s="2" t="s">
        <v>11544</v>
      </c>
      <c r="F1632" s="2" t="s">
        <v>11545</v>
      </c>
      <c r="G1632" s="2" t="s">
        <v>11546</v>
      </c>
    </row>
    <row r="1633" spans="1:7" x14ac:dyDescent="0.25">
      <c r="A1633" s="2" t="s">
        <v>5559</v>
      </c>
      <c r="B1633" s="2" t="s">
        <v>30767</v>
      </c>
      <c r="C1633" s="2" t="s">
        <v>11547</v>
      </c>
      <c r="D1633" s="2" t="s">
        <v>50</v>
      </c>
      <c r="E1633" s="2" t="s">
        <v>11548</v>
      </c>
      <c r="F1633" s="2" t="s">
        <v>11549</v>
      </c>
      <c r="G1633" s="2" t="s">
        <v>11550</v>
      </c>
    </row>
    <row r="1634" spans="1:7" x14ac:dyDescent="0.25">
      <c r="A1634" s="2" t="s">
        <v>721</v>
      </c>
      <c r="B1634" s="2" t="s">
        <v>30767</v>
      </c>
      <c r="C1634" s="2" t="s">
        <v>11551</v>
      </c>
      <c r="D1634" s="2" t="s">
        <v>50</v>
      </c>
      <c r="E1634" s="2" t="s">
        <v>11552</v>
      </c>
      <c r="F1634" s="2" t="s">
        <v>11553</v>
      </c>
      <c r="G1634" s="2" t="s">
        <v>11554</v>
      </c>
    </row>
    <row r="1635" spans="1:7" x14ac:dyDescent="0.25">
      <c r="A1635" s="2" t="s">
        <v>1058</v>
      </c>
      <c r="B1635" s="2" t="s">
        <v>30767</v>
      </c>
      <c r="C1635" s="2" t="s">
        <v>11555</v>
      </c>
      <c r="D1635" s="2" t="s">
        <v>50</v>
      </c>
      <c r="E1635" s="2" t="s">
        <v>11556</v>
      </c>
      <c r="F1635" s="2" t="s">
        <v>11557</v>
      </c>
      <c r="G1635" s="2" t="s">
        <v>11558</v>
      </c>
    </row>
    <row r="1636" spans="1:7" x14ac:dyDescent="0.25">
      <c r="A1636" s="2" t="s">
        <v>8169</v>
      </c>
      <c r="B1636" s="2" t="s">
        <v>30767</v>
      </c>
      <c r="C1636" s="2" t="s">
        <v>11559</v>
      </c>
      <c r="D1636" s="2" t="s">
        <v>50</v>
      </c>
      <c r="E1636" s="2" t="s">
        <v>11560</v>
      </c>
      <c r="F1636" s="2" t="s">
        <v>11561</v>
      </c>
      <c r="G1636" s="2" t="s">
        <v>11559</v>
      </c>
    </row>
    <row r="1637" spans="1:7" x14ac:dyDescent="0.25">
      <c r="A1637" s="2" t="s">
        <v>5195</v>
      </c>
      <c r="B1637" s="2" t="s">
        <v>30767</v>
      </c>
      <c r="C1637" s="2" t="s">
        <v>11562</v>
      </c>
      <c r="D1637" s="2" t="s">
        <v>50</v>
      </c>
      <c r="E1637" s="2" t="s">
        <v>11563</v>
      </c>
      <c r="F1637" s="2" t="s">
        <v>11564</v>
      </c>
      <c r="G1637" s="2" t="s">
        <v>11565</v>
      </c>
    </row>
    <row r="1638" spans="1:7" x14ac:dyDescent="0.25">
      <c r="A1638" s="2" t="s">
        <v>9926</v>
      </c>
      <c r="B1638" s="2" t="s">
        <v>30767</v>
      </c>
      <c r="C1638" s="2" t="s">
        <v>11566</v>
      </c>
      <c r="D1638" s="2" t="s">
        <v>50</v>
      </c>
      <c r="E1638" s="2" t="s">
        <v>11567</v>
      </c>
      <c r="F1638" s="2" t="s">
        <v>11568</v>
      </c>
      <c r="G1638" s="2" t="s">
        <v>11569</v>
      </c>
    </row>
    <row r="1639" spans="1:7" x14ac:dyDescent="0.25">
      <c r="A1639" s="2" t="s">
        <v>11570</v>
      </c>
      <c r="B1639" s="2" t="s">
        <v>30767</v>
      </c>
      <c r="C1639" s="2" t="s">
        <v>11571</v>
      </c>
      <c r="D1639" s="2" t="s">
        <v>50</v>
      </c>
      <c r="E1639" s="2" t="s">
        <v>11572</v>
      </c>
      <c r="F1639" s="2" t="s">
        <v>11573</v>
      </c>
      <c r="G1639" s="2" t="s">
        <v>11574</v>
      </c>
    </row>
    <row r="1640" spans="1:7" x14ac:dyDescent="0.25">
      <c r="A1640" s="2" t="s">
        <v>8065</v>
      </c>
      <c r="B1640" s="2" t="s">
        <v>30767</v>
      </c>
      <c r="C1640" s="2" t="s">
        <v>11575</v>
      </c>
      <c r="D1640" s="2" t="s">
        <v>50</v>
      </c>
      <c r="E1640" s="2" t="s">
        <v>11576</v>
      </c>
      <c r="F1640" s="2" t="s">
        <v>11577</v>
      </c>
      <c r="G1640" s="2" t="s">
        <v>11575</v>
      </c>
    </row>
    <row r="1641" spans="1:7" x14ac:dyDescent="0.25">
      <c r="A1641" s="2" t="s">
        <v>70</v>
      </c>
      <c r="B1641" s="2" t="s">
        <v>30767</v>
      </c>
      <c r="C1641" s="2" t="s">
        <v>11578</v>
      </c>
      <c r="D1641" s="2" t="s">
        <v>50</v>
      </c>
      <c r="E1641" s="2" t="s">
        <v>11579</v>
      </c>
      <c r="F1641" s="2" t="s">
        <v>11580</v>
      </c>
      <c r="G1641" s="2" t="s">
        <v>11578</v>
      </c>
    </row>
    <row r="1642" spans="1:7" x14ac:dyDescent="0.25">
      <c r="A1642" s="2" t="s">
        <v>1021</v>
      </c>
      <c r="B1642" s="2" t="s">
        <v>30767</v>
      </c>
      <c r="C1642" s="2" t="s">
        <v>11581</v>
      </c>
      <c r="D1642" s="2" t="s">
        <v>50</v>
      </c>
      <c r="E1642" s="2" t="s">
        <v>11582</v>
      </c>
      <c r="F1642" s="2" t="s">
        <v>11583</v>
      </c>
      <c r="G1642" s="2" t="s">
        <v>11581</v>
      </c>
    </row>
    <row r="1643" spans="1:7" x14ac:dyDescent="0.25">
      <c r="A1643" s="2" t="s">
        <v>6858</v>
      </c>
      <c r="B1643" s="2" t="s">
        <v>30767</v>
      </c>
      <c r="C1643" s="2" t="s">
        <v>11584</v>
      </c>
      <c r="D1643" s="2" t="s">
        <v>50</v>
      </c>
      <c r="E1643" s="2" t="s">
        <v>11585</v>
      </c>
      <c r="F1643" s="2" t="s">
        <v>11586</v>
      </c>
      <c r="G1643" s="2" t="s">
        <v>11584</v>
      </c>
    </row>
    <row r="1644" spans="1:7" x14ac:dyDescent="0.25">
      <c r="A1644" s="2" t="s">
        <v>1004</v>
      </c>
      <c r="B1644" s="2" t="s">
        <v>30767</v>
      </c>
      <c r="C1644" s="2" t="s">
        <v>11587</v>
      </c>
      <c r="D1644" s="2" t="s">
        <v>50</v>
      </c>
      <c r="E1644" s="2" t="s">
        <v>11588</v>
      </c>
      <c r="F1644" s="2" t="s">
        <v>11589</v>
      </c>
      <c r="G1644" s="2" t="s">
        <v>11590</v>
      </c>
    </row>
    <row r="1645" spans="1:7" x14ac:dyDescent="0.25">
      <c r="A1645" s="2" t="s">
        <v>44</v>
      </c>
      <c r="B1645" s="2" t="s">
        <v>30767</v>
      </c>
      <c r="C1645" s="2" t="s">
        <v>11591</v>
      </c>
      <c r="D1645" s="2" t="s">
        <v>50</v>
      </c>
      <c r="E1645" s="2" t="s">
        <v>11592</v>
      </c>
      <c r="F1645" s="2" t="s">
        <v>11593</v>
      </c>
      <c r="G1645" s="2" t="s">
        <v>11594</v>
      </c>
    </row>
    <row r="1646" spans="1:7" x14ac:dyDescent="0.25">
      <c r="A1646" s="2" t="s">
        <v>8625</v>
      </c>
      <c r="B1646" s="2" t="s">
        <v>30767</v>
      </c>
      <c r="C1646" s="2" t="s">
        <v>11595</v>
      </c>
      <c r="D1646" s="2" t="s">
        <v>50</v>
      </c>
      <c r="E1646" s="2" t="s">
        <v>11596</v>
      </c>
      <c r="F1646" s="2" t="s">
        <v>11597</v>
      </c>
      <c r="G1646" s="2" t="s">
        <v>11595</v>
      </c>
    </row>
    <row r="1647" spans="1:7" x14ac:dyDescent="0.25">
      <c r="A1647" s="2" t="s">
        <v>11519</v>
      </c>
      <c r="B1647" s="2" t="s">
        <v>30767</v>
      </c>
      <c r="C1647" s="2" t="s">
        <v>11598</v>
      </c>
      <c r="D1647" s="2" t="s">
        <v>50</v>
      </c>
      <c r="E1647" s="2" t="s">
        <v>11599</v>
      </c>
      <c r="F1647" s="2" t="s">
        <v>11600</v>
      </c>
      <c r="G1647" s="2" t="s">
        <v>11598</v>
      </c>
    </row>
    <row r="1648" spans="1:7" x14ac:dyDescent="0.25">
      <c r="A1648" s="2" t="s">
        <v>1048</v>
      </c>
      <c r="B1648" s="2" t="s">
        <v>30767</v>
      </c>
      <c r="C1648" s="2" t="s">
        <v>11601</v>
      </c>
      <c r="D1648" s="2" t="s">
        <v>50</v>
      </c>
      <c r="E1648" s="2" t="s">
        <v>11602</v>
      </c>
      <c r="F1648" s="2" t="s">
        <v>11603</v>
      </c>
      <c r="G1648" s="2" t="s">
        <v>11604</v>
      </c>
    </row>
    <row r="1649" spans="1:7" x14ac:dyDescent="0.25">
      <c r="A1649" s="2" t="s">
        <v>1117</v>
      </c>
      <c r="B1649" s="2" t="s">
        <v>30767</v>
      </c>
      <c r="C1649" s="2" t="s">
        <v>11605</v>
      </c>
      <c r="D1649" s="2" t="s">
        <v>50</v>
      </c>
      <c r="E1649" s="2" t="s">
        <v>11606</v>
      </c>
      <c r="F1649" s="2" t="s">
        <v>11607</v>
      </c>
      <c r="G1649" s="2" t="s">
        <v>11608</v>
      </c>
    </row>
    <row r="1650" spans="1:7" x14ac:dyDescent="0.25">
      <c r="A1650" s="2" t="s">
        <v>11609</v>
      </c>
      <c r="B1650" s="2" t="s">
        <v>30767</v>
      </c>
      <c r="C1650" s="2" t="s">
        <v>11408</v>
      </c>
      <c r="D1650" s="2" t="s">
        <v>50</v>
      </c>
      <c r="E1650" s="2" t="s">
        <v>11406</v>
      </c>
      <c r="F1650" s="2" t="s">
        <v>11407</v>
      </c>
      <c r="G1650" s="2" t="s">
        <v>11408</v>
      </c>
    </row>
    <row r="1651" spans="1:7" x14ac:dyDescent="0.25">
      <c r="A1651" s="2" t="s">
        <v>11610</v>
      </c>
      <c r="B1651" s="2" t="s">
        <v>30767</v>
      </c>
      <c r="C1651" s="2" t="s">
        <v>10786</v>
      </c>
      <c r="D1651" s="2" t="s">
        <v>50</v>
      </c>
      <c r="E1651" s="2" t="s">
        <v>10784</v>
      </c>
      <c r="F1651" s="2" t="s">
        <v>10785</v>
      </c>
      <c r="G1651" s="2" t="s">
        <v>10786</v>
      </c>
    </row>
    <row r="1652" spans="1:7" x14ac:dyDescent="0.25">
      <c r="A1652" s="2" t="s">
        <v>696</v>
      </c>
      <c r="B1652" s="2" t="s">
        <v>30767</v>
      </c>
      <c r="C1652" s="2" t="s">
        <v>4445</v>
      </c>
      <c r="D1652" s="2" t="s">
        <v>50</v>
      </c>
      <c r="E1652" s="2" t="s">
        <v>4443</v>
      </c>
      <c r="F1652" s="2" t="s">
        <v>4444</v>
      </c>
      <c r="G1652" s="2" t="s">
        <v>4445</v>
      </c>
    </row>
    <row r="1653" spans="1:7" x14ac:dyDescent="0.25">
      <c r="A1653" s="2" t="s">
        <v>3933</v>
      </c>
      <c r="B1653" s="2" t="s">
        <v>30767</v>
      </c>
      <c r="C1653" s="2" t="s">
        <v>11611</v>
      </c>
      <c r="D1653" s="2" t="s">
        <v>50</v>
      </c>
      <c r="E1653" s="2" t="s">
        <v>11111</v>
      </c>
      <c r="F1653" s="2" t="s">
        <v>11112</v>
      </c>
      <c r="G1653" s="2" t="s">
        <v>11110</v>
      </c>
    </row>
    <row r="1654" spans="1:7" x14ac:dyDescent="0.25">
      <c r="A1654" s="2" t="s">
        <v>10300</v>
      </c>
      <c r="B1654" s="2" t="s">
        <v>30767</v>
      </c>
      <c r="C1654" s="2" t="s">
        <v>10814</v>
      </c>
      <c r="D1654" s="2" t="s">
        <v>50</v>
      </c>
      <c r="E1654" s="2" t="s">
        <v>10815</v>
      </c>
      <c r="F1654" s="2" t="s">
        <v>10816</v>
      </c>
      <c r="G1654" s="2" t="s">
        <v>10814</v>
      </c>
    </row>
    <row r="1655" spans="1:7" x14ac:dyDescent="0.25">
      <c r="A1655" s="2" t="s">
        <v>2903</v>
      </c>
      <c r="B1655" s="2" t="s">
        <v>30767</v>
      </c>
      <c r="C1655" s="2" t="s">
        <v>11612</v>
      </c>
      <c r="D1655" s="2" t="s">
        <v>50</v>
      </c>
      <c r="E1655" s="2" t="s">
        <v>11613</v>
      </c>
      <c r="F1655" s="2" t="s">
        <v>11614</v>
      </c>
      <c r="G1655" s="2" t="s">
        <v>11612</v>
      </c>
    </row>
    <row r="1656" spans="1:7" x14ac:dyDescent="0.25">
      <c r="A1656" s="2" t="s">
        <v>11615</v>
      </c>
      <c r="B1656" s="2" t="s">
        <v>30767</v>
      </c>
      <c r="C1656" s="2" t="s">
        <v>11616</v>
      </c>
      <c r="D1656" s="2" t="s">
        <v>50</v>
      </c>
      <c r="E1656" s="2" t="s">
        <v>11617</v>
      </c>
      <c r="F1656" s="2" t="s">
        <v>11618</v>
      </c>
      <c r="G1656" s="2" t="s">
        <v>11616</v>
      </c>
    </row>
    <row r="1657" spans="1:7" x14ac:dyDescent="0.25">
      <c r="A1657" s="2" t="s">
        <v>410</v>
      </c>
      <c r="B1657" s="2" t="s">
        <v>30767</v>
      </c>
      <c r="C1657" s="2" t="s">
        <v>11619</v>
      </c>
      <c r="D1657" s="2" t="s">
        <v>50</v>
      </c>
      <c r="E1657" s="2" t="s">
        <v>11620</v>
      </c>
      <c r="F1657" s="2" t="s">
        <v>11621</v>
      </c>
      <c r="G1657" s="2" t="s">
        <v>11619</v>
      </c>
    </row>
    <row r="1658" spans="1:7" x14ac:dyDescent="0.25">
      <c r="A1658" s="2" t="s">
        <v>372</v>
      </c>
      <c r="B1658" s="2" t="s">
        <v>30767</v>
      </c>
      <c r="C1658" s="2" t="s">
        <v>11622</v>
      </c>
      <c r="D1658" s="2" t="s">
        <v>50</v>
      </c>
      <c r="E1658" s="2" t="s">
        <v>11623</v>
      </c>
      <c r="F1658" s="2" t="s">
        <v>11624</v>
      </c>
      <c r="G1658" s="2" t="s">
        <v>11625</v>
      </c>
    </row>
    <row r="1659" spans="1:7" x14ac:dyDescent="0.25">
      <c r="A1659" s="2" t="s">
        <v>3661</v>
      </c>
      <c r="B1659" s="2" t="s">
        <v>30767</v>
      </c>
      <c r="C1659" s="2" t="s">
        <v>10497</v>
      </c>
      <c r="D1659" s="2" t="s">
        <v>50</v>
      </c>
      <c r="E1659" s="2" t="s">
        <v>10498</v>
      </c>
      <c r="F1659" s="2" t="s">
        <v>10499</v>
      </c>
      <c r="G1659" s="2" t="s">
        <v>10500</v>
      </c>
    </row>
    <row r="1660" spans="1:7" x14ac:dyDescent="0.25">
      <c r="A1660" s="2" t="s">
        <v>1570</v>
      </c>
      <c r="B1660" s="2" t="s">
        <v>30767</v>
      </c>
      <c r="C1660" s="2" t="s">
        <v>11626</v>
      </c>
      <c r="D1660" s="2" t="s">
        <v>50</v>
      </c>
      <c r="E1660" s="2" t="s">
        <v>11627</v>
      </c>
      <c r="F1660" s="2" t="s">
        <v>11628</v>
      </c>
      <c r="G1660" s="2" t="s">
        <v>11626</v>
      </c>
    </row>
    <row r="1661" spans="1:7" x14ac:dyDescent="0.25">
      <c r="A1661" s="2" t="s">
        <v>981</v>
      </c>
      <c r="B1661" s="2" t="s">
        <v>30767</v>
      </c>
      <c r="C1661" s="2" t="s">
        <v>11629</v>
      </c>
      <c r="D1661" s="2" t="s">
        <v>50</v>
      </c>
      <c r="E1661" s="2" t="s">
        <v>11630</v>
      </c>
      <c r="F1661" s="2" t="s">
        <v>11631</v>
      </c>
      <c r="G1661" s="2" t="s">
        <v>11629</v>
      </c>
    </row>
    <row r="1662" spans="1:7" x14ac:dyDescent="0.25">
      <c r="A1662" s="2" t="s">
        <v>11632</v>
      </c>
      <c r="B1662" s="2" t="s">
        <v>30767</v>
      </c>
      <c r="C1662" s="2" t="s">
        <v>11633</v>
      </c>
      <c r="D1662" s="2" t="s">
        <v>50</v>
      </c>
      <c r="E1662" s="2" t="s">
        <v>11634</v>
      </c>
      <c r="F1662" s="2" t="s">
        <v>11635</v>
      </c>
      <c r="G1662" s="2" t="s">
        <v>11633</v>
      </c>
    </row>
    <row r="1663" spans="1:7" x14ac:dyDescent="0.25">
      <c r="A1663" s="2" t="s">
        <v>11132</v>
      </c>
      <c r="B1663" s="2" t="s">
        <v>30767</v>
      </c>
      <c r="C1663" s="2" t="s">
        <v>11636</v>
      </c>
      <c r="D1663" s="2" t="s">
        <v>50</v>
      </c>
      <c r="E1663" s="2" t="s">
        <v>11637</v>
      </c>
      <c r="F1663" s="2" t="s">
        <v>11638</v>
      </c>
      <c r="G1663" s="2" t="s">
        <v>11639</v>
      </c>
    </row>
    <row r="1664" spans="1:7" x14ac:dyDescent="0.25">
      <c r="A1664" s="2" t="s">
        <v>11640</v>
      </c>
      <c r="B1664" s="2" t="s">
        <v>30767</v>
      </c>
      <c r="C1664" s="2" t="s">
        <v>11641</v>
      </c>
      <c r="D1664" s="2" t="s">
        <v>50</v>
      </c>
      <c r="E1664" s="2" t="s">
        <v>11642</v>
      </c>
      <c r="F1664" s="2" t="s">
        <v>11643</v>
      </c>
      <c r="G1664" s="2" t="s">
        <v>11641</v>
      </c>
    </row>
    <row r="1665" spans="1:7" x14ac:dyDescent="0.25">
      <c r="A1665" s="2" t="s">
        <v>70</v>
      </c>
      <c r="B1665" s="2" t="s">
        <v>30767</v>
      </c>
      <c r="C1665" s="2" t="s">
        <v>11644</v>
      </c>
      <c r="D1665" s="2" t="s">
        <v>50</v>
      </c>
      <c r="E1665" s="2" t="s">
        <v>11645</v>
      </c>
      <c r="F1665" s="2" t="s">
        <v>11646</v>
      </c>
      <c r="G1665" s="2" t="s">
        <v>11644</v>
      </c>
    </row>
    <row r="1666" spans="1:7" x14ac:dyDescent="0.25">
      <c r="A1666" s="2" t="s">
        <v>1037</v>
      </c>
      <c r="B1666" s="2" t="s">
        <v>30767</v>
      </c>
      <c r="C1666" s="2" t="s">
        <v>11647</v>
      </c>
      <c r="D1666" s="2" t="s">
        <v>50</v>
      </c>
      <c r="E1666" s="2" t="s">
        <v>11648</v>
      </c>
      <c r="F1666" s="2" t="s">
        <v>11649</v>
      </c>
      <c r="G1666" s="2" t="s">
        <v>11650</v>
      </c>
    </row>
    <row r="1667" spans="1:7" x14ac:dyDescent="0.25">
      <c r="A1667" s="2" t="s">
        <v>658</v>
      </c>
      <c r="B1667" s="2" t="s">
        <v>30767</v>
      </c>
      <c r="C1667" s="2" t="s">
        <v>889</v>
      </c>
      <c r="D1667" s="2" t="s">
        <v>50</v>
      </c>
      <c r="E1667" s="2" t="s">
        <v>890</v>
      </c>
      <c r="F1667" s="2" t="s">
        <v>891</v>
      </c>
      <c r="G1667" s="2" t="s">
        <v>892</v>
      </c>
    </row>
    <row r="1668" spans="1:7" x14ac:dyDescent="0.25">
      <c r="A1668" s="2" t="s">
        <v>10300</v>
      </c>
      <c r="B1668" s="2" t="s">
        <v>30767</v>
      </c>
      <c r="C1668" s="2" t="s">
        <v>11651</v>
      </c>
      <c r="D1668" s="2" t="s">
        <v>50</v>
      </c>
      <c r="E1668" s="2" t="s">
        <v>11652</v>
      </c>
      <c r="F1668" s="2" t="s">
        <v>11653</v>
      </c>
      <c r="G1668" s="2" t="s">
        <v>11651</v>
      </c>
    </row>
    <row r="1669" spans="1:7" x14ac:dyDescent="0.25">
      <c r="A1669" s="2" t="s">
        <v>10712</v>
      </c>
      <c r="B1669" s="2" t="s">
        <v>30767</v>
      </c>
      <c r="C1669" s="2" t="s">
        <v>11654</v>
      </c>
      <c r="D1669" s="2" t="s">
        <v>50</v>
      </c>
      <c r="E1669" s="2" t="s">
        <v>11655</v>
      </c>
      <c r="F1669" s="2" t="s">
        <v>11656</v>
      </c>
      <c r="G1669" s="2" t="s">
        <v>11654</v>
      </c>
    </row>
    <row r="1670" spans="1:7" x14ac:dyDescent="0.25">
      <c r="A1670" s="2" t="s">
        <v>2127</v>
      </c>
      <c r="B1670" s="2" t="s">
        <v>30767</v>
      </c>
      <c r="C1670" s="2" t="s">
        <v>11657</v>
      </c>
      <c r="D1670" s="2" t="s">
        <v>50</v>
      </c>
      <c r="E1670" s="2" t="s">
        <v>11658</v>
      </c>
      <c r="F1670" s="2" t="s">
        <v>11659</v>
      </c>
      <c r="G1670" s="2" t="s">
        <v>11657</v>
      </c>
    </row>
    <row r="1671" spans="1:7" x14ac:dyDescent="0.25">
      <c r="A1671" s="2" t="s">
        <v>11660</v>
      </c>
      <c r="B1671" s="2" t="s">
        <v>30767</v>
      </c>
      <c r="C1671" s="2" t="s">
        <v>11661</v>
      </c>
      <c r="D1671" s="2" t="s">
        <v>50</v>
      </c>
      <c r="E1671" s="2" t="s">
        <v>11662</v>
      </c>
      <c r="F1671" s="2" t="s">
        <v>11663</v>
      </c>
      <c r="G1671" s="2" t="s">
        <v>11661</v>
      </c>
    </row>
    <row r="1672" spans="1:7" x14ac:dyDescent="0.25">
      <c r="A1672" s="2" t="s">
        <v>11664</v>
      </c>
      <c r="B1672" s="2" t="s">
        <v>30767</v>
      </c>
      <c r="C1672" s="2" t="s">
        <v>11665</v>
      </c>
      <c r="D1672" s="2" t="s">
        <v>50</v>
      </c>
      <c r="E1672" s="2" t="s">
        <v>11666</v>
      </c>
      <c r="F1672" s="2" t="s">
        <v>11667</v>
      </c>
      <c r="G1672" s="2" t="s">
        <v>11665</v>
      </c>
    </row>
    <row r="1673" spans="1:7" x14ac:dyDescent="0.25">
      <c r="A1673" s="2" t="s">
        <v>104</v>
      </c>
      <c r="B1673" s="2" t="s">
        <v>30767</v>
      </c>
      <c r="C1673" s="2" t="s">
        <v>3409</v>
      </c>
      <c r="D1673" s="2" t="s">
        <v>50</v>
      </c>
      <c r="E1673" s="2" t="s">
        <v>3407</v>
      </c>
      <c r="F1673" s="2" t="s">
        <v>3408</v>
      </c>
      <c r="G1673" s="2" t="s">
        <v>3409</v>
      </c>
    </row>
    <row r="1674" spans="1:7" x14ac:dyDescent="0.25">
      <c r="A1674" s="2" t="s">
        <v>410</v>
      </c>
      <c r="B1674" s="2" t="s">
        <v>30767</v>
      </c>
      <c r="C1674" s="2" t="s">
        <v>11668</v>
      </c>
      <c r="D1674" s="2" t="s">
        <v>50</v>
      </c>
      <c r="E1674" s="2" t="s">
        <v>11669</v>
      </c>
      <c r="F1674" s="2" t="s">
        <v>11670</v>
      </c>
      <c r="G1674" s="2" t="s">
        <v>11671</v>
      </c>
    </row>
    <row r="1675" spans="1:7" x14ac:dyDescent="0.25">
      <c r="A1675" s="2" t="s">
        <v>1063</v>
      </c>
      <c r="B1675" s="2" t="s">
        <v>30767</v>
      </c>
      <c r="C1675" s="2" t="s">
        <v>11672</v>
      </c>
      <c r="D1675" s="2" t="s">
        <v>50</v>
      </c>
      <c r="E1675" s="2" t="s">
        <v>11673</v>
      </c>
      <c r="F1675" s="2" t="s">
        <v>11674</v>
      </c>
      <c r="G1675" s="2" t="s">
        <v>11672</v>
      </c>
    </row>
    <row r="1676" spans="1:7" x14ac:dyDescent="0.25">
      <c r="A1676" s="2" t="s">
        <v>11675</v>
      </c>
      <c r="B1676" s="2" t="s">
        <v>30767</v>
      </c>
      <c r="C1676" s="2" t="s">
        <v>11676</v>
      </c>
      <c r="D1676" s="2" t="s">
        <v>50</v>
      </c>
      <c r="E1676" s="2" t="s">
        <v>11677</v>
      </c>
      <c r="F1676" s="2" t="s">
        <v>11678</v>
      </c>
      <c r="G1676" s="2" t="s">
        <v>11679</v>
      </c>
    </row>
    <row r="1677" spans="1:7" x14ac:dyDescent="0.25">
      <c r="A1677" s="2" t="s">
        <v>11680</v>
      </c>
      <c r="B1677" s="2" t="s">
        <v>30767</v>
      </c>
      <c r="C1677" s="2" t="s">
        <v>11681</v>
      </c>
      <c r="D1677" s="2" t="s">
        <v>50</v>
      </c>
      <c r="E1677" s="2" t="s">
        <v>11682</v>
      </c>
      <c r="F1677" s="2" t="s">
        <v>11683</v>
      </c>
      <c r="G1677" s="2" t="s">
        <v>11684</v>
      </c>
    </row>
    <row r="1678" spans="1:7" x14ac:dyDescent="0.25">
      <c r="A1678" s="2" t="s">
        <v>1726</v>
      </c>
      <c r="B1678" s="2" t="s">
        <v>30767</v>
      </c>
      <c r="C1678" s="2" t="s">
        <v>11685</v>
      </c>
      <c r="D1678" s="2" t="s">
        <v>50</v>
      </c>
      <c r="E1678" s="2" t="s">
        <v>11686</v>
      </c>
      <c r="F1678" s="2" t="s">
        <v>11687</v>
      </c>
      <c r="G1678" s="2" t="s">
        <v>11688</v>
      </c>
    </row>
    <row r="1679" spans="1:7" x14ac:dyDescent="0.25">
      <c r="A1679" s="2" t="s">
        <v>681</v>
      </c>
      <c r="B1679" s="2" t="s">
        <v>30767</v>
      </c>
      <c r="C1679" s="2" t="s">
        <v>11689</v>
      </c>
      <c r="D1679" s="2" t="s">
        <v>50</v>
      </c>
      <c r="E1679" s="2" t="s">
        <v>11690</v>
      </c>
      <c r="F1679" s="2" t="s">
        <v>11691</v>
      </c>
      <c r="G1679" s="2" t="s">
        <v>11689</v>
      </c>
    </row>
    <row r="1680" spans="1:7" x14ac:dyDescent="0.25">
      <c r="A1680" s="2" t="s">
        <v>11692</v>
      </c>
      <c r="B1680" s="2" t="s">
        <v>30767</v>
      </c>
      <c r="C1680" s="2" t="s">
        <v>11693</v>
      </c>
      <c r="D1680" s="2" t="s">
        <v>50</v>
      </c>
      <c r="E1680" s="2" t="s">
        <v>11694</v>
      </c>
      <c r="F1680" s="2" t="s">
        <v>11695</v>
      </c>
      <c r="G1680" s="2" t="s">
        <v>11693</v>
      </c>
    </row>
    <row r="1681" spans="1:7" x14ac:dyDescent="0.25">
      <c r="A1681" s="2" t="s">
        <v>11696</v>
      </c>
      <c r="B1681" s="2" t="s">
        <v>30767</v>
      </c>
      <c r="C1681" s="2" t="s">
        <v>11697</v>
      </c>
      <c r="D1681" s="2" t="s">
        <v>50</v>
      </c>
      <c r="E1681" s="2" t="s">
        <v>11698</v>
      </c>
      <c r="F1681" s="2" t="s">
        <v>11699</v>
      </c>
      <c r="G1681" s="2" t="s">
        <v>11697</v>
      </c>
    </row>
    <row r="1682" spans="1:7" x14ac:dyDescent="0.25">
      <c r="A1682" s="2" t="s">
        <v>11700</v>
      </c>
      <c r="B1682" s="2" t="s">
        <v>30767</v>
      </c>
      <c r="C1682" s="2" t="s">
        <v>11701</v>
      </c>
      <c r="D1682" s="2" t="s">
        <v>50</v>
      </c>
      <c r="E1682" s="2" t="s">
        <v>11702</v>
      </c>
      <c r="F1682" s="2" t="s">
        <v>11703</v>
      </c>
      <c r="G1682" s="2" t="s">
        <v>11701</v>
      </c>
    </row>
    <row r="1683" spans="1:7" x14ac:dyDescent="0.25">
      <c r="A1683" s="2" t="s">
        <v>8625</v>
      </c>
      <c r="B1683" s="2" t="s">
        <v>30767</v>
      </c>
      <c r="C1683" s="2" t="s">
        <v>8629</v>
      </c>
      <c r="D1683" s="2" t="s">
        <v>50</v>
      </c>
      <c r="E1683" s="2" t="s">
        <v>8627</v>
      </c>
      <c r="F1683" s="2" t="s">
        <v>8628</v>
      </c>
      <c r="G1683" s="2" t="s">
        <v>8629</v>
      </c>
    </row>
    <row r="1684" spans="1:7" x14ac:dyDescent="0.25">
      <c r="A1684" s="2" t="s">
        <v>11664</v>
      </c>
      <c r="B1684" s="2" t="s">
        <v>30767</v>
      </c>
      <c r="C1684" s="2" t="s">
        <v>11704</v>
      </c>
      <c r="D1684" s="2" t="s">
        <v>50</v>
      </c>
      <c r="E1684" s="2" t="s">
        <v>11705</v>
      </c>
      <c r="F1684" s="2" t="s">
        <v>11706</v>
      </c>
      <c r="G1684" s="2" t="s">
        <v>11707</v>
      </c>
    </row>
    <row r="1685" spans="1:7" x14ac:dyDescent="0.25">
      <c r="A1685" s="2" t="s">
        <v>225</v>
      </c>
      <c r="B1685" s="2" t="s">
        <v>30767</v>
      </c>
      <c r="C1685" s="2" t="s">
        <v>11708</v>
      </c>
      <c r="D1685" s="2" t="s">
        <v>50</v>
      </c>
      <c r="E1685" s="2" t="s">
        <v>11709</v>
      </c>
      <c r="F1685" s="2" t="s">
        <v>11710</v>
      </c>
      <c r="G1685" s="2" t="s">
        <v>11708</v>
      </c>
    </row>
    <row r="1686" spans="1:7" x14ac:dyDescent="0.25">
      <c r="A1686" s="2" t="s">
        <v>11711</v>
      </c>
      <c r="B1686" s="2" t="s">
        <v>30767</v>
      </c>
      <c r="C1686" s="2" t="s">
        <v>11712</v>
      </c>
      <c r="D1686" s="2" t="s">
        <v>50</v>
      </c>
      <c r="E1686" s="2" t="s">
        <v>11478</v>
      </c>
      <c r="F1686" s="2" t="s">
        <v>11479</v>
      </c>
      <c r="G1686" s="2" t="s">
        <v>11477</v>
      </c>
    </row>
    <row r="1687" spans="1:7" x14ac:dyDescent="0.25">
      <c r="A1687" s="2" t="s">
        <v>1218</v>
      </c>
      <c r="B1687" s="2" t="s">
        <v>30767</v>
      </c>
      <c r="C1687" s="2" t="s">
        <v>11713</v>
      </c>
      <c r="D1687" s="2" t="s">
        <v>50</v>
      </c>
      <c r="E1687" s="2" t="s">
        <v>11714</v>
      </c>
      <c r="F1687" s="2" t="s">
        <v>11715</v>
      </c>
      <c r="G1687" s="2" t="s">
        <v>11716</v>
      </c>
    </row>
    <row r="1688" spans="1:7" x14ac:dyDescent="0.25">
      <c r="A1688" s="2" t="s">
        <v>11717</v>
      </c>
      <c r="B1688" s="2" t="s">
        <v>30767</v>
      </c>
      <c r="C1688" s="2" t="s">
        <v>11718</v>
      </c>
      <c r="D1688" s="2" t="s">
        <v>50</v>
      </c>
      <c r="E1688" s="2" t="s">
        <v>11719</v>
      </c>
      <c r="F1688" s="2" t="s">
        <v>11720</v>
      </c>
      <c r="G1688" s="2" t="s">
        <v>11718</v>
      </c>
    </row>
    <row r="1689" spans="1:7" x14ac:dyDescent="0.25">
      <c r="A1689" s="2" t="s">
        <v>7949</v>
      </c>
      <c r="B1689" s="2" t="s">
        <v>30767</v>
      </c>
      <c r="C1689" s="2" t="s">
        <v>11721</v>
      </c>
      <c r="D1689" s="2" t="s">
        <v>50</v>
      </c>
      <c r="E1689" s="2" t="s">
        <v>11722</v>
      </c>
      <c r="F1689" s="2" t="s">
        <v>11723</v>
      </c>
      <c r="G1689" s="2" t="s">
        <v>11724</v>
      </c>
    </row>
    <row r="1690" spans="1:7" x14ac:dyDescent="0.25">
      <c r="A1690" s="2" t="s">
        <v>11725</v>
      </c>
      <c r="B1690" s="2" t="s">
        <v>30767</v>
      </c>
      <c r="C1690" s="2" t="s">
        <v>11726</v>
      </c>
      <c r="D1690" s="2" t="s">
        <v>50</v>
      </c>
      <c r="E1690" s="2" t="s">
        <v>11727</v>
      </c>
      <c r="F1690" s="2" t="s">
        <v>11728</v>
      </c>
      <c r="G1690" s="2" t="s">
        <v>11729</v>
      </c>
    </row>
    <row r="1691" spans="1:7" x14ac:dyDescent="0.25">
      <c r="A1691" s="2" t="s">
        <v>123</v>
      </c>
      <c r="B1691" s="2" t="s">
        <v>30767</v>
      </c>
      <c r="C1691" s="2" t="s">
        <v>11730</v>
      </c>
      <c r="D1691" s="2" t="s">
        <v>50</v>
      </c>
      <c r="E1691" s="2" t="s">
        <v>11731</v>
      </c>
      <c r="F1691" s="2" t="s">
        <v>11732</v>
      </c>
      <c r="G1691" s="2" t="s">
        <v>11730</v>
      </c>
    </row>
    <row r="1692" spans="1:7" x14ac:dyDescent="0.25">
      <c r="A1692" s="2" t="s">
        <v>895</v>
      </c>
      <c r="B1692" s="2" t="s">
        <v>30767</v>
      </c>
      <c r="C1692" s="2" t="s">
        <v>11733</v>
      </c>
      <c r="D1692" s="2" t="s">
        <v>50</v>
      </c>
      <c r="E1692" s="2" t="s">
        <v>11734</v>
      </c>
      <c r="F1692" s="2" t="s">
        <v>11735</v>
      </c>
      <c r="G1692" s="2" t="s">
        <v>11736</v>
      </c>
    </row>
    <row r="1693" spans="1:7" x14ac:dyDescent="0.25">
      <c r="A1693" s="2" t="s">
        <v>11737</v>
      </c>
      <c r="B1693" s="2" t="s">
        <v>30767</v>
      </c>
      <c r="C1693" s="2" t="s">
        <v>11738</v>
      </c>
      <c r="D1693" s="2" t="s">
        <v>50</v>
      </c>
      <c r="E1693" s="2" t="s">
        <v>11739</v>
      </c>
      <c r="F1693" s="2" t="s">
        <v>11740</v>
      </c>
      <c r="G1693" s="2" t="s">
        <v>11738</v>
      </c>
    </row>
    <row r="1694" spans="1:7" x14ac:dyDescent="0.25">
      <c r="A1694" s="2" t="s">
        <v>11741</v>
      </c>
      <c r="B1694" s="2" t="s">
        <v>30767</v>
      </c>
      <c r="C1694" s="2" t="s">
        <v>11742</v>
      </c>
      <c r="D1694" s="2" t="s">
        <v>50</v>
      </c>
      <c r="E1694" s="2" t="s">
        <v>11743</v>
      </c>
      <c r="F1694" s="2" t="s">
        <v>11744</v>
      </c>
      <c r="G1694" s="2" t="s">
        <v>11742</v>
      </c>
    </row>
    <row r="1695" spans="1:7" x14ac:dyDescent="0.25">
      <c r="A1695" s="2" t="s">
        <v>2056</v>
      </c>
      <c r="B1695" s="2" t="s">
        <v>30767</v>
      </c>
      <c r="C1695" s="2" t="s">
        <v>11745</v>
      </c>
      <c r="D1695" s="2" t="s">
        <v>50</v>
      </c>
      <c r="E1695" s="2" t="s">
        <v>11746</v>
      </c>
      <c r="F1695" s="2" t="s">
        <v>11747</v>
      </c>
      <c r="G1695" s="2" t="s">
        <v>11745</v>
      </c>
    </row>
    <row r="1696" spans="1:7" x14ac:dyDescent="0.25">
      <c r="A1696" s="2" t="s">
        <v>11433</v>
      </c>
      <c r="B1696" s="2" t="s">
        <v>30767</v>
      </c>
      <c r="C1696" s="2" t="s">
        <v>11437</v>
      </c>
      <c r="D1696" s="2" t="s">
        <v>50</v>
      </c>
      <c r="E1696" s="2" t="s">
        <v>11435</v>
      </c>
      <c r="F1696" s="2" t="s">
        <v>11436</v>
      </c>
      <c r="G1696" s="2" t="s">
        <v>11437</v>
      </c>
    </row>
    <row r="1697" spans="1:7" x14ac:dyDescent="0.25">
      <c r="A1697" s="2" t="s">
        <v>1163</v>
      </c>
      <c r="B1697" s="2" t="s">
        <v>30767</v>
      </c>
      <c r="C1697" s="2" t="s">
        <v>11748</v>
      </c>
      <c r="D1697" s="2" t="s">
        <v>50</v>
      </c>
      <c r="E1697" s="2" t="s">
        <v>11749</v>
      </c>
      <c r="F1697" s="2" t="s">
        <v>11750</v>
      </c>
      <c r="G1697" s="2" t="s">
        <v>11748</v>
      </c>
    </row>
    <row r="1698" spans="1:7" x14ac:dyDescent="0.25">
      <c r="A1698" s="2" t="s">
        <v>3666</v>
      </c>
      <c r="B1698" s="2" t="s">
        <v>30767</v>
      </c>
      <c r="C1698" s="2" t="s">
        <v>11751</v>
      </c>
      <c r="D1698" s="2" t="s">
        <v>50</v>
      </c>
      <c r="E1698" s="2" t="s">
        <v>11752</v>
      </c>
      <c r="F1698" s="2" t="s">
        <v>11753</v>
      </c>
      <c r="G1698" s="2" t="s">
        <v>11751</v>
      </c>
    </row>
    <row r="1699" spans="1:7" x14ac:dyDescent="0.25">
      <c r="A1699" s="2" t="s">
        <v>10885</v>
      </c>
      <c r="B1699" s="2" t="s">
        <v>30767</v>
      </c>
      <c r="C1699" s="2" t="s">
        <v>11754</v>
      </c>
      <c r="D1699" s="2" t="s">
        <v>50</v>
      </c>
      <c r="E1699" s="2" t="s">
        <v>11755</v>
      </c>
      <c r="F1699" s="2" t="s">
        <v>11756</v>
      </c>
      <c r="G1699" s="2" t="s">
        <v>11754</v>
      </c>
    </row>
    <row r="1700" spans="1:7" x14ac:dyDescent="0.25">
      <c r="A1700" s="2" t="s">
        <v>1364</v>
      </c>
      <c r="B1700" s="2" t="s">
        <v>30767</v>
      </c>
      <c r="C1700" s="2" t="s">
        <v>11757</v>
      </c>
      <c r="D1700" s="2" t="s">
        <v>50</v>
      </c>
      <c r="E1700" s="2" t="s">
        <v>11758</v>
      </c>
      <c r="F1700" s="2" t="s">
        <v>11759</v>
      </c>
      <c r="G1700" s="2" t="s">
        <v>11757</v>
      </c>
    </row>
    <row r="1701" spans="1:7" x14ac:dyDescent="0.25">
      <c r="A1701" s="2" t="s">
        <v>11760</v>
      </c>
      <c r="B1701" s="2" t="s">
        <v>30767</v>
      </c>
      <c r="C1701" s="2" t="s">
        <v>11761</v>
      </c>
      <c r="D1701" s="2" t="s">
        <v>50</v>
      </c>
      <c r="E1701" s="2" t="s">
        <v>11762</v>
      </c>
      <c r="F1701" s="2" t="s">
        <v>11763</v>
      </c>
      <c r="G1701" s="2" t="s">
        <v>11761</v>
      </c>
    </row>
    <row r="1702" spans="1:7" x14ac:dyDescent="0.25">
      <c r="A1702" s="2" t="s">
        <v>11764</v>
      </c>
      <c r="B1702" s="2" t="s">
        <v>30767</v>
      </c>
      <c r="C1702" s="2" t="s">
        <v>11765</v>
      </c>
      <c r="D1702" s="2" t="s">
        <v>50</v>
      </c>
      <c r="E1702" s="2" t="s">
        <v>11766</v>
      </c>
      <c r="F1702" s="2" t="s">
        <v>11767</v>
      </c>
      <c r="G1702" s="2" t="s">
        <v>11765</v>
      </c>
    </row>
    <row r="1703" spans="1:7" x14ac:dyDescent="0.25">
      <c r="A1703" s="2" t="s">
        <v>658</v>
      </c>
      <c r="B1703" s="2" t="s">
        <v>30767</v>
      </c>
      <c r="C1703" s="2" t="s">
        <v>6677</v>
      </c>
      <c r="D1703" s="2" t="s">
        <v>50</v>
      </c>
      <c r="E1703" s="2" t="s">
        <v>6675</v>
      </c>
      <c r="F1703" s="2" t="s">
        <v>6676</v>
      </c>
      <c r="G1703" s="2" t="s">
        <v>6677</v>
      </c>
    </row>
    <row r="1704" spans="1:7" x14ac:dyDescent="0.25">
      <c r="A1704" s="2" t="s">
        <v>5500</v>
      </c>
      <c r="B1704" s="2" t="s">
        <v>30767</v>
      </c>
      <c r="C1704" s="2" t="s">
        <v>5501</v>
      </c>
      <c r="D1704" s="2" t="s">
        <v>50</v>
      </c>
      <c r="E1704" s="2" t="s">
        <v>5502</v>
      </c>
      <c r="F1704" s="2" t="s">
        <v>5503</v>
      </c>
      <c r="G1704" s="2" t="s">
        <v>5504</v>
      </c>
    </row>
    <row r="1705" spans="1:7" x14ac:dyDescent="0.25">
      <c r="A1705" s="2" t="s">
        <v>6155</v>
      </c>
      <c r="B1705" s="2" t="s">
        <v>30767</v>
      </c>
      <c r="C1705" s="2" t="s">
        <v>11768</v>
      </c>
      <c r="D1705" s="2" t="s">
        <v>50</v>
      </c>
      <c r="E1705" s="2" t="s">
        <v>11769</v>
      </c>
      <c r="F1705" s="2" t="s">
        <v>11770</v>
      </c>
      <c r="G1705" s="2" t="s">
        <v>11768</v>
      </c>
    </row>
    <row r="1706" spans="1:7" x14ac:dyDescent="0.25">
      <c r="A1706" s="2" t="s">
        <v>872</v>
      </c>
      <c r="B1706" s="2" t="s">
        <v>30767</v>
      </c>
      <c r="C1706" s="2" t="s">
        <v>11771</v>
      </c>
      <c r="D1706" s="2" t="s">
        <v>50</v>
      </c>
      <c r="E1706" s="2" t="s">
        <v>11772</v>
      </c>
      <c r="F1706" s="2" t="s">
        <v>11773</v>
      </c>
      <c r="G1706" s="2" t="s">
        <v>11774</v>
      </c>
    </row>
    <row r="1707" spans="1:7" x14ac:dyDescent="0.25">
      <c r="A1707" s="2" t="s">
        <v>495</v>
      </c>
      <c r="B1707" s="2" t="s">
        <v>30767</v>
      </c>
      <c r="C1707" s="2" t="s">
        <v>11775</v>
      </c>
      <c r="D1707" s="2" t="s">
        <v>50</v>
      </c>
      <c r="E1707" s="2" t="s">
        <v>11776</v>
      </c>
      <c r="F1707" s="2" t="s">
        <v>11777</v>
      </c>
      <c r="G1707" s="2" t="s">
        <v>11775</v>
      </c>
    </row>
    <row r="1708" spans="1:7" x14ac:dyDescent="0.25">
      <c r="A1708" s="2" t="s">
        <v>584</v>
      </c>
      <c r="B1708" s="2" t="s">
        <v>30767</v>
      </c>
      <c r="C1708" s="2" t="s">
        <v>11778</v>
      </c>
      <c r="D1708" s="2" t="s">
        <v>50</v>
      </c>
      <c r="E1708" s="2" t="s">
        <v>11779</v>
      </c>
      <c r="F1708" s="2" t="s">
        <v>11780</v>
      </c>
      <c r="G1708" s="2" t="s">
        <v>11778</v>
      </c>
    </row>
    <row r="1709" spans="1:7" x14ac:dyDescent="0.25">
      <c r="A1709" s="2" t="s">
        <v>3171</v>
      </c>
      <c r="B1709" s="2" t="s">
        <v>30767</v>
      </c>
      <c r="C1709" s="2" t="s">
        <v>10796</v>
      </c>
      <c r="D1709" s="2" t="s">
        <v>50</v>
      </c>
      <c r="E1709" s="2" t="s">
        <v>10797</v>
      </c>
      <c r="F1709" s="2" t="s">
        <v>10798</v>
      </c>
      <c r="G1709" s="2" t="s">
        <v>10799</v>
      </c>
    </row>
    <row r="1710" spans="1:7" x14ac:dyDescent="0.25">
      <c r="A1710" s="2" t="s">
        <v>655</v>
      </c>
      <c r="B1710" s="2" t="s">
        <v>30767</v>
      </c>
      <c r="C1710" s="2" t="s">
        <v>11781</v>
      </c>
      <c r="D1710" s="2" t="s">
        <v>50</v>
      </c>
      <c r="E1710" s="2" t="s">
        <v>11782</v>
      </c>
      <c r="F1710" s="2" t="s">
        <v>11783</v>
      </c>
      <c r="G1710" s="2" t="s">
        <v>11781</v>
      </c>
    </row>
    <row r="1711" spans="1:7" x14ac:dyDescent="0.25">
      <c r="A1711" s="2" t="s">
        <v>1922</v>
      </c>
      <c r="B1711" s="2" t="s">
        <v>30767</v>
      </c>
      <c r="C1711" s="2" t="s">
        <v>11784</v>
      </c>
      <c r="D1711" s="2" t="s">
        <v>50</v>
      </c>
      <c r="E1711" s="2" t="s">
        <v>11785</v>
      </c>
      <c r="F1711" s="2" t="s">
        <v>11786</v>
      </c>
      <c r="G1711" s="2" t="s">
        <v>11784</v>
      </c>
    </row>
    <row r="1712" spans="1:7" x14ac:dyDescent="0.25">
      <c r="A1712" s="2" t="s">
        <v>11787</v>
      </c>
      <c r="B1712" s="2" t="s">
        <v>30767</v>
      </c>
      <c r="C1712" s="2" t="s">
        <v>10072</v>
      </c>
      <c r="D1712" s="2" t="s">
        <v>50</v>
      </c>
      <c r="E1712" s="2" t="s">
        <v>10070</v>
      </c>
      <c r="F1712" s="2" t="s">
        <v>10071</v>
      </c>
      <c r="G1712" s="2" t="s">
        <v>10072</v>
      </c>
    </row>
    <row r="1713" spans="1:7" x14ac:dyDescent="0.25">
      <c r="A1713" s="2" t="s">
        <v>6843</v>
      </c>
      <c r="B1713" s="2" t="s">
        <v>30767</v>
      </c>
      <c r="C1713" s="2" t="s">
        <v>3105</v>
      </c>
      <c r="D1713" s="2" t="s">
        <v>50</v>
      </c>
      <c r="E1713" s="2" t="s">
        <v>3103</v>
      </c>
      <c r="F1713" s="2" t="s">
        <v>3104</v>
      </c>
      <c r="G1713" s="2" t="s">
        <v>3105</v>
      </c>
    </row>
    <row r="1714" spans="1:7" x14ac:dyDescent="0.25">
      <c r="A1714" s="2" t="s">
        <v>4725</v>
      </c>
      <c r="B1714" s="2" t="s">
        <v>30767</v>
      </c>
      <c r="C1714" s="2" t="s">
        <v>11336</v>
      </c>
      <c r="D1714" s="2" t="s">
        <v>50</v>
      </c>
      <c r="E1714" s="2" t="s">
        <v>11334</v>
      </c>
      <c r="F1714" s="2" t="s">
        <v>11335</v>
      </c>
      <c r="G1714" s="2" t="s">
        <v>11336</v>
      </c>
    </row>
    <row r="1715" spans="1:7" x14ac:dyDescent="0.25">
      <c r="A1715" s="2" t="s">
        <v>1700</v>
      </c>
      <c r="B1715" s="2" t="s">
        <v>30767</v>
      </c>
      <c r="C1715" s="2" t="s">
        <v>11788</v>
      </c>
      <c r="D1715" s="2" t="s">
        <v>50</v>
      </c>
      <c r="E1715" s="2" t="s">
        <v>11789</v>
      </c>
      <c r="F1715" s="2" t="s">
        <v>11790</v>
      </c>
      <c r="G1715" s="2" t="s">
        <v>11788</v>
      </c>
    </row>
    <row r="1716" spans="1:7" x14ac:dyDescent="0.25">
      <c r="A1716" s="2" t="s">
        <v>7107</v>
      </c>
      <c r="B1716" s="2" t="s">
        <v>30767</v>
      </c>
      <c r="C1716" s="2" t="s">
        <v>11791</v>
      </c>
      <c r="D1716" s="2" t="s">
        <v>50</v>
      </c>
      <c r="E1716" s="2" t="s">
        <v>11792</v>
      </c>
      <c r="F1716" s="2" t="s">
        <v>11793</v>
      </c>
      <c r="G1716" s="2" t="s">
        <v>11791</v>
      </c>
    </row>
    <row r="1717" spans="1:7" x14ac:dyDescent="0.25">
      <c r="A1717" s="2" t="s">
        <v>11794</v>
      </c>
      <c r="B1717" s="2" t="s">
        <v>30767</v>
      </c>
      <c r="C1717" s="2" t="s">
        <v>11795</v>
      </c>
      <c r="D1717" s="2" t="s">
        <v>50</v>
      </c>
      <c r="E1717" s="2" t="s">
        <v>11796</v>
      </c>
      <c r="F1717" s="2" t="s">
        <v>11797</v>
      </c>
      <c r="G1717" s="2" t="s">
        <v>11795</v>
      </c>
    </row>
    <row r="1718" spans="1:7" x14ac:dyDescent="0.25">
      <c r="A1718" s="2" t="s">
        <v>11798</v>
      </c>
      <c r="B1718" s="2" t="s">
        <v>30767</v>
      </c>
      <c r="C1718" s="2" t="s">
        <v>11799</v>
      </c>
      <c r="D1718" s="2" t="s">
        <v>50</v>
      </c>
      <c r="E1718" s="2" t="s">
        <v>11800</v>
      </c>
      <c r="F1718" s="2" t="s">
        <v>11801</v>
      </c>
      <c r="G1718" s="2" t="s">
        <v>11799</v>
      </c>
    </row>
    <row r="1719" spans="1:7" x14ac:dyDescent="0.25">
      <c r="A1719" s="2" t="s">
        <v>1069</v>
      </c>
      <c r="B1719" s="2" t="s">
        <v>30767</v>
      </c>
      <c r="C1719" s="2" t="s">
        <v>11802</v>
      </c>
      <c r="D1719" s="2" t="s">
        <v>50</v>
      </c>
      <c r="E1719" s="2" t="s">
        <v>11803</v>
      </c>
      <c r="F1719" s="2" t="s">
        <v>11804</v>
      </c>
      <c r="G1719" s="2" t="s">
        <v>11802</v>
      </c>
    </row>
    <row r="1720" spans="1:7" x14ac:dyDescent="0.25">
      <c r="A1720" s="2" t="s">
        <v>11805</v>
      </c>
      <c r="B1720" s="2" t="s">
        <v>30767</v>
      </c>
      <c r="C1720" s="2" t="s">
        <v>10548</v>
      </c>
      <c r="D1720" s="2" t="s">
        <v>50</v>
      </c>
      <c r="E1720" s="2" t="s">
        <v>10546</v>
      </c>
      <c r="F1720" s="2" t="s">
        <v>10547</v>
      </c>
      <c r="G1720" s="2" t="s">
        <v>10548</v>
      </c>
    </row>
    <row r="1721" spans="1:7" x14ac:dyDescent="0.25">
      <c r="A1721" s="2" t="s">
        <v>10300</v>
      </c>
      <c r="B1721" s="2" t="s">
        <v>30767</v>
      </c>
      <c r="C1721" s="2" t="s">
        <v>11806</v>
      </c>
      <c r="D1721" s="2" t="s">
        <v>50</v>
      </c>
      <c r="E1721" s="2" t="s">
        <v>11807</v>
      </c>
      <c r="F1721" s="2" t="s">
        <v>11808</v>
      </c>
      <c r="G1721" s="2" t="s">
        <v>11806</v>
      </c>
    </row>
    <row r="1722" spans="1:7" x14ac:dyDescent="0.25">
      <c r="A1722" s="2" t="s">
        <v>765</v>
      </c>
      <c r="B1722" s="2" t="s">
        <v>30767</v>
      </c>
      <c r="C1722" s="2" t="s">
        <v>11809</v>
      </c>
      <c r="D1722" s="2" t="s">
        <v>50</v>
      </c>
      <c r="E1722" s="2" t="s">
        <v>11810</v>
      </c>
      <c r="F1722" s="2" t="s">
        <v>11811</v>
      </c>
      <c r="G1722" s="2" t="s">
        <v>11809</v>
      </c>
    </row>
    <row r="1723" spans="1:7" x14ac:dyDescent="0.25">
      <c r="A1723" s="2" t="s">
        <v>928</v>
      </c>
      <c r="B1723" s="2" t="s">
        <v>30767</v>
      </c>
      <c r="C1723" s="2" t="s">
        <v>11812</v>
      </c>
      <c r="D1723" s="2" t="s">
        <v>50</v>
      </c>
      <c r="E1723" s="2" t="s">
        <v>11813</v>
      </c>
      <c r="F1723" s="2" t="s">
        <v>11814</v>
      </c>
      <c r="G1723" s="2" t="s">
        <v>11812</v>
      </c>
    </row>
    <row r="1724" spans="1:7" x14ac:dyDescent="0.25">
      <c r="A1724" s="2" t="s">
        <v>10944</v>
      </c>
      <c r="B1724" s="2" t="s">
        <v>30767</v>
      </c>
      <c r="C1724" s="2" t="s">
        <v>10945</v>
      </c>
      <c r="D1724" s="2" t="s">
        <v>50</v>
      </c>
      <c r="E1724" s="2" t="s">
        <v>10946</v>
      </c>
      <c r="F1724" s="2" t="s">
        <v>10947</v>
      </c>
      <c r="G1724" s="2" t="s">
        <v>10945</v>
      </c>
    </row>
    <row r="1725" spans="1:7" x14ac:dyDescent="0.25">
      <c r="A1725" s="2" t="s">
        <v>11815</v>
      </c>
      <c r="B1725" s="2" t="s">
        <v>30767</v>
      </c>
      <c r="C1725" s="2" t="s">
        <v>11550</v>
      </c>
      <c r="D1725" s="2" t="s">
        <v>50</v>
      </c>
      <c r="E1725" s="2" t="s">
        <v>11548</v>
      </c>
      <c r="F1725" s="2" t="s">
        <v>11549</v>
      </c>
      <c r="G1725" s="2" t="s">
        <v>11550</v>
      </c>
    </row>
    <row r="1726" spans="1:7" x14ac:dyDescent="0.25">
      <c r="A1726" s="2" t="s">
        <v>11816</v>
      </c>
      <c r="B1726" s="2" t="s">
        <v>30767</v>
      </c>
      <c r="C1726" s="2" t="s">
        <v>11817</v>
      </c>
      <c r="D1726" s="2" t="s">
        <v>50</v>
      </c>
      <c r="E1726" s="2" t="s">
        <v>11818</v>
      </c>
      <c r="F1726" s="2" t="s">
        <v>11819</v>
      </c>
      <c r="G1726" s="2" t="s">
        <v>11817</v>
      </c>
    </row>
    <row r="1727" spans="1:7" x14ac:dyDescent="0.25">
      <c r="A1727" s="2" t="s">
        <v>6947</v>
      </c>
      <c r="B1727" s="2" t="s">
        <v>30767</v>
      </c>
      <c r="C1727" s="2" t="s">
        <v>11820</v>
      </c>
      <c r="D1727" s="2" t="s">
        <v>50</v>
      </c>
      <c r="E1727" s="2" t="s">
        <v>11821</v>
      </c>
      <c r="F1727" s="2" t="s">
        <v>11822</v>
      </c>
      <c r="G1727" s="2" t="s">
        <v>11820</v>
      </c>
    </row>
    <row r="1728" spans="1:7" x14ac:dyDescent="0.25">
      <c r="A1728" s="2" t="s">
        <v>658</v>
      </c>
      <c r="B1728" s="2" t="s">
        <v>30767</v>
      </c>
      <c r="C1728" s="2" t="s">
        <v>11823</v>
      </c>
      <c r="D1728" s="2" t="s">
        <v>50</v>
      </c>
      <c r="E1728" s="2" t="s">
        <v>11824</v>
      </c>
      <c r="F1728" s="2" t="s">
        <v>11825</v>
      </c>
      <c r="G1728" s="2" t="s">
        <v>11823</v>
      </c>
    </row>
    <row r="1729" spans="1:7" x14ac:dyDescent="0.25">
      <c r="A1729" s="2" t="s">
        <v>11826</v>
      </c>
      <c r="B1729" s="2" t="s">
        <v>30767</v>
      </c>
      <c r="C1729" s="2" t="s">
        <v>11827</v>
      </c>
      <c r="D1729" s="2" t="s">
        <v>50</v>
      </c>
      <c r="E1729" s="2" t="s">
        <v>11828</v>
      </c>
      <c r="F1729" s="2" t="s">
        <v>11829</v>
      </c>
      <c r="G1729" s="2" t="s">
        <v>11827</v>
      </c>
    </row>
    <row r="1730" spans="1:7" x14ac:dyDescent="0.25">
      <c r="A1730" s="2" t="s">
        <v>1107</v>
      </c>
      <c r="B1730" s="2" t="s">
        <v>30767</v>
      </c>
      <c r="C1730" s="2" t="s">
        <v>11830</v>
      </c>
      <c r="D1730" s="2" t="s">
        <v>50</v>
      </c>
      <c r="E1730" s="2" t="s">
        <v>11831</v>
      </c>
      <c r="F1730" s="2" t="s">
        <v>11832</v>
      </c>
      <c r="G1730" s="2" t="s">
        <v>11830</v>
      </c>
    </row>
    <row r="1731" spans="1:7" x14ac:dyDescent="0.25">
      <c r="A1731" s="2" t="s">
        <v>11833</v>
      </c>
      <c r="B1731" s="2" t="s">
        <v>30767</v>
      </c>
      <c r="C1731" s="2" t="s">
        <v>11834</v>
      </c>
      <c r="D1731" s="2" t="s">
        <v>50</v>
      </c>
      <c r="E1731" s="2" t="s">
        <v>11835</v>
      </c>
      <c r="F1731" s="2" t="s">
        <v>11836</v>
      </c>
      <c r="G1731" s="2" t="s">
        <v>11834</v>
      </c>
    </row>
    <row r="1732" spans="1:7" x14ac:dyDescent="0.25">
      <c r="A1732" s="2" t="s">
        <v>4565</v>
      </c>
      <c r="B1732" s="2" t="s">
        <v>30767</v>
      </c>
      <c r="C1732" s="2" t="s">
        <v>912</v>
      </c>
      <c r="D1732" s="2" t="s">
        <v>50</v>
      </c>
      <c r="E1732" s="2" t="s">
        <v>910</v>
      </c>
      <c r="F1732" s="2" t="s">
        <v>911</v>
      </c>
      <c r="G1732" s="2" t="s">
        <v>912</v>
      </c>
    </row>
    <row r="1733" spans="1:7" x14ac:dyDescent="0.25">
      <c r="A1733" s="2" t="s">
        <v>1349</v>
      </c>
      <c r="B1733" s="2" t="s">
        <v>30767</v>
      </c>
      <c r="C1733" s="2" t="s">
        <v>11837</v>
      </c>
      <c r="D1733" s="2" t="s">
        <v>50</v>
      </c>
      <c r="E1733" s="2" t="s">
        <v>11838</v>
      </c>
      <c r="F1733" s="2" t="s">
        <v>11839</v>
      </c>
      <c r="G1733" s="2" t="s">
        <v>11840</v>
      </c>
    </row>
    <row r="1734" spans="1:7" x14ac:dyDescent="0.25">
      <c r="A1734" s="2" t="s">
        <v>6155</v>
      </c>
      <c r="B1734" s="2" t="s">
        <v>30767</v>
      </c>
      <c r="C1734" s="2" t="s">
        <v>11841</v>
      </c>
      <c r="D1734" s="2" t="s">
        <v>50</v>
      </c>
      <c r="E1734" s="2" t="s">
        <v>11842</v>
      </c>
      <c r="F1734" s="2" t="s">
        <v>11843</v>
      </c>
      <c r="G1734" s="2" t="s">
        <v>11841</v>
      </c>
    </row>
    <row r="1735" spans="1:7" x14ac:dyDescent="0.25">
      <c r="A1735" s="2" t="s">
        <v>11844</v>
      </c>
      <c r="B1735" s="2" t="s">
        <v>30767</v>
      </c>
      <c r="C1735" s="2" t="s">
        <v>11845</v>
      </c>
      <c r="D1735" s="2" t="s">
        <v>50</v>
      </c>
      <c r="E1735" s="2" t="s">
        <v>11846</v>
      </c>
      <c r="F1735" s="2" t="s">
        <v>11847</v>
      </c>
      <c r="G1735" s="2" t="s">
        <v>11845</v>
      </c>
    </row>
    <row r="1736" spans="1:7" x14ac:dyDescent="0.25">
      <c r="A1736" s="2" t="s">
        <v>1058</v>
      </c>
      <c r="B1736" s="2" t="s">
        <v>30767</v>
      </c>
      <c r="C1736" s="2" t="s">
        <v>11848</v>
      </c>
      <c r="D1736" s="2" t="s">
        <v>50</v>
      </c>
      <c r="E1736" s="2" t="s">
        <v>11849</v>
      </c>
      <c r="F1736" s="2" t="s">
        <v>11850</v>
      </c>
      <c r="G1736" s="2" t="s">
        <v>11848</v>
      </c>
    </row>
    <row r="1737" spans="1:7" x14ac:dyDescent="0.25">
      <c r="A1737" s="2" t="s">
        <v>10656</v>
      </c>
      <c r="B1737" s="2" t="s">
        <v>30767</v>
      </c>
      <c r="C1737" s="2" t="s">
        <v>10894</v>
      </c>
      <c r="D1737" s="2" t="s">
        <v>50</v>
      </c>
      <c r="E1737" s="2" t="s">
        <v>10895</v>
      </c>
      <c r="F1737" s="2" t="s">
        <v>10896</v>
      </c>
      <c r="G1737" s="2" t="s">
        <v>10897</v>
      </c>
    </row>
    <row r="1738" spans="1:7" x14ac:dyDescent="0.25">
      <c r="A1738" s="2" t="s">
        <v>1437</v>
      </c>
      <c r="B1738" s="2" t="s">
        <v>30767</v>
      </c>
      <c r="C1738" s="2" t="s">
        <v>10716</v>
      </c>
      <c r="D1738" s="2" t="s">
        <v>50</v>
      </c>
      <c r="E1738" s="2" t="s">
        <v>10717</v>
      </c>
      <c r="F1738" s="2" t="s">
        <v>10718</v>
      </c>
      <c r="G1738" s="2" t="s">
        <v>10719</v>
      </c>
    </row>
    <row r="1739" spans="1:7" x14ac:dyDescent="0.25">
      <c r="A1739" s="2" t="s">
        <v>11851</v>
      </c>
      <c r="B1739" s="2" t="s">
        <v>30767</v>
      </c>
      <c r="C1739" s="2" t="s">
        <v>11852</v>
      </c>
      <c r="D1739" s="2" t="s">
        <v>50</v>
      </c>
      <c r="E1739" s="2" t="s">
        <v>11853</v>
      </c>
      <c r="F1739" s="2" t="s">
        <v>11854</v>
      </c>
      <c r="G1739" s="2" t="s">
        <v>11852</v>
      </c>
    </row>
    <row r="1740" spans="1:7" x14ac:dyDescent="0.25">
      <c r="A1740" s="2" t="s">
        <v>11855</v>
      </c>
      <c r="B1740" s="2" t="s">
        <v>30767</v>
      </c>
      <c r="C1740" s="2" t="s">
        <v>11856</v>
      </c>
      <c r="D1740" s="2" t="s">
        <v>50</v>
      </c>
      <c r="E1740" s="2" t="s">
        <v>11857</v>
      </c>
      <c r="F1740" s="2" t="s">
        <v>11858</v>
      </c>
      <c r="G1740" s="2" t="s">
        <v>11859</v>
      </c>
    </row>
    <row r="1741" spans="1:7" x14ac:dyDescent="0.25">
      <c r="A1741" s="2" t="s">
        <v>937</v>
      </c>
      <c r="B1741" s="2" t="s">
        <v>30767</v>
      </c>
      <c r="C1741" s="2" t="s">
        <v>11860</v>
      </c>
      <c r="D1741" s="2" t="s">
        <v>50</v>
      </c>
      <c r="E1741" s="2" t="s">
        <v>11861</v>
      </c>
      <c r="F1741" s="2" t="s">
        <v>11862</v>
      </c>
      <c r="G1741" s="2" t="s">
        <v>11860</v>
      </c>
    </row>
    <row r="1742" spans="1:7" x14ac:dyDescent="0.25">
      <c r="A1742" s="2" t="s">
        <v>10984</v>
      </c>
      <c r="B1742" s="2" t="s">
        <v>30767</v>
      </c>
      <c r="C1742" s="2" t="s">
        <v>11863</v>
      </c>
      <c r="D1742" s="2" t="s">
        <v>50</v>
      </c>
      <c r="E1742" s="2" t="s">
        <v>11864</v>
      </c>
      <c r="F1742" s="2" t="s">
        <v>11865</v>
      </c>
      <c r="G1742" s="2" t="s">
        <v>11863</v>
      </c>
    </row>
    <row r="1743" spans="1:7" x14ac:dyDescent="0.25">
      <c r="A1743" s="2" t="s">
        <v>75</v>
      </c>
      <c r="B1743" s="2" t="s">
        <v>30767</v>
      </c>
      <c r="C1743" s="2" t="s">
        <v>11866</v>
      </c>
      <c r="D1743" s="2" t="s">
        <v>50</v>
      </c>
      <c r="E1743" s="2" t="s">
        <v>11867</v>
      </c>
      <c r="F1743" s="2" t="s">
        <v>11868</v>
      </c>
      <c r="G1743" s="2" t="s">
        <v>11866</v>
      </c>
    </row>
    <row r="1744" spans="1:7" x14ac:dyDescent="0.25">
      <c r="A1744" s="2" t="s">
        <v>3709</v>
      </c>
      <c r="B1744" s="2" t="s">
        <v>30767</v>
      </c>
      <c r="C1744" s="2" t="s">
        <v>10876</v>
      </c>
      <c r="D1744" s="2" t="s">
        <v>50</v>
      </c>
      <c r="E1744" s="2" t="s">
        <v>10874</v>
      </c>
      <c r="F1744" s="2" t="s">
        <v>10875</v>
      </c>
      <c r="G1744" s="2" t="s">
        <v>10876</v>
      </c>
    </row>
    <row r="1745" spans="1:7" x14ac:dyDescent="0.25">
      <c r="A1745" s="2" t="s">
        <v>658</v>
      </c>
      <c r="B1745" s="2" t="s">
        <v>30767</v>
      </c>
      <c r="C1745" s="2" t="s">
        <v>10668</v>
      </c>
      <c r="D1745" s="2" t="s">
        <v>50</v>
      </c>
      <c r="E1745" s="2" t="s">
        <v>10666</v>
      </c>
      <c r="F1745" s="2" t="s">
        <v>10667</v>
      </c>
      <c r="G1745" s="2" t="s">
        <v>10668</v>
      </c>
    </row>
    <row r="1746" spans="1:7" x14ac:dyDescent="0.25">
      <c r="A1746" s="2" t="s">
        <v>11869</v>
      </c>
      <c r="B1746" s="2" t="s">
        <v>30767</v>
      </c>
      <c r="C1746" s="2" t="s">
        <v>11870</v>
      </c>
      <c r="D1746" s="2" t="s">
        <v>50</v>
      </c>
      <c r="E1746" s="2" t="s">
        <v>11871</v>
      </c>
      <c r="F1746" s="2" t="s">
        <v>11872</v>
      </c>
      <c r="G1746" s="2" t="s">
        <v>11870</v>
      </c>
    </row>
    <row r="1747" spans="1:7" x14ac:dyDescent="0.25">
      <c r="A1747" s="2" t="s">
        <v>1827</v>
      </c>
      <c r="B1747" s="2" t="s">
        <v>30767</v>
      </c>
      <c r="C1747" s="2" t="s">
        <v>11873</v>
      </c>
      <c r="D1747" s="2" t="s">
        <v>50</v>
      </c>
      <c r="E1747" s="2" t="s">
        <v>11874</v>
      </c>
      <c r="F1747" s="2" t="s">
        <v>11875</v>
      </c>
      <c r="G1747" s="2" t="s">
        <v>11876</v>
      </c>
    </row>
    <row r="1748" spans="1:7" x14ac:dyDescent="0.25">
      <c r="A1748" s="2" t="s">
        <v>1428</v>
      </c>
      <c r="B1748" s="2" t="s">
        <v>30767</v>
      </c>
      <c r="C1748" s="2" t="s">
        <v>11877</v>
      </c>
      <c r="D1748" s="2" t="s">
        <v>50</v>
      </c>
      <c r="E1748" s="2" t="s">
        <v>11878</v>
      </c>
      <c r="F1748" s="2" t="s">
        <v>11879</v>
      </c>
      <c r="G1748" s="2" t="s">
        <v>11880</v>
      </c>
    </row>
    <row r="1749" spans="1:7" x14ac:dyDescent="0.25">
      <c r="A1749" s="2" t="s">
        <v>1610</v>
      </c>
      <c r="B1749" s="2" t="s">
        <v>30767</v>
      </c>
      <c r="C1749" s="2" t="s">
        <v>11881</v>
      </c>
      <c r="D1749" s="2" t="s">
        <v>50</v>
      </c>
      <c r="E1749" s="2" t="s">
        <v>11882</v>
      </c>
      <c r="F1749" s="2" t="s">
        <v>11883</v>
      </c>
      <c r="G1749" s="2" t="s">
        <v>11881</v>
      </c>
    </row>
    <row r="1750" spans="1:7" x14ac:dyDescent="0.25">
      <c r="A1750" s="2" t="s">
        <v>1437</v>
      </c>
      <c r="B1750" s="2" t="s">
        <v>30767</v>
      </c>
      <c r="C1750" s="2" t="s">
        <v>11884</v>
      </c>
      <c r="D1750" s="2" t="s">
        <v>50</v>
      </c>
      <c r="E1750" s="2" t="s">
        <v>11885</v>
      </c>
      <c r="F1750" s="2" t="s">
        <v>11886</v>
      </c>
      <c r="G1750" s="2" t="s">
        <v>11887</v>
      </c>
    </row>
    <row r="1751" spans="1:7" x14ac:dyDescent="0.25">
      <c r="A1751" s="2" t="s">
        <v>669</v>
      </c>
      <c r="B1751" s="2" t="s">
        <v>30767</v>
      </c>
      <c r="C1751" s="2" t="s">
        <v>11888</v>
      </c>
      <c r="D1751" s="2" t="s">
        <v>50</v>
      </c>
      <c r="E1751" s="2" t="s">
        <v>11889</v>
      </c>
      <c r="F1751" s="2" t="s">
        <v>11890</v>
      </c>
      <c r="G1751" s="2" t="s">
        <v>11888</v>
      </c>
    </row>
    <row r="1752" spans="1:7" x14ac:dyDescent="0.25">
      <c r="A1752" s="2" t="s">
        <v>30800</v>
      </c>
      <c r="B1752" s="2" t="s">
        <v>30767</v>
      </c>
      <c r="C1752" s="2" t="s">
        <v>9099</v>
      </c>
      <c r="D1752" s="2" t="s">
        <v>50</v>
      </c>
      <c r="E1752" s="2" t="s">
        <v>9100</v>
      </c>
      <c r="F1752" s="2" t="s">
        <v>9101</v>
      </c>
      <c r="G1752" s="2" t="s">
        <v>9099</v>
      </c>
    </row>
    <row r="1753" spans="1:7" x14ac:dyDescent="0.25">
      <c r="A1753" s="2" t="s">
        <v>11891</v>
      </c>
      <c r="B1753" s="2" t="s">
        <v>30767</v>
      </c>
      <c r="C1753" s="2" t="s">
        <v>10855</v>
      </c>
      <c r="D1753" s="2" t="s">
        <v>50</v>
      </c>
      <c r="E1753" s="2" t="s">
        <v>10853</v>
      </c>
      <c r="F1753" s="2" t="s">
        <v>10854</v>
      </c>
      <c r="G1753" s="2" t="s">
        <v>10855</v>
      </c>
    </row>
    <row r="1754" spans="1:7" x14ac:dyDescent="0.25">
      <c r="A1754" s="2" t="s">
        <v>10748</v>
      </c>
      <c r="B1754" s="2" t="s">
        <v>30767</v>
      </c>
      <c r="C1754" s="2" t="s">
        <v>10752</v>
      </c>
      <c r="D1754" s="2" t="s">
        <v>50</v>
      </c>
      <c r="E1754" s="2" t="s">
        <v>10750</v>
      </c>
      <c r="F1754" s="2" t="s">
        <v>10751</v>
      </c>
      <c r="G1754" s="2" t="s">
        <v>10752</v>
      </c>
    </row>
    <row r="1755" spans="1:7" x14ac:dyDescent="0.25">
      <c r="A1755" s="2" t="s">
        <v>11892</v>
      </c>
      <c r="B1755" s="2" t="s">
        <v>30767</v>
      </c>
      <c r="C1755" s="2" t="s">
        <v>11893</v>
      </c>
      <c r="D1755" s="2" t="s">
        <v>50</v>
      </c>
      <c r="E1755" s="2" t="s">
        <v>11894</v>
      </c>
      <c r="F1755" s="2" t="s">
        <v>11895</v>
      </c>
      <c r="G1755" s="2" t="s">
        <v>11893</v>
      </c>
    </row>
    <row r="1756" spans="1:7" x14ac:dyDescent="0.25">
      <c r="A1756" s="2" t="s">
        <v>3612</v>
      </c>
      <c r="B1756" s="2" t="s">
        <v>30767</v>
      </c>
      <c r="C1756" s="2" t="s">
        <v>11896</v>
      </c>
      <c r="D1756" s="2" t="s">
        <v>50</v>
      </c>
      <c r="E1756" s="2" t="s">
        <v>11897</v>
      </c>
      <c r="F1756" s="2" t="s">
        <v>11898</v>
      </c>
      <c r="G1756" s="2" t="s">
        <v>11896</v>
      </c>
    </row>
    <row r="1757" spans="1:7" x14ac:dyDescent="0.25">
      <c r="A1757" s="2" t="s">
        <v>11249</v>
      </c>
      <c r="B1757" s="2" t="s">
        <v>30767</v>
      </c>
      <c r="C1757" s="2" t="s">
        <v>11899</v>
      </c>
      <c r="D1757" s="2" t="s">
        <v>50</v>
      </c>
      <c r="E1757" s="2" t="s">
        <v>11900</v>
      </c>
      <c r="F1757" s="2" t="s">
        <v>11901</v>
      </c>
      <c r="G1757" s="2" t="s">
        <v>11899</v>
      </c>
    </row>
    <row r="1758" spans="1:7" x14ac:dyDescent="0.25">
      <c r="A1758" s="2" t="s">
        <v>439</v>
      </c>
      <c r="B1758" s="2" t="s">
        <v>30767</v>
      </c>
      <c r="C1758" s="2" t="s">
        <v>11902</v>
      </c>
      <c r="D1758" s="2" t="s">
        <v>50</v>
      </c>
      <c r="E1758" s="2" t="s">
        <v>11903</v>
      </c>
      <c r="F1758" s="2" t="s">
        <v>11904</v>
      </c>
      <c r="G1758" s="2" t="s">
        <v>11902</v>
      </c>
    </row>
    <row r="1759" spans="1:7" x14ac:dyDescent="0.25">
      <c r="A1759" s="2" t="s">
        <v>608</v>
      </c>
      <c r="B1759" s="2" t="s">
        <v>30767</v>
      </c>
      <c r="C1759" s="2" t="s">
        <v>7990</v>
      </c>
      <c r="D1759" s="2" t="s">
        <v>50</v>
      </c>
      <c r="E1759" s="2" t="s">
        <v>7988</v>
      </c>
      <c r="F1759" s="2" t="s">
        <v>7989</v>
      </c>
      <c r="G1759" s="2" t="s">
        <v>7990</v>
      </c>
    </row>
    <row r="1760" spans="1:7" x14ac:dyDescent="0.25">
      <c r="A1760" s="2" t="s">
        <v>901</v>
      </c>
      <c r="B1760" s="2" t="s">
        <v>30767</v>
      </c>
      <c r="C1760" s="2" t="s">
        <v>11905</v>
      </c>
      <c r="D1760" s="2" t="s">
        <v>50</v>
      </c>
      <c r="E1760" s="2" t="s">
        <v>11906</v>
      </c>
      <c r="F1760" s="2" t="s">
        <v>11907</v>
      </c>
      <c r="G1760" s="2" t="s">
        <v>11908</v>
      </c>
    </row>
    <row r="1761" spans="1:7" x14ac:dyDescent="0.25">
      <c r="A1761" s="2" t="s">
        <v>11764</v>
      </c>
      <c r="B1761" s="2" t="s">
        <v>30767</v>
      </c>
      <c r="C1761" s="2" t="s">
        <v>10311</v>
      </c>
      <c r="D1761" s="2" t="s">
        <v>50</v>
      </c>
      <c r="E1761" s="2" t="s">
        <v>10309</v>
      </c>
      <c r="F1761" s="2" t="s">
        <v>10310</v>
      </c>
      <c r="G1761" s="2" t="s">
        <v>10311</v>
      </c>
    </row>
    <row r="1762" spans="1:7" x14ac:dyDescent="0.25">
      <c r="A1762" s="2" t="s">
        <v>11120</v>
      </c>
      <c r="B1762" s="2" t="s">
        <v>30767</v>
      </c>
      <c r="C1762" s="2" t="s">
        <v>11909</v>
      </c>
      <c r="D1762" s="2" t="s">
        <v>50</v>
      </c>
      <c r="E1762" s="2" t="s">
        <v>11910</v>
      </c>
      <c r="F1762" s="2" t="s">
        <v>11911</v>
      </c>
      <c r="G1762" s="2" t="s">
        <v>11909</v>
      </c>
    </row>
    <row r="1763" spans="1:7" x14ac:dyDescent="0.25">
      <c r="A1763" s="2" t="s">
        <v>663</v>
      </c>
      <c r="B1763" s="2" t="s">
        <v>30767</v>
      </c>
      <c r="C1763" s="2" t="s">
        <v>11912</v>
      </c>
      <c r="D1763" s="2" t="s">
        <v>50</v>
      </c>
      <c r="E1763" s="2" t="s">
        <v>11913</v>
      </c>
      <c r="F1763" s="2" t="s">
        <v>11914</v>
      </c>
      <c r="G1763" s="2" t="s">
        <v>11912</v>
      </c>
    </row>
    <row r="1764" spans="1:7" x14ac:dyDescent="0.25">
      <c r="A1764" s="2" t="s">
        <v>2341</v>
      </c>
      <c r="B1764" s="2" t="s">
        <v>30767</v>
      </c>
      <c r="C1764" s="2" t="s">
        <v>10921</v>
      </c>
      <c r="D1764" s="2" t="s">
        <v>50</v>
      </c>
      <c r="E1764" s="2" t="s">
        <v>10919</v>
      </c>
      <c r="F1764" s="2" t="s">
        <v>10920</v>
      </c>
      <c r="G1764" s="2" t="s">
        <v>10921</v>
      </c>
    </row>
    <row r="1765" spans="1:7" x14ac:dyDescent="0.25">
      <c r="A1765" s="2" t="s">
        <v>5976</v>
      </c>
      <c r="B1765" s="2" t="s">
        <v>30767</v>
      </c>
      <c r="C1765" s="2" t="s">
        <v>11915</v>
      </c>
      <c r="D1765" s="2" t="s">
        <v>50</v>
      </c>
      <c r="E1765" s="2" t="s">
        <v>11916</v>
      </c>
      <c r="F1765" s="2" t="s">
        <v>11917</v>
      </c>
      <c r="G1765" s="2" t="s">
        <v>11915</v>
      </c>
    </row>
    <row r="1766" spans="1:7" x14ac:dyDescent="0.25">
      <c r="A1766" s="2" t="s">
        <v>1037</v>
      </c>
      <c r="B1766" s="2" t="s">
        <v>30767</v>
      </c>
      <c r="C1766" s="2" t="s">
        <v>11918</v>
      </c>
      <c r="D1766" s="2" t="s">
        <v>50</v>
      </c>
      <c r="E1766" s="2" t="s">
        <v>11919</v>
      </c>
      <c r="F1766" s="2" t="s">
        <v>11920</v>
      </c>
      <c r="G1766" s="2" t="s">
        <v>11918</v>
      </c>
    </row>
    <row r="1767" spans="1:7" x14ac:dyDescent="0.25">
      <c r="A1767" s="2" t="s">
        <v>10699</v>
      </c>
      <c r="B1767" s="2" t="s">
        <v>30767</v>
      </c>
      <c r="C1767" s="2" t="s">
        <v>11921</v>
      </c>
      <c r="D1767" s="2" t="s">
        <v>50</v>
      </c>
      <c r="E1767" s="2" t="s">
        <v>11922</v>
      </c>
      <c r="F1767" s="2" t="s">
        <v>11923</v>
      </c>
      <c r="G1767" s="2" t="s">
        <v>11921</v>
      </c>
    </row>
    <row r="1768" spans="1:7" x14ac:dyDescent="0.25">
      <c r="A1768" s="2" t="s">
        <v>10343</v>
      </c>
      <c r="B1768" s="2" t="s">
        <v>30767</v>
      </c>
      <c r="C1768" s="2" t="s">
        <v>11924</v>
      </c>
      <c r="D1768" s="2" t="s">
        <v>50</v>
      </c>
      <c r="E1768" s="2" t="s">
        <v>11925</v>
      </c>
      <c r="F1768" s="2" t="s">
        <v>11926</v>
      </c>
      <c r="G1768" s="2" t="s">
        <v>11924</v>
      </c>
    </row>
    <row r="1769" spans="1:7" x14ac:dyDescent="0.25">
      <c r="A1769" s="2" t="s">
        <v>11927</v>
      </c>
      <c r="B1769" s="2" t="s">
        <v>30767</v>
      </c>
      <c r="C1769" s="2" t="s">
        <v>11928</v>
      </c>
      <c r="D1769" s="2" t="s">
        <v>50</v>
      </c>
      <c r="E1769" s="2" t="s">
        <v>11929</v>
      </c>
      <c r="F1769" s="2" t="s">
        <v>11930</v>
      </c>
      <c r="G1769" s="2" t="s">
        <v>11928</v>
      </c>
    </row>
    <row r="1770" spans="1:7" x14ac:dyDescent="0.25">
      <c r="A1770" s="2" t="s">
        <v>11199</v>
      </c>
      <c r="B1770" s="2" t="s">
        <v>30767</v>
      </c>
      <c r="C1770" s="2" t="s">
        <v>11931</v>
      </c>
      <c r="D1770" s="2" t="s">
        <v>50</v>
      </c>
      <c r="E1770" s="2" t="s">
        <v>11932</v>
      </c>
      <c r="F1770" s="2" t="s">
        <v>11933</v>
      </c>
      <c r="G1770" s="2" t="s">
        <v>11934</v>
      </c>
    </row>
    <row r="1771" spans="1:7" x14ac:dyDescent="0.25">
      <c r="A1771" s="2" t="s">
        <v>6893</v>
      </c>
      <c r="B1771" s="2" t="s">
        <v>30767</v>
      </c>
      <c r="C1771" s="2" t="s">
        <v>11935</v>
      </c>
      <c r="D1771" s="2" t="s">
        <v>50</v>
      </c>
      <c r="E1771" s="2" t="s">
        <v>11936</v>
      </c>
      <c r="F1771" s="2" t="s">
        <v>11937</v>
      </c>
      <c r="G1771" s="2" t="s">
        <v>11938</v>
      </c>
    </row>
    <row r="1772" spans="1:7" x14ac:dyDescent="0.25">
      <c r="A1772" s="2" t="s">
        <v>919</v>
      </c>
      <c r="B1772" s="2" t="s">
        <v>30767</v>
      </c>
      <c r="C1772" s="2" t="s">
        <v>11939</v>
      </c>
      <c r="D1772" s="2" t="s">
        <v>50</v>
      </c>
      <c r="E1772" s="2" t="s">
        <v>11940</v>
      </c>
      <c r="F1772" s="2" t="s">
        <v>11941</v>
      </c>
      <c r="G1772" s="2" t="s">
        <v>11942</v>
      </c>
    </row>
    <row r="1773" spans="1:7" x14ac:dyDescent="0.25">
      <c r="A1773" s="2" t="s">
        <v>1266</v>
      </c>
      <c r="B1773" s="2" t="s">
        <v>30767</v>
      </c>
      <c r="C1773" s="2" t="s">
        <v>11943</v>
      </c>
      <c r="D1773" s="2" t="s">
        <v>50</v>
      </c>
      <c r="E1773" s="2" t="s">
        <v>11944</v>
      </c>
      <c r="F1773" s="2" t="s">
        <v>11945</v>
      </c>
      <c r="G1773" s="2" t="s">
        <v>11943</v>
      </c>
    </row>
    <row r="1774" spans="1:7" x14ac:dyDescent="0.25">
      <c r="A1774" s="2" t="s">
        <v>11660</v>
      </c>
      <c r="B1774" s="2" t="s">
        <v>30767</v>
      </c>
      <c r="C1774" s="2" t="s">
        <v>11946</v>
      </c>
      <c r="D1774" s="2" t="s">
        <v>50</v>
      </c>
      <c r="E1774" s="2" t="s">
        <v>11947</v>
      </c>
      <c r="F1774" s="2" t="s">
        <v>11948</v>
      </c>
      <c r="G1774" s="2" t="s">
        <v>11949</v>
      </c>
    </row>
    <row r="1775" spans="1:7" x14ac:dyDescent="0.25">
      <c r="A1775" s="2" t="s">
        <v>4578</v>
      </c>
      <c r="B1775" s="2" t="s">
        <v>30767</v>
      </c>
      <c r="C1775" s="2" t="s">
        <v>11950</v>
      </c>
      <c r="D1775" s="2" t="s">
        <v>50</v>
      </c>
      <c r="E1775" s="2" t="s">
        <v>11951</v>
      </c>
      <c r="F1775" s="2" t="s">
        <v>11952</v>
      </c>
      <c r="G1775" s="2" t="s">
        <v>11950</v>
      </c>
    </row>
    <row r="1776" spans="1:7" x14ac:dyDescent="0.25">
      <c r="A1776" s="2" t="s">
        <v>2434</v>
      </c>
      <c r="B1776" s="2" t="s">
        <v>30767</v>
      </c>
      <c r="C1776" s="2" t="s">
        <v>11953</v>
      </c>
      <c r="D1776" s="2" t="s">
        <v>50</v>
      </c>
      <c r="E1776" s="2" t="s">
        <v>11954</v>
      </c>
      <c r="F1776" s="2" t="s">
        <v>11955</v>
      </c>
      <c r="G1776" s="2" t="s">
        <v>11953</v>
      </c>
    </row>
    <row r="1777" spans="1:7" x14ac:dyDescent="0.25">
      <c r="A1777" s="2" t="s">
        <v>395</v>
      </c>
      <c r="B1777" s="2" t="s">
        <v>30767</v>
      </c>
      <c r="C1777" s="2" t="s">
        <v>10124</v>
      </c>
      <c r="D1777" s="2" t="s">
        <v>50</v>
      </c>
      <c r="E1777" s="2" t="s">
        <v>10122</v>
      </c>
      <c r="F1777" s="2" t="s">
        <v>10123</v>
      </c>
      <c r="G1777" s="2" t="s">
        <v>10124</v>
      </c>
    </row>
    <row r="1778" spans="1:7" x14ac:dyDescent="0.25">
      <c r="A1778" s="2" t="s">
        <v>11956</v>
      </c>
      <c r="B1778" s="2" t="s">
        <v>30767</v>
      </c>
      <c r="C1778" s="2" t="s">
        <v>9729</v>
      </c>
      <c r="D1778" s="2" t="s">
        <v>50</v>
      </c>
      <c r="E1778" s="2" t="s">
        <v>9727</v>
      </c>
      <c r="F1778" s="2" t="s">
        <v>9728</v>
      </c>
      <c r="G1778" s="2" t="s">
        <v>9729</v>
      </c>
    </row>
    <row r="1779" spans="1:7" x14ac:dyDescent="0.25">
      <c r="A1779" s="2" t="s">
        <v>11957</v>
      </c>
      <c r="B1779" s="2" t="s">
        <v>30767</v>
      </c>
      <c r="C1779" s="2" t="s">
        <v>11958</v>
      </c>
      <c r="D1779" s="2" t="s">
        <v>50</v>
      </c>
      <c r="E1779" s="2" t="s">
        <v>11959</v>
      </c>
      <c r="F1779" s="2" t="s">
        <v>11960</v>
      </c>
      <c r="G1779" s="2" t="s">
        <v>11958</v>
      </c>
    </row>
    <row r="1780" spans="1:7" x14ac:dyDescent="0.25">
      <c r="A1780" s="2" t="s">
        <v>11961</v>
      </c>
      <c r="B1780" s="2" t="s">
        <v>30767</v>
      </c>
      <c r="C1780" s="2" t="s">
        <v>11962</v>
      </c>
      <c r="D1780" s="2" t="s">
        <v>50</v>
      </c>
      <c r="E1780" s="2" t="s">
        <v>11963</v>
      </c>
      <c r="F1780" s="2" t="s">
        <v>11964</v>
      </c>
      <c r="G1780" s="2" t="s">
        <v>11962</v>
      </c>
    </row>
    <row r="1781" spans="1:7" x14ac:dyDescent="0.25">
      <c r="A1781" s="2" t="s">
        <v>11965</v>
      </c>
      <c r="B1781" s="2" t="s">
        <v>30767</v>
      </c>
      <c r="C1781" s="2" t="s">
        <v>11966</v>
      </c>
      <c r="D1781" s="2" t="s">
        <v>50</v>
      </c>
      <c r="E1781" s="2" t="s">
        <v>11967</v>
      </c>
      <c r="F1781" s="2" t="s">
        <v>11968</v>
      </c>
      <c r="G1781" s="2" t="s">
        <v>11969</v>
      </c>
    </row>
    <row r="1782" spans="1:7" x14ac:dyDescent="0.25">
      <c r="A1782" s="2" t="s">
        <v>2965</v>
      </c>
      <c r="B1782" s="2" t="s">
        <v>30767</v>
      </c>
      <c r="C1782" s="2" t="s">
        <v>11970</v>
      </c>
      <c r="D1782" s="2" t="s">
        <v>38</v>
      </c>
      <c r="E1782" s="2"/>
      <c r="F1782" s="2"/>
      <c r="G1782" s="2"/>
    </row>
    <row r="1783" spans="1:7" x14ac:dyDescent="0.25">
      <c r="A1783" s="2" t="s">
        <v>11971</v>
      </c>
      <c r="B1783" s="2" t="s">
        <v>30767</v>
      </c>
      <c r="C1783" s="2" t="s">
        <v>11972</v>
      </c>
      <c r="D1783" s="2" t="s">
        <v>50</v>
      </c>
      <c r="E1783" s="2" t="s">
        <v>11973</v>
      </c>
      <c r="F1783" s="2" t="s">
        <v>11974</v>
      </c>
      <c r="G1783" s="2" t="s">
        <v>11975</v>
      </c>
    </row>
    <row r="1784" spans="1:7" x14ac:dyDescent="0.25">
      <c r="A1784" s="2" t="s">
        <v>11976</v>
      </c>
      <c r="B1784" s="2" t="s">
        <v>30767</v>
      </c>
      <c r="C1784" s="2" t="s">
        <v>11977</v>
      </c>
      <c r="D1784" s="2" t="s">
        <v>50</v>
      </c>
      <c r="E1784" s="2" t="s">
        <v>11978</v>
      </c>
      <c r="F1784" s="2" t="s">
        <v>11979</v>
      </c>
      <c r="G1784" s="2" t="s">
        <v>11977</v>
      </c>
    </row>
    <row r="1785" spans="1:7" x14ac:dyDescent="0.25">
      <c r="A1785" s="2" t="s">
        <v>3899</v>
      </c>
      <c r="B1785" s="2" t="s">
        <v>30767</v>
      </c>
      <c r="C1785" s="2" t="s">
        <v>11980</v>
      </c>
      <c r="D1785" s="2" t="s">
        <v>50</v>
      </c>
      <c r="E1785" s="2" t="s">
        <v>11981</v>
      </c>
      <c r="F1785" s="2" t="s">
        <v>11982</v>
      </c>
      <c r="G1785" s="2" t="s">
        <v>11980</v>
      </c>
    </row>
    <row r="1786" spans="1:7" x14ac:dyDescent="0.25">
      <c r="A1786" s="2" t="s">
        <v>3934</v>
      </c>
      <c r="B1786" s="2" t="s">
        <v>30767</v>
      </c>
      <c r="C1786" s="2" t="s">
        <v>11983</v>
      </c>
      <c r="D1786" s="2" t="s">
        <v>50</v>
      </c>
      <c r="E1786" s="2" t="s">
        <v>11984</v>
      </c>
      <c r="F1786" s="2" t="s">
        <v>11985</v>
      </c>
      <c r="G1786" s="2" t="s">
        <v>11983</v>
      </c>
    </row>
    <row r="1787" spans="1:7" x14ac:dyDescent="0.25">
      <c r="A1787" s="2" t="s">
        <v>36</v>
      </c>
      <c r="B1787" s="2" t="s">
        <v>30767</v>
      </c>
      <c r="C1787" s="2" t="s">
        <v>7519</v>
      </c>
      <c r="D1787" s="2" t="s">
        <v>50</v>
      </c>
      <c r="E1787" s="2" t="s">
        <v>7520</v>
      </c>
      <c r="F1787" s="2" t="s">
        <v>7521</v>
      </c>
      <c r="G1787" s="2" t="s">
        <v>7519</v>
      </c>
    </row>
    <row r="1788" spans="1:7" x14ac:dyDescent="0.25">
      <c r="A1788" s="2" t="s">
        <v>1022</v>
      </c>
      <c r="B1788" s="2" t="s">
        <v>30767</v>
      </c>
      <c r="C1788" s="2" t="s">
        <v>11986</v>
      </c>
      <c r="D1788" s="2" t="s">
        <v>50</v>
      </c>
      <c r="E1788" s="2" t="s">
        <v>11987</v>
      </c>
      <c r="F1788" s="2" t="s">
        <v>11988</v>
      </c>
      <c r="G1788" s="2" t="s">
        <v>11986</v>
      </c>
    </row>
    <row r="1789" spans="1:7" x14ac:dyDescent="0.25">
      <c r="A1789" s="2" t="s">
        <v>11989</v>
      </c>
      <c r="B1789" s="2" t="s">
        <v>30767</v>
      </c>
      <c r="C1789" s="2" t="s">
        <v>5347</v>
      </c>
      <c r="D1789" s="2" t="s">
        <v>50</v>
      </c>
      <c r="E1789" s="2" t="s">
        <v>5345</v>
      </c>
      <c r="F1789" s="2" t="s">
        <v>5346</v>
      </c>
      <c r="G1789" s="2" t="s">
        <v>5347</v>
      </c>
    </row>
    <row r="1790" spans="1:7" x14ac:dyDescent="0.25">
      <c r="A1790" s="2" t="s">
        <v>11990</v>
      </c>
      <c r="B1790" s="2" t="s">
        <v>30767</v>
      </c>
      <c r="C1790" s="2" t="s">
        <v>11991</v>
      </c>
      <c r="D1790" s="2" t="s">
        <v>50</v>
      </c>
      <c r="E1790" s="2" t="s">
        <v>11992</v>
      </c>
      <c r="F1790" s="2" t="s">
        <v>11993</v>
      </c>
      <c r="G1790" s="2" t="s">
        <v>11991</v>
      </c>
    </row>
    <row r="1791" spans="1:7" x14ac:dyDescent="0.25">
      <c r="A1791" s="2" t="s">
        <v>1137</v>
      </c>
      <c r="B1791" s="2" t="s">
        <v>30767</v>
      </c>
      <c r="C1791" s="2" t="s">
        <v>11089</v>
      </c>
      <c r="D1791" s="2" t="s">
        <v>50</v>
      </c>
      <c r="E1791" s="2" t="s">
        <v>11087</v>
      </c>
      <c r="F1791" s="2" t="s">
        <v>11088</v>
      </c>
      <c r="G1791" s="2" t="s">
        <v>11089</v>
      </c>
    </row>
    <row r="1792" spans="1:7" x14ac:dyDescent="0.25">
      <c r="A1792" s="2" t="s">
        <v>2127</v>
      </c>
      <c r="B1792" s="2" t="s">
        <v>30767</v>
      </c>
      <c r="C1792" s="2" t="s">
        <v>11994</v>
      </c>
      <c r="D1792" s="2" t="s">
        <v>41</v>
      </c>
      <c r="E1792" s="2"/>
      <c r="F1792" s="2"/>
      <c r="G1792" s="2"/>
    </row>
    <row r="1793" spans="1:7" x14ac:dyDescent="0.25">
      <c r="A1793" s="2" t="s">
        <v>7107</v>
      </c>
      <c r="B1793" s="2" t="s">
        <v>30767</v>
      </c>
      <c r="C1793" s="2" t="s">
        <v>11995</v>
      </c>
      <c r="D1793" s="2" t="s">
        <v>50</v>
      </c>
      <c r="E1793" s="2" t="s">
        <v>11792</v>
      </c>
      <c r="F1793" s="2" t="s">
        <v>11793</v>
      </c>
      <c r="G1793" s="2" t="s">
        <v>11791</v>
      </c>
    </row>
    <row r="1794" spans="1:7" x14ac:dyDescent="0.25">
      <c r="A1794" s="2" t="s">
        <v>2068</v>
      </c>
      <c r="B1794" s="2" t="s">
        <v>30767</v>
      </c>
      <c r="C1794" s="2" t="s">
        <v>11996</v>
      </c>
      <c r="D1794" s="2" t="s">
        <v>50</v>
      </c>
      <c r="E1794" s="2" t="s">
        <v>11997</v>
      </c>
      <c r="F1794" s="2" t="s">
        <v>11998</v>
      </c>
      <c r="G1794" s="2" t="s">
        <v>11999</v>
      </c>
    </row>
    <row r="1795" spans="1:7" x14ac:dyDescent="0.25">
      <c r="A1795" s="2" t="s">
        <v>1974</v>
      </c>
      <c r="B1795" s="2" t="s">
        <v>30767</v>
      </c>
      <c r="C1795" s="2" t="s">
        <v>12000</v>
      </c>
      <c r="D1795" s="2" t="s">
        <v>50</v>
      </c>
      <c r="E1795" s="2" t="s">
        <v>12001</v>
      </c>
      <c r="F1795" s="2" t="s">
        <v>12002</v>
      </c>
      <c r="G1795" s="2" t="s">
        <v>12003</v>
      </c>
    </row>
    <row r="1796" spans="1:7" x14ac:dyDescent="0.25">
      <c r="A1796" s="2" t="s">
        <v>12004</v>
      </c>
      <c r="B1796" s="2" t="s">
        <v>30767</v>
      </c>
      <c r="C1796" s="2" t="s">
        <v>12005</v>
      </c>
      <c r="D1796" s="2" t="s">
        <v>50</v>
      </c>
      <c r="E1796" s="2" t="s">
        <v>12006</v>
      </c>
      <c r="F1796" s="2" t="s">
        <v>12007</v>
      </c>
      <c r="G1796" s="2" t="s">
        <v>12008</v>
      </c>
    </row>
    <row r="1797" spans="1:7" x14ac:dyDescent="0.25">
      <c r="A1797" s="2" t="s">
        <v>803</v>
      </c>
      <c r="B1797" s="2" t="s">
        <v>30767</v>
      </c>
      <c r="C1797" s="2" t="s">
        <v>10185</v>
      </c>
      <c r="D1797" s="2" t="s">
        <v>50</v>
      </c>
      <c r="E1797" s="2" t="s">
        <v>10183</v>
      </c>
      <c r="F1797" s="2" t="s">
        <v>10184</v>
      </c>
      <c r="G1797" s="2" t="s">
        <v>10185</v>
      </c>
    </row>
    <row r="1798" spans="1:7" x14ac:dyDescent="0.25">
      <c r="A1798" s="2" t="s">
        <v>655</v>
      </c>
      <c r="B1798" s="2" t="s">
        <v>30767</v>
      </c>
      <c r="C1798" s="2" t="s">
        <v>12009</v>
      </c>
      <c r="D1798" s="2" t="s">
        <v>50</v>
      </c>
      <c r="E1798" s="2" t="s">
        <v>12010</v>
      </c>
      <c r="F1798" s="2" t="s">
        <v>12011</v>
      </c>
      <c r="G1798" s="2" t="s">
        <v>12009</v>
      </c>
    </row>
    <row r="1799" spans="1:7" x14ac:dyDescent="0.25">
      <c r="A1799" s="2" t="s">
        <v>12012</v>
      </c>
      <c r="B1799" s="2" t="s">
        <v>30767</v>
      </c>
      <c r="C1799" s="2" t="s">
        <v>12013</v>
      </c>
      <c r="D1799" s="2" t="s">
        <v>50</v>
      </c>
      <c r="E1799" s="2" t="s">
        <v>12014</v>
      </c>
      <c r="F1799" s="2" t="s">
        <v>12015</v>
      </c>
      <c r="G1799" s="2" t="s">
        <v>12013</v>
      </c>
    </row>
    <row r="1800" spans="1:7" x14ac:dyDescent="0.25">
      <c r="A1800" s="2" t="s">
        <v>30801</v>
      </c>
      <c r="B1800" s="2" t="s">
        <v>30767</v>
      </c>
      <c r="C1800" s="2" t="s">
        <v>10811</v>
      </c>
      <c r="D1800" s="2" t="s">
        <v>50</v>
      </c>
      <c r="E1800" s="2" t="s">
        <v>10812</v>
      </c>
      <c r="F1800" s="2" t="s">
        <v>10813</v>
      </c>
      <c r="G1800" s="2" t="s">
        <v>10811</v>
      </c>
    </row>
    <row r="1801" spans="1:7" x14ac:dyDescent="0.25">
      <c r="A1801" s="2" t="s">
        <v>12016</v>
      </c>
      <c r="B1801" s="2" t="s">
        <v>30767</v>
      </c>
      <c r="C1801" s="2" t="s">
        <v>12017</v>
      </c>
      <c r="D1801" s="2" t="s">
        <v>50</v>
      </c>
      <c r="E1801" s="2" t="s">
        <v>12018</v>
      </c>
      <c r="F1801" s="2" t="s">
        <v>12019</v>
      </c>
      <c r="G1801" s="2" t="s">
        <v>12020</v>
      </c>
    </row>
    <row r="1802" spans="1:7" x14ac:dyDescent="0.25">
      <c r="A1802" s="2" t="s">
        <v>2068</v>
      </c>
      <c r="B1802" s="2" t="s">
        <v>30767</v>
      </c>
      <c r="C1802" s="2" t="s">
        <v>12021</v>
      </c>
      <c r="D1802" s="2" t="s">
        <v>50</v>
      </c>
      <c r="E1802" s="2" t="s">
        <v>12022</v>
      </c>
      <c r="F1802" s="2" t="s">
        <v>12023</v>
      </c>
      <c r="G1802" s="2" t="s">
        <v>12021</v>
      </c>
    </row>
    <row r="1803" spans="1:7" x14ac:dyDescent="0.25">
      <c r="A1803" s="2" t="s">
        <v>12024</v>
      </c>
      <c r="B1803" s="2" t="s">
        <v>30767</v>
      </c>
      <c r="C1803" s="2" t="s">
        <v>12025</v>
      </c>
      <c r="D1803" s="2" t="s">
        <v>50</v>
      </c>
      <c r="E1803" s="2" t="s">
        <v>12026</v>
      </c>
      <c r="F1803" s="2" t="s">
        <v>12027</v>
      </c>
      <c r="G1803" s="2" t="s">
        <v>12025</v>
      </c>
    </row>
    <row r="1804" spans="1:7" x14ac:dyDescent="0.25">
      <c r="A1804" s="2" t="s">
        <v>1379</v>
      </c>
      <c r="B1804" s="2" t="s">
        <v>30767</v>
      </c>
      <c r="C1804" s="2" t="s">
        <v>12028</v>
      </c>
      <c r="D1804" s="2" t="s">
        <v>50</v>
      </c>
      <c r="E1804" s="2" t="s">
        <v>12029</v>
      </c>
      <c r="F1804" s="2" t="s">
        <v>12030</v>
      </c>
      <c r="G1804" s="2" t="s">
        <v>12028</v>
      </c>
    </row>
    <row r="1805" spans="1:7" x14ac:dyDescent="0.25">
      <c r="A1805" s="2" t="s">
        <v>1035</v>
      </c>
      <c r="B1805" s="2" t="s">
        <v>30767</v>
      </c>
      <c r="C1805" s="2" t="s">
        <v>12031</v>
      </c>
      <c r="D1805" s="2" t="s">
        <v>50</v>
      </c>
      <c r="E1805" s="2" t="s">
        <v>12032</v>
      </c>
      <c r="F1805" s="2" t="s">
        <v>12033</v>
      </c>
      <c r="G1805" s="2" t="s">
        <v>12031</v>
      </c>
    </row>
    <row r="1806" spans="1:7" x14ac:dyDescent="0.25">
      <c r="A1806" s="2" t="s">
        <v>12034</v>
      </c>
      <c r="B1806" s="2" t="s">
        <v>30767</v>
      </c>
      <c r="C1806" s="2" t="s">
        <v>12035</v>
      </c>
      <c r="D1806" s="2" t="s">
        <v>50</v>
      </c>
      <c r="E1806" s="2" t="s">
        <v>12036</v>
      </c>
      <c r="F1806" s="2" t="s">
        <v>12037</v>
      </c>
      <c r="G1806" s="2" t="s">
        <v>12035</v>
      </c>
    </row>
    <row r="1807" spans="1:7" x14ac:dyDescent="0.25">
      <c r="A1807" s="2" t="s">
        <v>12038</v>
      </c>
      <c r="B1807" s="2" t="s">
        <v>30767</v>
      </c>
      <c r="C1807" s="2" t="s">
        <v>12039</v>
      </c>
      <c r="D1807" s="2" t="s">
        <v>50</v>
      </c>
      <c r="E1807" s="2" t="s">
        <v>12040</v>
      </c>
      <c r="F1807" s="2" t="s">
        <v>12041</v>
      </c>
      <c r="G1807" s="2" t="s">
        <v>12039</v>
      </c>
    </row>
    <row r="1808" spans="1:7" x14ac:dyDescent="0.25">
      <c r="A1808" s="2" t="s">
        <v>901</v>
      </c>
      <c r="B1808" s="2" t="s">
        <v>30767</v>
      </c>
      <c r="C1808" s="2" t="s">
        <v>12042</v>
      </c>
      <c r="D1808" s="2" t="s">
        <v>50</v>
      </c>
      <c r="E1808" s="2" t="s">
        <v>12043</v>
      </c>
      <c r="F1808" s="2" t="s">
        <v>12044</v>
      </c>
      <c r="G1808" s="2" t="s">
        <v>12045</v>
      </c>
    </row>
    <row r="1809" spans="1:7" x14ac:dyDescent="0.25">
      <c r="A1809" s="2" t="s">
        <v>12046</v>
      </c>
      <c r="B1809" s="2" t="s">
        <v>30767</v>
      </c>
      <c r="C1809" s="2" t="s">
        <v>12047</v>
      </c>
      <c r="D1809" s="2" t="s">
        <v>50</v>
      </c>
      <c r="E1809" s="2" t="s">
        <v>12048</v>
      </c>
      <c r="F1809" s="2" t="s">
        <v>12049</v>
      </c>
      <c r="G1809" s="2" t="s">
        <v>12047</v>
      </c>
    </row>
    <row r="1810" spans="1:7" x14ac:dyDescent="0.25">
      <c r="A1810" s="2" t="s">
        <v>1886</v>
      </c>
      <c r="B1810" s="2" t="s">
        <v>30767</v>
      </c>
      <c r="C1810" s="2" t="s">
        <v>12050</v>
      </c>
      <c r="D1810" s="2" t="s">
        <v>50</v>
      </c>
      <c r="E1810" s="2" t="s">
        <v>12051</v>
      </c>
      <c r="F1810" s="2" t="s">
        <v>12052</v>
      </c>
      <c r="G1810" s="2" t="s">
        <v>12050</v>
      </c>
    </row>
    <row r="1811" spans="1:7" x14ac:dyDescent="0.25">
      <c r="A1811" s="2" t="s">
        <v>1305</v>
      </c>
      <c r="B1811" s="2" t="s">
        <v>30767</v>
      </c>
      <c r="C1811" s="2" t="s">
        <v>12053</v>
      </c>
      <c r="D1811" s="2" t="s">
        <v>50</v>
      </c>
      <c r="E1811" s="2" t="s">
        <v>12054</v>
      </c>
      <c r="F1811" s="2" t="s">
        <v>12055</v>
      </c>
      <c r="G1811" s="2" t="s">
        <v>12053</v>
      </c>
    </row>
    <row r="1812" spans="1:7" x14ac:dyDescent="0.25">
      <c r="A1812" s="2" t="s">
        <v>2318</v>
      </c>
      <c r="B1812" s="2" t="s">
        <v>30767</v>
      </c>
      <c r="C1812" s="2" t="s">
        <v>1015</v>
      </c>
      <c r="D1812" s="2" t="s">
        <v>50</v>
      </c>
      <c r="E1812" s="2" t="s">
        <v>1016</v>
      </c>
      <c r="F1812" s="2" t="s">
        <v>1017</v>
      </c>
      <c r="G1812" s="2" t="s">
        <v>1018</v>
      </c>
    </row>
    <row r="1813" spans="1:7" x14ac:dyDescent="0.25">
      <c r="A1813" s="2" t="s">
        <v>655</v>
      </c>
      <c r="B1813" s="2" t="s">
        <v>30767</v>
      </c>
      <c r="C1813" s="2" t="s">
        <v>2910</v>
      </c>
      <c r="D1813" s="2" t="s">
        <v>50</v>
      </c>
      <c r="E1813" s="2" t="s">
        <v>2908</v>
      </c>
      <c r="F1813" s="2" t="s">
        <v>2909</v>
      </c>
      <c r="G1813" s="2" t="s">
        <v>2910</v>
      </c>
    </row>
    <row r="1814" spans="1:7" x14ac:dyDescent="0.25">
      <c r="A1814" s="2" t="s">
        <v>12056</v>
      </c>
      <c r="B1814" s="2" t="s">
        <v>30767</v>
      </c>
      <c r="C1814" s="2" t="s">
        <v>12057</v>
      </c>
      <c r="D1814" s="2" t="s">
        <v>50</v>
      </c>
      <c r="E1814" s="2" t="s">
        <v>12058</v>
      </c>
      <c r="F1814" s="2" t="s">
        <v>12059</v>
      </c>
      <c r="G1814" s="2" t="s">
        <v>12057</v>
      </c>
    </row>
    <row r="1815" spans="1:7" x14ac:dyDescent="0.25">
      <c r="A1815" s="2" t="s">
        <v>12060</v>
      </c>
      <c r="B1815" s="2" t="s">
        <v>30767</v>
      </c>
      <c r="C1815" s="2" t="s">
        <v>1496</v>
      </c>
      <c r="D1815" s="2" t="s">
        <v>50</v>
      </c>
      <c r="E1815" s="2" t="s">
        <v>1494</v>
      </c>
      <c r="F1815" s="2" t="s">
        <v>1495</v>
      </c>
      <c r="G1815" s="2" t="s">
        <v>1496</v>
      </c>
    </row>
    <row r="1816" spans="1:7" x14ac:dyDescent="0.25">
      <c r="A1816" s="2" t="s">
        <v>12061</v>
      </c>
      <c r="B1816" s="2" t="s">
        <v>30767</v>
      </c>
      <c r="C1816" s="2" t="s">
        <v>12062</v>
      </c>
      <c r="D1816" s="2" t="s">
        <v>50</v>
      </c>
      <c r="E1816" s="2" t="s">
        <v>12063</v>
      </c>
      <c r="F1816" s="2" t="s">
        <v>12064</v>
      </c>
      <c r="G1816" s="2" t="s">
        <v>12062</v>
      </c>
    </row>
    <row r="1817" spans="1:7" x14ac:dyDescent="0.25">
      <c r="A1817" s="2" t="s">
        <v>12065</v>
      </c>
      <c r="B1817" s="2" t="s">
        <v>30767</v>
      </c>
      <c r="C1817" s="2" t="s">
        <v>12066</v>
      </c>
      <c r="D1817" s="2" t="s">
        <v>50</v>
      </c>
      <c r="E1817" s="2" t="s">
        <v>11842</v>
      </c>
      <c r="F1817" s="2" t="s">
        <v>11843</v>
      </c>
      <c r="G1817" s="2" t="s">
        <v>11841</v>
      </c>
    </row>
    <row r="1818" spans="1:7" x14ac:dyDescent="0.25">
      <c r="A1818" s="2" t="s">
        <v>12067</v>
      </c>
      <c r="B1818" s="2" t="s">
        <v>30767</v>
      </c>
      <c r="C1818" s="2" t="s">
        <v>12068</v>
      </c>
      <c r="D1818" s="2" t="s">
        <v>50</v>
      </c>
      <c r="E1818" s="2" t="s">
        <v>12069</v>
      </c>
      <c r="F1818" s="2" t="s">
        <v>12070</v>
      </c>
      <c r="G1818" s="2" t="s">
        <v>12068</v>
      </c>
    </row>
    <row r="1819" spans="1:7" x14ac:dyDescent="0.25">
      <c r="A1819" s="2" t="s">
        <v>12071</v>
      </c>
      <c r="B1819" s="2" t="s">
        <v>30767</v>
      </c>
      <c r="C1819" s="2" t="s">
        <v>12072</v>
      </c>
      <c r="D1819" s="2" t="s">
        <v>50</v>
      </c>
      <c r="E1819" s="2" t="s">
        <v>12073</v>
      </c>
      <c r="F1819" s="2" t="s">
        <v>12074</v>
      </c>
      <c r="G1819" s="2" t="s">
        <v>12072</v>
      </c>
    </row>
    <row r="1820" spans="1:7" x14ac:dyDescent="0.25">
      <c r="A1820" s="2" t="s">
        <v>4127</v>
      </c>
      <c r="B1820" s="2" t="s">
        <v>30767</v>
      </c>
      <c r="C1820" s="2" t="s">
        <v>4131</v>
      </c>
      <c r="D1820" s="2" t="s">
        <v>50</v>
      </c>
      <c r="E1820" s="2" t="s">
        <v>4129</v>
      </c>
      <c r="F1820" s="2" t="s">
        <v>4130</v>
      </c>
      <c r="G1820" s="2" t="s">
        <v>4131</v>
      </c>
    </row>
    <row r="1821" spans="1:7" x14ac:dyDescent="0.25">
      <c r="A1821" s="2" t="s">
        <v>12075</v>
      </c>
      <c r="B1821" s="2" t="s">
        <v>30767</v>
      </c>
      <c r="C1821" s="2" t="s">
        <v>3541</v>
      </c>
      <c r="D1821" s="2" t="s">
        <v>50</v>
      </c>
      <c r="E1821" s="2" t="s">
        <v>3539</v>
      </c>
      <c r="F1821" s="2" t="s">
        <v>3540</v>
      </c>
      <c r="G1821" s="2" t="s">
        <v>3541</v>
      </c>
    </row>
    <row r="1822" spans="1:7" x14ac:dyDescent="0.25">
      <c r="A1822" s="2" t="s">
        <v>1605</v>
      </c>
      <c r="B1822" s="2" t="s">
        <v>30767</v>
      </c>
      <c r="C1822" s="2" t="s">
        <v>12076</v>
      </c>
      <c r="D1822" s="2" t="s">
        <v>50</v>
      </c>
      <c r="E1822" s="2" t="s">
        <v>12077</v>
      </c>
      <c r="F1822" s="2" t="s">
        <v>12078</v>
      </c>
      <c r="G1822" s="2" t="s">
        <v>12076</v>
      </c>
    </row>
    <row r="1823" spans="1:7" x14ac:dyDescent="0.25">
      <c r="A1823" s="2" t="s">
        <v>12079</v>
      </c>
      <c r="B1823" s="2" t="s">
        <v>30767</v>
      </c>
      <c r="C1823" s="2" t="s">
        <v>12080</v>
      </c>
      <c r="D1823" s="2" t="s">
        <v>50</v>
      </c>
      <c r="E1823" s="2" t="s">
        <v>12081</v>
      </c>
      <c r="F1823" s="2" t="s">
        <v>12082</v>
      </c>
      <c r="G1823" s="2" t="s">
        <v>12080</v>
      </c>
    </row>
    <row r="1824" spans="1:7" x14ac:dyDescent="0.25">
      <c r="A1824" s="2" t="s">
        <v>11741</v>
      </c>
      <c r="B1824" s="2" t="s">
        <v>30767</v>
      </c>
      <c r="C1824" s="2" t="s">
        <v>12083</v>
      </c>
      <c r="D1824" s="2" t="s">
        <v>50</v>
      </c>
      <c r="E1824" s="2" t="s">
        <v>12084</v>
      </c>
      <c r="F1824" s="2" t="s">
        <v>12085</v>
      </c>
      <c r="G1824" s="2" t="s">
        <v>12083</v>
      </c>
    </row>
    <row r="1825" spans="1:7" x14ac:dyDescent="0.25">
      <c r="A1825" s="2" t="s">
        <v>6321</v>
      </c>
      <c r="B1825" s="2" t="s">
        <v>30767</v>
      </c>
      <c r="C1825" s="2" t="s">
        <v>12086</v>
      </c>
      <c r="D1825" s="2" t="s">
        <v>50</v>
      </c>
      <c r="E1825" s="2" t="s">
        <v>12087</v>
      </c>
      <c r="F1825" s="2" t="s">
        <v>12088</v>
      </c>
      <c r="G1825" s="2" t="s">
        <v>12086</v>
      </c>
    </row>
    <row r="1826" spans="1:7" x14ac:dyDescent="0.25">
      <c r="A1826" s="2" t="s">
        <v>12089</v>
      </c>
      <c r="B1826" s="2" t="s">
        <v>30767</v>
      </c>
      <c r="C1826" s="2" t="s">
        <v>12090</v>
      </c>
      <c r="D1826" s="2" t="s">
        <v>50</v>
      </c>
      <c r="E1826" s="2" t="s">
        <v>12091</v>
      </c>
      <c r="F1826" s="2" t="s">
        <v>12092</v>
      </c>
      <c r="G1826" s="2" t="s">
        <v>12090</v>
      </c>
    </row>
    <row r="1827" spans="1:7" x14ac:dyDescent="0.25">
      <c r="A1827" s="2" t="s">
        <v>7899</v>
      </c>
      <c r="B1827" s="2" t="s">
        <v>30767</v>
      </c>
      <c r="C1827" s="2" t="s">
        <v>12093</v>
      </c>
      <c r="D1827" s="2" t="s">
        <v>50</v>
      </c>
      <c r="E1827" s="2" t="s">
        <v>12094</v>
      </c>
      <c r="F1827" s="2" t="s">
        <v>12095</v>
      </c>
      <c r="G1827" s="2" t="s">
        <v>12096</v>
      </c>
    </row>
    <row r="1828" spans="1:7" x14ac:dyDescent="0.25">
      <c r="A1828" s="2" t="s">
        <v>12097</v>
      </c>
      <c r="B1828" s="2" t="s">
        <v>30767</v>
      </c>
      <c r="C1828" s="2" t="s">
        <v>12098</v>
      </c>
      <c r="D1828" s="2" t="s">
        <v>50</v>
      </c>
      <c r="E1828" s="2" t="s">
        <v>12099</v>
      </c>
      <c r="F1828" s="2" t="s">
        <v>12100</v>
      </c>
      <c r="G1828" s="2" t="s">
        <v>12101</v>
      </c>
    </row>
    <row r="1829" spans="1:7" x14ac:dyDescent="0.25">
      <c r="A1829" s="2" t="s">
        <v>12102</v>
      </c>
      <c r="B1829" s="2" t="s">
        <v>30767</v>
      </c>
      <c r="C1829" s="2" t="s">
        <v>12103</v>
      </c>
      <c r="D1829" s="2" t="s">
        <v>50</v>
      </c>
      <c r="E1829" s="2" t="s">
        <v>12104</v>
      </c>
      <c r="F1829" s="2" t="s">
        <v>12105</v>
      </c>
      <c r="G1829" s="2" t="s">
        <v>12103</v>
      </c>
    </row>
    <row r="1830" spans="1:7" x14ac:dyDescent="0.25">
      <c r="A1830" s="2" t="s">
        <v>1922</v>
      </c>
      <c r="B1830" s="2" t="s">
        <v>30767</v>
      </c>
      <c r="C1830" s="2" t="s">
        <v>12106</v>
      </c>
      <c r="D1830" s="2" t="s">
        <v>50</v>
      </c>
      <c r="E1830" s="2" t="s">
        <v>12107</v>
      </c>
      <c r="F1830" s="2" t="s">
        <v>12108</v>
      </c>
      <c r="G1830" s="2" t="s">
        <v>12109</v>
      </c>
    </row>
    <row r="1831" spans="1:7" x14ac:dyDescent="0.25">
      <c r="A1831" s="2" t="s">
        <v>3864</v>
      </c>
      <c r="B1831" s="2" t="s">
        <v>30767</v>
      </c>
      <c r="C1831" s="2" t="s">
        <v>1314</v>
      </c>
      <c r="D1831" s="2" t="s">
        <v>50</v>
      </c>
      <c r="E1831" s="2" t="s">
        <v>1312</v>
      </c>
      <c r="F1831" s="2" t="s">
        <v>1313</v>
      </c>
      <c r="G1831" s="2" t="s">
        <v>1314</v>
      </c>
    </row>
    <row r="1832" spans="1:7" x14ac:dyDescent="0.25">
      <c r="A1832" s="2" t="s">
        <v>12110</v>
      </c>
      <c r="B1832" s="2" t="s">
        <v>30767</v>
      </c>
      <c r="C1832" s="2" t="s">
        <v>12111</v>
      </c>
      <c r="D1832" s="2" t="s">
        <v>50</v>
      </c>
      <c r="E1832" s="2" t="s">
        <v>12112</v>
      </c>
      <c r="F1832" s="2" t="s">
        <v>12113</v>
      </c>
      <c r="G1832" s="2" t="s">
        <v>12114</v>
      </c>
    </row>
    <row r="1833" spans="1:7" x14ac:dyDescent="0.25">
      <c r="A1833" s="2" t="s">
        <v>3577</v>
      </c>
      <c r="B1833" s="2" t="s">
        <v>30767</v>
      </c>
      <c r="C1833" s="2" t="s">
        <v>12115</v>
      </c>
      <c r="D1833" s="2" t="s">
        <v>41</v>
      </c>
      <c r="E1833" s="2"/>
      <c r="F1833" s="2"/>
      <c r="G1833" s="2"/>
    </row>
    <row r="1834" spans="1:7" x14ac:dyDescent="0.25">
      <c r="A1834" s="2" t="s">
        <v>1218</v>
      </c>
      <c r="B1834" s="2" t="s">
        <v>30767</v>
      </c>
      <c r="C1834" s="2" t="s">
        <v>12116</v>
      </c>
      <c r="D1834" s="2" t="s">
        <v>50</v>
      </c>
      <c r="E1834" s="2" t="s">
        <v>12117</v>
      </c>
      <c r="F1834" s="2" t="s">
        <v>12118</v>
      </c>
      <c r="G1834" s="2" t="s">
        <v>12119</v>
      </c>
    </row>
    <row r="1835" spans="1:7" x14ac:dyDescent="0.25">
      <c r="A1835" s="2" t="s">
        <v>4074</v>
      </c>
      <c r="B1835" s="2" t="s">
        <v>30767</v>
      </c>
      <c r="C1835" s="2" t="s">
        <v>12120</v>
      </c>
      <c r="D1835" s="2" t="s">
        <v>50</v>
      </c>
      <c r="E1835" s="2" t="s">
        <v>12121</v>
      </c>
      <c r="F1835" s="2" t="s">
        <v>12122</v>
      </c>
      <c r="G1835" s="2" t="s">
        <v>12123</v>
      </c>
    </row>
    <row r="1836" spans="1:7" x14ac:dyDescent="0.25">
      <c r="A1836" s="2" t="s">
        <v>88</v>
      </c>
      <c r="B1836" s="2" t="s">
        <v>30767</v>
      </c>
      <c r="C1836" s="2" t="s">
        <v>12124</v>
      </c>
      <c r="D1836" s="2" t="s">
        <v>50</v>
      </c>
      <c r="E1836" s="2" t="s">
        <v>12125</v>
      </c>
      <c r="F1836" s="2" t="s">
        <v>12126</v>
      </c>
      <c r="G1836" s="2" t="s">
        <v>12127</v>
      </c>
    </row>
    <row r="1837" spans="1:7" x14ac:dyDescent="0.25">
      <c r="A1837" s="2" t="s">
        <v>56</v>
      </c>
      <c r="B1837" s="2" t="s">
        <v>30767</v>
      </c>
      <c r="C1837" s="2" t="s">
        <v>12128</v>
      </c>
      <c r="D1837" s="2" t="s">
        <v>50</v>
      </c>
      <c r="E1837" s="2" t="s">
        <v>12129</v>
      </c>
      <c r="F1837" s="2" t="s">
        <v>12130</v>
      </c>
      <c r="G1837" s="2" t="s">
        <v>12131</v>
      </c>
    </row>
    <row r="1838" spans="1:7" x14ac:dyDescent="0.25">
      <c r="A1838" s="2" t="s">
        <v>510</v>
      </c>
      <c r="B1838" s="2" t="s">
        <v>30767</v>
      </c>
      <c r="C1838" s="2" t="s">
        <v>12132</v>
      </c>
      <c r="D1838" s="2" t="s">
        <v>50</v>
      </c>
      <c r="E1838" s="2" t="s">
        <v>12133</v>
      </c>
      <c r="F1838" s="2" t="s">
        <v>12134</v>
      </c>
      <c r="G1838" s="2" t="s">
        <v>12135</v>
      </c>
    </row>
    <row r="1839" spans="1:7" x14ac:dyDescent="0.25">
      <c r="A1839" s="2" t="s">
        <v>1389</v>
      </c>
      <c r="B1839" s="2" t="s">
        <v>30767</v>
      </c>
      <c r="C1839" s="2" t="s">
        <v>12136</v>
      </c>
      <c r="D1839" s="2" t="s">
        <v>50</v>
      </c>
      <c r="E1839" s="2" t="s">
        <v>12137</v>
      </c>
      <c r="F1839" s="2" t="s">
        <v>12138</v>
      </c>
      <c r="G1839" s="2" t="s">
        <v>12139</v>
      </c>
    </row>
    <row r="1840" spans="1:7" x14ac:dyDescent="0.25">
      <c r="A1840" s="2" t="s">
        <v>12140</v>
      </c>
      <c r="B1840" s="2" t="s">
        <v>30767</v>
      </c>
      <c r="C1840" s="2" t="s">
        <v>12141</v>
      </c>
      <c r="D1840" s="2" t="s">
        <v>50</v>
      </c>
      <c r="E1840" s="2" t="s">
        <v>12142</v>
      </c>
      <c r="F1840" s="2" t="s">
        <v>12143</v>
      </c>
      <c r="G1840" s="2" t="s">
        <v>12144</v>
      </c>
    </row>
    <row r="1841" spans="1:7" x14ac:dyDescent="0.25">
      <c r="A1841" s="2" t="s">
        <v>1107</v>
      </c>
      <c r="B1841" s="2" t="s">
        <v>30767</v>
      </c>
      <c r="C1841" s="2" t="s">
        <v>12145</v>
      </c>
      <c r="D1841" s="2" t="s">
        <v>50</v>
      </c>
      <c r="E1841" s="2" t="s">
        <v>12146</v>
      </c>
      <c r="F1841" s="2" t="s">
        <v>12147</v>
      </c>
      <c r="G1841" s="2" t="s">
        <v>12148</v>
      </c>
    </row>
    <row r="1842" spans="1:7" x14ac:dyDescent="0.25">
      <c r="A1842" s="2" t="s">
        <v>12079</v>
      </c>
      <c r="B1842" s="2" t="s">
        <v>30767</v>
      </c>
      <c r="C1842" s="2" t="s">
        <v>12149</v>
      </c>
      <c r="D1842" s="2" t="s">
        <v>50</v>
      </c>
      <c r="E1842" s="2" t="s">
        <v>12081</v>
      </c>
      <c r="F1842" s="2" t="s">
        <v>12082</v>
      </c>
      <c r="G1842" s="2" t="s">
        <v>12080</v>
      </c>
    </row>
    <row r="1843" spans="1:7" x14ac:dyDescent="0.25">
      <c r="A1843" s="2" t="s">
        <v>1458</v>
      </c>
      <c r="B1843" s="2" t="s">
        <v>30767</v>
      </c>
      <c r="C1843" s="2" t="s">
        <v>12150</v>
      </c>
      <c r="D1843" s="2" t="s">
        <v>50</v>
      </c>
      <c r="E1843" s="2" t="s">
        <v>12151</v>
      </c>
      <c r="F1843" s="2" t="s">
        <v>12152</v>
      </c>
      <c r="G1843" s="2" t="s">
        <v>12153</v>
      </c>
    </row>
    <row r="1844" spans="1:7" x14ac:dyDescent="0.25">
      <c r="A1844" s="2" t="s">
        <v>1182</v>
      </c>
      <c r="B1844" s="2" t="s">
        <v>30767</v>
      </c>
      <c r="C1844" s="2" t="s">
        <v>12154</v>
      </c>
      <c r="D1844" s="2" t="s">
        <v>50</v>
      </c>
      <c r="E1844" s="2" t="s">
        <v>12155</v>
      </c>
      <c r="F1844" s="2" t="s">
        <v>12156</v>
      </c>
      <c r="G1844" s="2" t="s">
        <v>12157</v>
      </c>
    </row>
    <row r="1845" spans="1:7" x14ac:dyDescent="0.25">
      <c r="A1845" s="2" t="s">
        <v>12158</v>
      </c>
      <c r="B1845" s="2" t="s">
        <v>30767</v>
      </c>
      <c r="C1845" s="2" t="s">
        <v>12159</v>
      </c>
      <c r="D1845" s="2" t="s">
        <v>50</v>
      </c>
      <c r="E1845" s="2" t="s">
        <v>12160</v>
      </c>
      <c r="F1845" s="2" t="s">
        <v>12161</v>
      </c>
      <c r="G1845" s="2" t="s">
        <v>12162</v>
      </c>
    </row>
    <row r="1846" spans="1:7" x14ac:dyDescent="0.25">
      <c r="A1846" s="2" t="s">
        <v>12163</v>
      </c>
      <c r="B1846" s="2" t="s">
        <v>30767</v>
      </c>
      <c r="C1846" s="2" t="s">
        <v>12164</v>
      </c>
      <c r="D1846" s="2" t="s">
        <v>50</v>
      </c>
      <c r="E1846" s="2" t="s">
        <v>12165</v>
      </c>
      <c r="F1846" s="2" t="s">
        <v>12166</v>
      </c>
      <c r="G1846" s="2" t="s">
        <v>12167</v>
      </c>
    </row>
    <row r="1847" spans="1:7" x14ac:dyDescent="0.25">
      <c r="A1847" s="2" t="s">
        <v>16761</v>
      </c>
      <c r="B1847" s="2" t="s">
        <v>30767</v>
      </c>
      <c r="C1847" s="2" t="s">
        <v>5242</v>
      </c>
      <c r="D1847" s="2" t="s">
        <v>50</v>
      </c>
      <c r="E1847" s="2" t="s">
        <v>5243</v>
      </c>
      <c r="F1847" s="2" t="s">
        <v>5244</v>
      </c>
      <c r="G1847" s="2" t="s">
        <v>5245</v>
      </c>
    </row>
    <row r="1848" spans="1:7" x14ac:dyDescent="0.25">
      <c r="A1848" s="2" t="s">
        <v>470</v>
      </c>
      <c r="B1848" s="2" t="s">
        <v>30767</v>
      </c>
      <c r="C1848" s="2" t="s">
        <v>12168</v>
      </c>
      <c r="D1848" s="2" t="s">
        <v>50</v>
      </c>
      <c r="E1848" s="2" t="s">
        <v>12169</v>
      </c>
      <c r="F1848" s="2" t="s">
        <v>12170</v>
      </c>
      <c r="G1848" s="2" t="s">
        <v>12171</v>
      </c>
    </row>
    <row r="1849" spans="1:7" x14ac:dyDescent="0.25">
      <c r="A1849" s="2" t="s">
        <v>669</v>
      </c>
      <c r="B1849" s="2" t="s">
        <v>30767</v>
      </c>
      <c r="C1849" s="2" t="s">
        <v>12172</v>
      </c>
      <c r="D1849" s="2" t="s">
        <v>50</v>
      </c>
      <c r="E1849" s="2" t="s">
        <v>12173</v>
      </c>
      <c r="F1849" s="2" t="s">
        <v>12174</v>
      </c>
      <c r="G1849" s="2" t="s">
        <v>12175</v>
      </c>
    </row>
    <row r="1850" spans="1:7" x14ac:dyDescent="0.25">
      <c r="A1850" s="2" t="s">
        <v>11212</v>
      </c>
      <c r="B1850" s="2" t="s">
        <v>30767</v>
      </c>
      <c r="C1850" s="2" t="s">
        <v>12176</v>
      </c>
      <c r="D1850" s="2" t="s">
        <v>50</v>
      </c>
      <c r="E1850" s="2" t="s">
        <v>12054</v>
      </c>
      <c r="F1850" s="2" t="s">
        <v>12055</v>
      </c>
      <c r="G1850" s="2" t="s">
        <v>12053</v>
      </c>
    </row>
    <row r="1851" spans="1:7" x14ac:dyDescent="0.25">
      <c r="A1851" s="2" t="s">
        <v>753</v>
      </c>
      <c r="B1851" s="2" t="s">
        <v>30767</v>
      </c>
      <c r="C1851" s="2" t="s">
        <v>12177</v>
      </c>
      <c r="D1851" s="2" t="s">
        <v>50</v>
      </c>
      <c r="E1851" s="2" t="s">
        <v>12178</v>
      </c>
      <c r="F1851" s="2" t="s">
        <v>12179</v>
      </c>
      <c r="G1851" s="2" t="s">
        <v>12180</v>
      </c>
    </row>
    <row r="1852" spans="1:7" x14ac:dyDescent="0.25">
      <c r="A1852" s="2" t="s">
        <v>12181</v>
      </c>
      <c r="B1852" s="2" t="s">
        <v>30767</v>
      </c>
      <c r="C1852" s="2" t="s">
        <v>12182</v>
      </c>
      <c r="D1852" s="2" t="s">
        <v>50</v>
      </c>
      <c r="E1852" s="2" t="s">
        <v>12183</v>
      </c>
      <c r="F1852" s="2" t="s">
        <v>12184</v>
      </c>
      <c r="G1852" s="2" t="s">
        <v>12185</v>
      </c>
    </row>
    <row r="1853" spans="1:7" x14ac:dyDescent="0.25">
      <c r="A1853" s="2" t="s">
        <v>1035</v>
      </c>
      <c r="B1853" s="2" t="s">
        <v>30767</v>
      </c>
      <c r="C1853" s="2" t="s">
        <v>12186</v>
      </c>
      <c r="D1853" s="2" t="s">
        <v>41</v>
      </c>
      <c r="E1853" s="2"/>
      <c r="F1853" s="2"/>
      <c r="G1853" s="2"/>
    </row>
    <row r="1854" spans="1:7" x14ac:dyDescent="0.25">
      <c r="A1854" s="2" t="s">
        <v>677</v>
      </c>
      <c r="B1854" s="2" t="s">
        <v>30767</v>
      </c>
      <c r="C1854" s="2" t="s">
        <v>12187</v>
      </c>
      <c r="D1854" s="2" t="s">
        <v>50</v>
      </c>
      <c r="E1854" s="2" t="s">
        <v>12188</v>
      </c>
      <c r="F1854" s="2" t="s">
        <v>12189</v>
      </c>
      <c r="G1854" s="2" t="s">
        <v>12190</v>
      </c>
    </row>
    <row r="1855" spans="1:7" x14ac:dyDescent="0.25">
      <c r="A1855" s="2" t="s">
        <v>1726</v>
      </c>
      <c r="B1855" s="2" t="s">
        <v>30767</v>
      </c>
      <c r="C1855" s="2" t="s">
        <v>932</v>
      </c>
      <c r="D1855" s="2" t="s">
        <v>50</v>
      </c>
      <c r="E1855" s="2" t="s">
        <v>933</v>
      </c>
      <c r="F1855" s="2" t="s">
        <v>934</v>
      </c>
      <c r="G1855" s="2" t="s">
        <v>935</v>
      </c>
    </row>
    <row r="1856" spans="1:7" x14ac:dyDescent="0.25">
      <c r="A1856" s="2" t="s">
        <v>12191</v>
      </c>
      <c r="B1856" s="2" t="s">
        <v>30767</v>
      </c>
      <c r="C1856" s="2" t="s">
        <v>12192</v>
      </c>
      <c r="D1856" s="2" t="s">
        <v>50</v>
      </c>
      <c r="E1856" s="2" t="s">
        <v>11210</v>
      </c>
      <c r="F1856" s="2" t="s">
        <v>11211</v>
      </c>
      <c r="G1856" s="2" t="s">
        <v>11209</v>
      </c>
    </row>
    <row r="1857" spans="1:7" x14ac:dyDescent="0.25">
      <c r="A1857" s="2" t="s">
        <v>4341</v>
      </c>
      <c r="B1857" s="2" t="s">
        <v>30767</v>
      </c>
      <c r="C1857" s="2" t="s">
        <v>12193</v>
      </c>
      <c r="D1857" s="2" t="s">
        <v>50</v>
      </c>
      <c r="E1857" s="2" t="s">
        <v>12194</v>
      </c>
      <c r="F1857" s="2" t="s">
        <v>12195</v>
      </c>
      <c r="G1857" s="2" t="s">
        <v>12196</v>
      </c>
    </row>
    <row r="1858" spans="1:7" x14ac:dyDescent="0.25">
      <c r="A1858" s="2" t="s">
        <v>1548</v>
      </c>
      <c r="B1858" s="2" t="s">
        <v>30767</v>
      </c>
      <c r="C1858" s="2" t="s">
        <v>12197</v>
      </c>
      <c r="D1858" s="2" t="s">
        <v>41</v>
      </c>
      <c r="E1858" s="2"/>
      <c r="F1858" s="2"/>
      <c r="G1858" s="2"/>
    </row>
    <row r="1859" spans="1:7" x14ac:dyDescent="0.25">
      <c r="A1859" s="2" t="s">
        <v>11182</v>
      </c>
      <c r="B1859" s="2" t="s">
        <v>30767</v>
      </c>
      <c r="C1859" s="2" t="s">
        <v>12198</v>
      </c>
      <c r="D1859" s="2" t="s">
        <v>50</v>
      </c>
      <c r="E1859" s="2" t="s">
        <v>11184</v>
      </c>
      <c r="F1859" s="2" t="s">
        <v>11185</v>
      </c>
      <c r="G1859" s="2" t="s">
        <v>11183</v>
      </c>
    </row>
    <row r="1860" spans="1:7" x14ac:dyDescent="0.25">
      <c r="A1860" s="2" t="s">
        <v>12034</v>
      </c>
      <c r="B1860" s="2" t="s">
        <v>30767</v>
      </c>
      <c r="C1860" s="2" t="s">
        <v>12199</v>
      </c>
      <c r="D1860" s="2" t="s">
        <v>50</v>
      </c>
      <c r="E1860" s="2" t="s">
        <v>12036</v>
      </c>
      <c r="F1860" s="2" t="s">
        <v>12037</v>
      </c>
      <c r="G1860" s="2" t="s">
        <v>12035</v>
      </c>
    </row>
    <row r="1861" spans="1:7" x14ac:dyDescent="0.25">
      <c r="A1861" s="2" t="s">
        <v>10694</v>
      </c>
      <c r="B1861" s="2" t="s">
        <v>30767</v>
      </c>
      <c r="C1861" s="2" t="s">
        <v>10695</v>
      </c>
      <c r="D1861" s="2" t="s">
        <v>50</v>
      </c>
      <c r="E1861" s="2" t="s">
        <v>10696</v>
      </c>
      <c r="F1861" s="2" t="s">
        <v>10697</v>
      </c>
      <c r="G1861" s="2" t="s">
        <v>10698</v>
      </c>
    </row>
    <row r="1862" spans="1:7" x14ac:dyDescent="0.25">
      <c r="A1862" s="2" t="s">
        <v>677</v>
      </c>
      <c r="B1862" s="2" t="s">
        <v>30767</v>
      </c>
      <c r="C1862" s="2" t="s">
        <v>12200</v>
      </c>
      <c r="D1862" s="2" t="s">
        <v>50</v>
      </c>
      <c r="E1862" s="2" t="s">
        <v>11157</v>
      </c>
      <c r="F1862" s="2" t="s">
        <v>11158</v>
      </c>
      <c r="G1862" s="2" t="s">
        <v>11156</v>
      </c>
    </row>
    <row r="1863" spans="1:7" x14ac:dyDescent="0.25">
      <c r="A1863" s="2" t="s">
        <v>12201</v>
      </c>
      <c r="B1863" s="2" t="s">
        <v>30767</v>
      </c>
      <c r="C1863" s="2" t="s">
        <v>12202</v>
      </c>
      <c r="D1863" s="2" t="s">
        <v>50</v>
      </c>
      <c r="E1863" s="2" t="s">
        <v>12203</v>
      </c>
      <c r="F1863" s="2" t="s">
        <v>12204</v>
      </c>
      <c r="G1863" s="2" t="s">
        <v>12205</v>
      </c>
    </row>
    <row r="1864" spans="1:7" x14ac:dyDescent="0.25">
      <c r="A1864" s="2" t="s">
        <v>1105</v>
      </c>
      <c r="B1864" s="2" t="s">
        <v>30767</v>
      </c>
      <c r="C1864" s="2" t="s">
        <v>12206</v>
      </c>
      <c r="D1864" s="2" t="s">
        <v>50</v>
      </c>
      <c r="E1864" s="2" t="s">
        <v>12207</v>
      </c>
      <c r="F1864" s="2" t="s">
        <v>12208</v>
      </c>
      <c r="G1864" s="2" t="s">
        <v>12209</v>
      </c>
    </row>
    <row r="1865" spans="1:7" x14ac:dyDescent="0.25">
      <c r="A1865" s="2" t="s">
        <v>11798</v>
      </c>
      <c r="B1865" s="2" t="s">
        <v>30767</v>
      </c>
      <c r="C1865" s="2" t="s">
        <v>12210</v>
      </c>
      <c r="D1865" s="2" t="s">
        <v>50</v>
      </c>
      <c r="E1865" s="2" t="s">
        <v>12211</v>
      </c>
      <c r="F1865" s="2" t="s">
        <v>12212</v>
      </c>
      <c r="G1865" s="2" t="s">
        <v>12213</v>
      </c>
    </row>
    <row r="1866" spans="1:7" x14ac:dyDescent="0.25">
      <c r="A1866" s="2" t="s">
        <v>26580</v>
      </c>
      <c r="B1866" s="2" t="s">
        <v>30767</v>
      </c>
      <c r="C1866" s="2" t="s">
        <v>698</v>
      </c>
      <c r="D1866" s="2" t="s">
        <v>50</v>
      </c>
      <c r="E1866" s="2" t="s">
        <v>699</v>
      </c>
      <c r="F1866" s="2" t="s">
        <v>700</v>
      </c>
      <c r="G1866" s="2" t="s">
        <v>701</v>
      </c>
    </row>
    <row r="1867" spans="1:7" x14ac:dyDescent="0.25">
      <c r="A1867" s="2" t="s">
        <v>225</v>
      </c>
      <c r="B1867" s="2" t="s">
        <v>30767</v>
      </c>
      <c r="C1867" s="2" t="s">
        <v>12214</v>
      </c>
      <c r="D1867" s="2" t="s">
        <v>50</v>
      </c>
      <c r="E1867" s="2" t="s">
        <v>12215</v>
      </c>
      <c r="F1867" s="2" t="s">
        <v>12216</v>
      </c>
      <c r="G1867" s="2" t="s">
        <v>12217</v>
      </c>
    </row>
    <row r="1868" spans="1:7" x14ac:dyDescent="0.25">
      <c r="A1868" s="2" t="s">
        <v>2491</v>
      </c>
      <c r="B1868" s="2" t="s">
        <v>30767</v>
      </c>
      <c r="C1868" s="2" t="s">
        <v>12218</v>
      </c>
      <c r="D1868" s="2" t="s">
        <v>50</v>
      </c>
      <c r="E1868" s="2" t="s">
        <v>12219</v>
      </c>
      <c r="F1868" s="2" t="s">
        <v>12220</v>
      </c>
      <c r="G1868" s="2" t="s">
        <v>12221</v>
      </c>
    </row>
    <row r="1869" spans="1:7" x14ac:dyDescent="0.25">
      <c r="A1869" s="2" t="s">
        <v>1453</v>
      </c>
      <c r="B1869" s="2" t="s">
        <v>30767</v>
      </c>
      <c r="C1869" s="2" t="s">
        <v>12222</v>
      </c>
      <c r="D1869" s="2" t="s">
        <v>50</v>
      </c>
      <c r="E1869" s="2" t="s">
        <v>12223</v>
      </c>
      <c r="F1869" s="2" t="s">
        <v>12224</v>
      </c>
      <c r="G1869" s="2" t="s">
        <v>12225</v>
      </c>
    </row>
    <row r="1870" spans="1:7" x14ac:dyDescent="0.25">
      <c r="A1870" s="2" t="s">
        <v>10760</v>
      </c>
      <c r="B1870" s="2" t="s">
        <v>30767</v>
      </c>
      <c r="C1870" s="2" t="s">
        <v>10761</v>
      </c>
      <c r="D1870" s="2" t="s">
        <v>50</v>
      </c>
      <c r="E1870" s="2" t="s">
        <v>10762</v>
      </c>
      <c r="F1870" s="2" t="s">
        <v>10763</v>
      </c>
      <c r="G1870" s="2" t="s">
        <v>10764</v>
      </c>
    </row>
    <row r="1871" spans="1:7" x14ac:dyDescent="0.25">
      <c r="A1871" s="2" t="s">
        <v>1058</v>
      </c>
      <c r="B1871" s="2" t="s">
        <v>30767</v>
      </c>
      <c r="C1871" s="2" t="s">
        <v>12226</v>
      </c>
      <c r="D1871" s="2" t="s">
        <v>50</v>
      </c>
      <c r="E1871" s="2" t="s">
        <v>12227</v>
      </c>
      <c r="F1871" s="2" t="s">
        <v>12228</v>
      </c>
      <c r="G1871" s="2" t="s">
        <v>12229</v>
      </c>
    </row>
    <row r="1872" spans="1:7" x14ac:dyDescent="0.25">
      <c r="A1872" s="2" t="s">
        <v>5255</v>
      </c>
      <c r="B1872" s="2" t="s">
        <v>30767</v>
      </c>
      <c r="C1872" s="2" t="s">
        <v>12230</v>
      </c>
      <c r="D1872" s="2" t="s">
        <v>50</v>
      </c>
      <c r="E1872" s="2" t="s">
        <v>12231</v>
      </c>
      <c r="F1872" s="2" t="s">
        <v>12232</v>
      </c>
      <c r="G1872" s="2" t="s">
        <v>12233</v>
      </c>
    </row>
    <row r="1873" spans="1:7" x14ac:dyDescent="0.25">
      <c r="A1873" s="2" t="s">
        <v>11159</v>
      </c>
      <c r="B1873" s="2" t="s">
        <v>30767</v>
      </c>
      <c r="C1873" s="2" t="s">
        <v>12234</v>
      </c>
      <c r="D1873" s="2" t="s">
        <v>50</v>
      </c>
      <c r="E1873" s="2" t="s">
        <v>11161</v>
      </c>
      <c r="F1873" s="2" t="s">
        <v>11162</v>
      </c>
      <c r="G1873" s="2" t="s">
        <v>11160</v>
      </c>
    </row>
    <row r="1874" spans="1:7" x14ac:dyDescent="0.25">
      <c r="A1874" s="2" t="s">
        <v>1092</v>
      </c>
      <c r="B1874" s="2" t="s">
        <v>30767</v>
      </c>
      <c r="C1874" s="2" t="s">
        <v>12235</v>
      </c>
      <c r="D1874" s="2" t="s">
        <v>50</v>
      </c>
      <c r="E1874" s="2" t="s">
        <v>12236</v>
      </c>
      <c r="F1874" s="2" t="s">
        <v>12237</v>
      </c>
      <c r="G1874" s="2" t="s">
        <v>12238</v>
      </c>
    </row>
    <row r="1875" spans="1:7" x14ac:dyDescent="0.25">
      <c r="A1875" s="2" t="s">
        <v>4601</v>
      </c>
      <c r="B1875" s="2" t="s">
        <v>30767</v>
      </c>
      <c r="C1875" s="2" t="s">
        <v>12239</v>
      </c>
      <c r="D1875" s="2" t="s">
        <v>50</v>
      </c>
      <c r="E1875" s="2" t="s">
        <v>12087</v>
      </c>
      <c r="F1875" s="2" t="s">
        <v>12088</v>
      </c>
      <c r="G1875" s="2" t="s">
        <v>12086</v>
      </c>
    </row>
    <row r="1876" spans="1:7" x14ac:dyDescent="0.25">
      <c r="A1876" s="2" t="s">
        <v>18245</v>
      </c>
      <c r="B1876" s="2" t="s">
        <v>30767</v>
      </c>
      <c r="C1876" s="2" t="s">
        <v>924</v>
      </c>
      <c r="D1876" s="2" t="s">
        <v>50</v>
      </c>
      <c r="E1876" s="2" t="s">
        <v>925</v>
      </c>
      <c r="F1876" s="2" t="s">
        <v>926</v>
      </c>
      <c r="G1876" s="2" t="s">
        <v>927</v>
      </c>
    </row>
    <row r="1877" spans="1:7" x14ac:dyDescent="0.25">
      <c r="A1877" s="2" t="s">
        <v>1605</v>
      </c>
      <c r="B1877" s="2" t="s">
        <v>30767</v>
      </c>
      <c r="C1877" s="2" t="s">
        <v>12240</v>
      </c>
      <c r="D1877" s="2" t="s">
        <v>50</v>
      </c>
      <c r="E1877" s="2" t="s">
        <v>12241</v>
      </c>
      <c r="F1877" s="2" t="s">
        <v>12242</v>
      </c>
      <c r="G1877" s="2" t="s">
        <v>12243</v>
      </c>
    </row>
    <row r="1878" spans="1:7" x14ac:dyDescent="0.25">
      <c r="A1878" s="2" t="s">
        <v>12244</v>
      </c>
      <c r="B1878" s="2" t="s">
        <v>30767</v>
      </c>
      <c r="C1878" s="2" t="s">
        <v>12245</v>
      </c>
      <c r="D1878" s="2" t="s">
        <v>50</v>
      </c>
      <c r="E1878" s="2" t="s">
        <v>12246</v>
      </c>
      <c r="F1878" s="2" t="s">
        <v>12247</v>
      </c>
      <c r="G1878" s="2" t="s">
        <v>12248</v>
      </c>
    </row>
    <row r="1879" spans="1:7" x14ac:dyDescent="0.25">
      <c r="A1879" s="2" t="s">
        <v>4649</v>
      </c>
      <c r="B1879" s="2" t="s">
        <v>30767</v>
      </c>
      <c r="C1879" s="2" t="s">
        <v>12249</v>
      </c>
      <c r="D1879" s="2" t="s">
        <v>50</v>
      </c>
      <c r="E1879" s="2" t="s">
        <v>12250</v>
      </c>
      <c r="F1879" s="2" t="s">
        <v>12251</v>
      </c>
      <c r="G1879" s="2" t="s">
        <v>12252</v>
      </c>
    </row>
    <row r="1880" spans="1:7" x14ac:dyDescent="0.25">
      <c r="A1880" s="2" t="s">
        <v>965</v>
      </c>
      <c r="B1880" s="2" t="s">
        <v>30767</v>
      </c>
      <c r="C1880" s="2" t="s">
        <v>12253</v>
      </c>
      <c r="D1880" s="2" t="s">
        <v>50</v>
      </c>
      <c r="E1880" s="2" t="s">
        <v>12254</v>
      </c>
      <c r="F1880" s="2" t="s">
        <v>12255</v>
      </c>
      <c r="G1880" s="2" t="s">
        <v>12256</v>
      </c>
    </row>
    <row r="1881" spans="1:7" x14ac:dyDescent="0.25">
      <c r="A1881" s="2" t="s">
        <v>6546</v>
      </c>
      <c r="B1881" s="2" t="s">
        <v>30767</v>
      </c>
      <c r="C1881" s="2" t="s">
        <v>12257</v>
      </c>
      <c r="D1881" s="2" t="s">
        <v>50</v>
      </c>
      <c r="E1881" s="2" t="s">
        <v>12258</v>
      </c>
      <c r="F1881" s="2" t="s">
        <v>12259</v>
      </c>
      <c r="G1881" s="2" t="s">
        <v>12260</v>
      </c>
    </row>
    <row r="1882" spans="1:7" x14ac:dyDescent="0.25">
      <c r="A1882" s="2" t="s">
        <v>5976</v>
      </c>
      <c r="B1882" s="2" t="s">
        <v>30767</v>
      </c>
      <c r="C1882" s="2" t="s">
        <v>12261</v>
      </c>
      <c r="D1882" s="2" t="s">
        <v>50</v>
      </c>
      <c r="E1882" s="2" t="s">
        <v>12262</v>
      </c>
      <c r="F1882" s="2" t="s">
        <v>12263</v>
      </c>
      <c r="G1882" s="2" t="s">
        <v>12264</v>
      </c>
    </row>
    <row r="1883" spans="1:7" x14ac:dyDescent="0.25">
      <c r="A1883" s="2" t="s">
        <v>113</v>
      </c>
      <c r="B1883" s="2" t="s">
        <v>30767</v>
      </c>
      <c r="C1883" s="2" t="s">
        <v>12265</v>
      </c>
      <c r="D1883" s="2" t="s">
        <v>50</v>
      </c>
      <c r="E1883" s="2" t="s">
        <v>12266</v>
      </c>
      <c r="F1883" s="2" t="s">
        <v>12267</v>
      </c>
      <c r="G1883" s="2" t="s">
        <v>12268</v>
      </c>
    </row>
    <row r="1884" spans="1:7" x14ac:dyDescent="0.25">
      <c r="A1884" s="2" t="s">
        <v>6443</v>
      </c>
      <c r="B1884" s="2" t="s">
        <v>30767</v>
      </c>
      <c r="C1884" s="2" t="s">
        <v>6370</v>
      </c>
      <c r="D1884" s="2" t="s">
        <v>50</v>
      </c>
      <c r="E1884" s="2" t="s">
        <v>6371</v>
      </c>
      <c r="F1884" s="2" t="s">
        <v>6372</v>
      </c>
      <c r="G1884" s="2" t="s">
        <v>6373</v>
      </c>
    </row>
    <row r="1885" spans="1:7" x14ac:dyDescent="0.25">
      <c r="A1885" s="2" t="s">
        <v>1298</v>
      </c>
      <c r="B1885" s="2" t="s">
        <v>30767</v>
      </c>
      <c r="C1885" s="2" t="s">
        <v>12269</v>
      </c>
      <c r="D1885" s="2" t="s">
        <v>50</v>
      </c>
      <c r="E1885" s="2" t="s">
        <v>12270</v>
      </c>
      <c r="F1885" s="2" t="s">
        <v>12271</v>
      </c>
      <c r="G1885" s="2" t="s">
        <v>12272</v>
      </c>
    </row>
    <row r="1886" spans="1:7" x14ac:dyDescent="0.25">
      <c r="A1886" s="2" t="s">
        <v>5967</v>
      </c>
      <c r="B1886" s="2" t="s">
        <v>30767</v>
      </c>
      <c r="C1886" s="2" t="s">
        <v>12273</v>
      </c>
      <c r="D1886" s="2" t="s">
        <v>50</v>
      </c>
      <c r="E1886" s="2" t="s">
        <v>11421</v>
      </c>
      <c r="F1886" s="2" t="s">
        <v>11422</v>
      </c>
      <c r="G1886" s="2" t="s">
        <v>11420</v>
      </c>
    </row>
    <row r="1887" spans="1:7" x14ac:dyDescent="0.25">
      <c r="A1887" s="2" t="s">
        <v>686</v>
      </c>
      <c r="B1887" s="2" t="s">
        <v>30767</v>
      </c>
      <c r="C1887" s="2" t="s">
        <v>12274</v>
      </c>
      <c r="D1887" s="2" t="s">
        <v>50</v>
      </c>
      <c r="E1887" s="2" t="s">
        <v>12275</v>
      </c>
      <c r="F1887" s="2" t="s">
        <v>12276</v>
      </c>
      <c r="G1887" s="2" t="s">
        <v>12277</v>
      </c>
    </row>
    <row r="1888" spans="1:7" x14ac:dyDescent="0.25">
      <c r="A1888" s="2" t="s">
        <v>2160</v>
      </c>
      <c r="B1888" s="2" t="s">
        <v>30767</v>
      </c>
      <c r="C1888" s="2" t="s">
        <v>10680</v>
      </c>
      <c r="D1888" s="2" t="s">
        <v>50</v>
      </c>
      <c r="E1888" s="2" t="s">
        <v>10681</v>
      </c>
      <c r="F1888" s="2" t="s">
        <v>10682</v>
      </c>
      <c r="G1888" s="2" t="s">
        <v>10683</v>
      </c>
    </row>
    <row r="1889" spans="1:7" x14ac:dyDescent="0.25">
      <c r="A1889" s="2" t="s">
        <v>2377</v>
      </c>
      <c r="B1889" s="2" t="s">
        <v>30767</v>
      </c>
      <c r="C1889" s="2" t="s">
        <v>12278</v>
      </c>
      <c r="D1889" s="2" t="s">
        <v>50</v>
      </c>
      <c r="E1889" s="2" t="s">
        <v>11187</v>
      </c>
      <c r="F1889" s="2" t="s">
        <v>11188</v>
      </c>
      <c r="G1889" s="2" t="s">
        <v>11186</v>
      </c>
    </row>
    <row r="1890" spans="1:7" x14ac:dyDescent="0.25">
      <c r="A1890" s="2" t="s">
        <v>17286</v>
      </c>
      <c r="B1890" s="2" t="s">
        <v>30767</v>
      </c>
      <c r="C1890" s="2" t="s">
        <v>6894</v>
      </c>
      <c r="D1890" s="2" t="s">
        <v>50</v>
      </c>
      <c r="E1890" s="2" t="s">
        <v>6895</v>
      </c>
      <c r="F1890" s="2" t="s">
        <v>6896</v>
      </c>
      <c r="G1890" s="2" t="s">
        <v>6897</v>
      </c>
    </row>
    <row r="1891" spans="1:7" x14ac:dyDescent="0.25">
      <c r="A1891" s="2" t="s">
        <v>12279</v>
      </c>
      <c r="B1891" s="2" t="s">
        <v>30767</v>
      </c>
      <c r="C1891" s="2" t="s">
        <v>12280</v>
      </c>
      <c r="D1891" s="2" t="s">
        <v>50</v>
      </c>
      <c r="E1891" s="2" t="s">
        <v>12281</v>
      </c>
      <c r="F1891" s="2" t="s">
        <v>12282</v>
      </c>
      <c r="G1891" s="2" t="s">
        <v>12283</v>
      </c>
    </row>
    <row r="1892" spans="1:7" x14ac:dyDescent="0.25">
      <c r="A1892" s="2" t="s">
        <v>5371</v>
      </c>
      <c r="B1892" s="2" t="s">
        <v>30767</v>
      </c>
      <c r="C1892" s="2" t="s">
        <v>12284</v>
      </c>
      <c r="D1892" s="2" t="s">
        <v>50</v>
      </c>
      <c r="E1892" s="2" t="s">
        <v>12285</v>
      </c>
      <c r="F1892" s="2" t="s">
        <v>12286</v>
      </c>
      <c r="G1892" s="2" t="s">
        <v>12287</v>
      </c>
    </row>
    <row r="1893" spans="1:7" x14ac:dyDescent="0.25">
      <c r="A1893" s="2" t="s">
        <v>276</v>
      </c>
      <c r="B1893" s="2" t="s">
        <v>30767</v>
      </c>
      <c r="C1893" s="2" t="s">
        <v>12288</v>
      </c>
      <c r="D1893" s="2" t="s">
        <v>50</v>
      </c>
      <c r="E1893" s="2" t="s">
        <v>12289</v>
      </c>
      <c r="F1893" s="2" t="s">
        <v>12290</v>
      </c>
      <c r="G1893" s="2" t="s">
        <v>12291</v>
      </c>
    </row>
    <row r="1894" spans="1:7" x14ac:dyDescent="0.25">
      <c r="A1894" s="2" t="s">
        <v>12292</v>
      </c>
      <c r="B1894" s="2" t="s">
        <v>30767</v>
      </c>
      <c r="C1894" s="2" t="s">
        <v>12293</v>
      </c>
      <c r="D1894" s="2" t="s">
        <v>50</v>
      </c>
      <c r="E1894" s="2" t="s">
        <v>12294</v>
      </c>
      <c r="F1894" s="2" t="s">
        <v>12295</v>
      </c>
      <c r="G1894" s="2" t="s">
        <v>12296</v>
      </c>
    </row>
    <row r="1895" spans="1:7" x14ac:dyDescent="0.25">
      <c r="A1895" s="2" t="s">
        <v>12297</v>
      </c>
      <c r="B1895" s="2" t="s">
        <v>30767</v>
      </c>
      <c r="C1895" s="2" t="s">
        <v>12298</v>
      </c>
      <c r="D1895" s="2" t="s">
        <v>50</v>
      </c>
      <c r="E1895" s="2" t="s">
        <v>12299</v>
      </c>
      <c r="F1895" s="2" t="s">
        <v>12300</v>
      </c>
      <c r="G1895" s="2" t="s">
        <v>12301</v>
      </c>
    </row>
    <row r="1896" spans="1:7" x14ac:dyDescent="0.25">
      <c r="A1896" s="2" t="s">
        <v>732</v>
      </c>
      <c r="B1896" s="2" t="s">
        <v>30767</v>
      </c>
      <c r="C1896" s="2" t="s">
        <v>12302</v>
      </c>
      <c r="D1896" s="2" t="s">
        <v>50</v>
      </c>
      <c r="E1896" s="2" t="s">
        <v>11267</v>
      </c>
      <c r="F1896" s="2" t="s">
        <v>11268</v>
      </c>
      <c r="G1896" s="2" t="s">
        <v>11266</v>
      </c>
    </row>
    <row r="1897" spans="1:7" x14ac:dyDescent="0.25">
      <c r="A1897" s="2" t="s">
        <v>4649</v>
      </c>
      <c r="B1897" s="2" t="s">
        <v>30767</v>
      </c>
      <c r="C1897" s="2" t="s">
        <v>12303</v>
      </c>
      <c r="D1897" s="2" t="s">
        <v>50</v>
      </c>
      <c r="E1897" s="2" t="s">
        <v>12304</v>
      </c>
      <c r="F1897" s="2" t="s">
        <v>12305</v>
      </c>
      <c r="G1897" s="2" t="s">
        <v>12306</v>
      </c>
    </row>
    <row r="1898" spans="1:7" x14ac:dyDescent="0.25">
      <c r="A1898" s="2" t="s">
        <v>276</v>
      </c>
      <c r="B1898" s="2" t="s">
        <v>30767</v>
      </c>
      <c r="C1898" s="2" t="s">
        <v>12307</v>
      </c>
      <c r="D1898" s="2" t="s">
        <v>50</v>
      </c>
      <c r="E1898" s="2" t="s">
        <v>12308</v>
      </c>
      <c r="F1898" s="2" t="s">
        <v>12309</v>
      </c>
      <c r="G1898" s="2" t="s">
        <v>12310</v>
      </c>
    </row>
    <row r="1899" spans="1:7" x14ac:dyDescent="0.25">
      <c r="A1899" s="2" t="s">
        <v>11319</v>
      </c>
      <c r="B1899" s="2" t="s">
        <v>30767</v>
      </c>
      <c r="C1899" s="2" t="s">
        <v>12311</v>
      </c>
      <c r="D1899" s="2" t="s">
        <v>50</v>
      </c>
      <c r="E1899" s="2" t="s">
        <v>11321</v>
      </c>
      <c r="F1899" s="2" t="s">
        <v>11322</v>
      </c>
      <c r="G1899" s="2" t="s">
        <v>11320</v>
      </c>
    </row>
    <row r="1900" spans="1:7" x14ac:dyDescent="0.25">
      <c r="A1900" s="2" t="s">
        <v>12312</v>
      </c>
      <c r="B1900" s="2" t="s">
        <v>30767</v>
      </c>
      <c r="C1900" s="2" t="s">
        <v>12313</v>
      </c>
      <c r="D1900" s="2" t="s">
        <v>50</v>
      </c>
      <c r="E1900" s="2" t="s">
        <v>12314</v>
      </c>
      <c r="F1900" s="2" t="s">
        <v>12315</v>
      </c>
      <c r="G1900" s="2" t="s">
        <v>12316</v>
      </c>
    </row>
    <row r="1901" spans="1:7" x14ac:dyDescent="0.25">
      <c r="A1901" s="2" t="s">
        <v>2434</v>
      </c>
      <c r="B1901" s="2" t="s">
        <v>30767</v>
      </c>
      <c r="C1901" s="2" t="s">
        <v>12317</v>
      </c>
      <c r="D1901" s="2" t="s">
        <v>50</v>
      </c>
      <c r="E1901" s="2" t="s">
        <v>2950</v>
      </c>
      <c r="F1901" s="2" t="s">
        <v>2951</v>
      </c>
      <c r="G1901" s="2" t="s">
        <v>2949</v>
      </c>
    </row>
    <row r="1902" spans="1:7" x14ac:dyDescent="0.25">
      <c r="A1902" s="2" t="s">
        <v>1305</v>
      </c>
      <c r="B1902" s="2" t="s">
        <v>30767</v>
      </c>
      <c r="C1902" s="2" t="s">
        <v>12318</v>
      </c>
      <c r="D1902" s="2" t="s">
        <v>50</v>
      </c>
      <c r="E1902" s="2" t="s">
        <v>12319</v>
      </c>
      <c r="F1902" s="2" t="s">
        <v>12320</v>
      </c>
      <c r="G1902" s="2" t="s">
        <v>12321</v>
      </c>
    </row>
    <row r="1903" spans="1:7" x14ac:dyDescent="0.25">
      <c r="A1903" s="2" t="s">
        <v>510</v>
      </c>
      <c r="B1903" s="2" t="s">
        <v>30767</v>
      </c>
      <c r="C1903" s="2" t="s">
        <v>12322</v>
      </c>
      <c r="D1903" s="2" t="s">
        <v>50</v>
      </c>
      <c r="E1903" s="2" t="s">
        <v>12323</v>
      </c>
      <c r="F1903" s="2" t="s">
        <v>12324</v>
      </c>
      <c r="G1903" s="2" t="s">
        <v>12325</v>
      </c>
    </row>
    <row r="1904" spans="1:7" x14ac:dyDescent="0.25">
      <c r="A1904" s="2" t="s">
        <v>12326</v>
      </c>
      <c r="B1904" s="2" t="s">
        <v>30767</v>
      </c>
      <c r="C1904" s="2" t="s">
        <v>12327</v>
      </c>
      <c r="D1904" s="2" t="s">
        <v>50</v>
      </c>
      <c r="E1904" s="2" t="s">
        <v>12328</v>
      </c>
      <c r="F1904" s="2" t="s">
        <v>12329</v>
      </c>
      <c r="G1904" s="2" t="s">
        <v>12330</v>
      </c>
    </row>
    <row r="1905" spans="1:7" x14ac:dyDescent="0.25">
      <c r="A1905" s="2" t="s">
        <v>70</v>
      </c>
      <c r="B1905" s="2" t="s">
        <v>30767</v>
      </c>
      <c r="C1905" s="2" t="s">
        <v>12331</v>
      </c>
      <c r="D1905" s="2" t="s">
        <v>50</v>
      </c>
      <c r="E1905" s="2" t="s">
        <v>12332</v>
      </c>
      <c r="F1905" s="2" t="s">
        <v>12333</v>
      </c>
      <c r="G1905" s="2" t="s">
        <v>12334</v>
      </c>
    </row>
    <row r="1906" spans="1:7" x14ac:dyDescent="0.25">
      <c r="A1906" s="2" t="s">
        <v>12335</v>
      </c>
      <c r="B1906" s="2" t="s">
        <v>30767</v>
      </c>
      <c r="C1906" s="2" t="s">
        <v>12336</v>
      </c>
      <c r="D1906" s="2" t="s">
        <v>50</v>
      </c>
      <c r="E1906" s="2" t="s">
        <v>11489</v>
      </c>
      <c r="F1906" s="2" t="s">
        <v>11490</v>
      </c>
      <c r="G1906" s="2" t="s">
        <v>11488</v>
      </c>
    </row>
    <row r="1907" spans="1:7" x14ac:dyDescent="0.25">
      <c r="A1907" s="2" t="s">
        <v>12337</v>
      </c>
      <c r="B1907" s="2" t="s">
        <v>30767</v>
      </c>
      <c r="C1907" s="2" t="s">
        <v>12338</v>
      </c>
      <c r="D1907" s="2" t="s">
        <v>50</v>
      </c>
      <c r="E1907" s="2" t="s">
        <v>12339</v>
      </c>
      <c r="F1907" s="2" t="s">
        <v>12340</v>
      </c>
      <c r="G1907" s="2" t="s">
        <v>12341</v>
      </c>
    </row>
    <row r="1908" spans="1:7" x14ac:dyDescent="0.25">
      <c r="A1908" s="2" t="s">
        <v>867</v>
      </c>
      <c r="B1908" s="2" t="s">
        <v>30767</v>
      </c>
      <c r="C1908" s="2" t="s">
        <v>12342</v>
      </c>
      <c r="D1908" s="2" t="s">
        <v>50</v>
      </c>
      <c r="E1908" s="2" t="s">
        <v>12343</v>
      </c>
      <c r="F1908" s="2" t="s">
        <v>12344</v>
      </c>
      <c r="G1908" s="2" t="s">
        <v>12345</v>
      </c>
    </row>
    <row r="1909" spans="1:7" x14ac:dyDescent="0.25">
      <c r="A1909" s="2" t="s">
        <v>3666</v>
      </c>
      <c r="B1909" s="2" t="s">
        <v>30767</v>
      </c>
      <c r="C1909" s="2" t="s">
        <v>12346</v>
      </c>
      <c r="D1909" s="2" t="s">
        <v>50</v>
      </c>
      <c r="E1909" s="2" t="s">
        <v>7719</v>
      </c>
      <c r="F1909" s="2" t="s">
        <v>7720</v>
      </c>
      <c r="G1909" s="2" t="s">
        <v>7718</v>
      </c>
    </row>
    <row r="1910" spans="1:7" x14ac:dyDescent="0.25">
      <c r="A1910" s="2" t="s">
        <v>70</v>
      </c>
      <c r="B1910" s="2" t="s">
        <v>30767</v>
      </c>
      <c r="C1910" s="2" t="s">
        <v>12347</v>
      </c>
      <c r="D1910" s="2" t="s">
        <v>50</v>
      </c>
      <c r="E1910" s="2" t="s">
        <v>12348</v>
      </c>
      <c r="F1910" s="2" t="s">
        <v>12349</v>
      </c>
      <c r="G1910" s="2" t="s">
        <v>12350</v>
      </c>
    </row>
    <row r="1911" spans="1:7" x14ac:dyDescent="0.25">
      <c r="A1911" s="2" t="s">
        <v>1122</v>
      </c>
      <c r="B1911" s="2" t="s">
        <v>30767</v>
      </c>
      <c r="C1911" s="2" t="s">
        <v>12351</v>
      </c>
      <c r="D1911" s="2" t="s">
        <v>50</v>
      </c>
      <c r="E1911" s="2" t="s">
        <v>12352</v>
      </c>
      <c r="F1911" s="2" t="s">
        <v>12353</v>
      </c>
      <c r="G1911" s="2" t="s">
        <v>12354</v>
      </c>
    </row>
    <row r="1912" spans="1:7" x14ac:dyDescent="0.25">
      <c r="A1912" s="2" t="s">
        <v>5851</v>
      </c>
      <c r="B1912" s="2" t="s">
        <v>30767</v>
      </c>
      <c r="C1912" s="2" t="s">
        <v>12355</v>
      </c>
      <c r="D1912" s="2" t="s">
        <v>50</v>
      </c>
      <c r="E1912" s="2" t="s">
        <v>12356</v>
      </c>
      <c r="F1912" s="2" t="s">
        <v>12357</v>
      </c>
      <c r="G1912" s="2" t="s">
        <v>12358</v>
      </c>
    </row>
    <row r="1913" spans="1:7" x14ac:dyDescent="0.25">
      <c r="A1913" s="2" t="s">
        <v>70</v>
      </c>
      <c r="B1913" s="2" t="s">
        <v>30767</v>
      </c>
      <c r="C1913" s="2" t="s">
        <v>12359</v>
      </c>
      <c r="D1913" s="2" t="s">
        <v>50</v>
      </c>
      <c r="E1913" s="2" t="s">
        <v>12360</v>
      </c>
      <c r="F1913" s="2" t="s">
        <v>12361</v>
      </c>
      <c r="G1913" s="2" t="s">
        <v>12362</v>
      </c>
    </row>
    <row r="1914" spans="1:7" x14ac:dyDescent="0.25">
      <c r="A1914" s="2" t="s">
        <v>4044</v>
      </c>
      <c r="B1914" s="2" t="s">
        <v>30767</v>
      </c>
      <c r="C1914" s="2" t="s">
        <v>12363</v>
      </c>
      <c r="D1914" s="2" t="s">
        <v>50</v>
      </c>
      <c r="E1914" s="2" t="s">
        <v>12364</v>
      </c>
      <c r="F1914" s="2" t="s">
        <v>12365</v>
      </c>
      <c r="G1914" s="2" t="s">
        <v>12366</v>
      </c>
    </row>
    <row r="1915" spans="1:7" x14ac:dyDescent="0.25">
      <c r="A1915" s="2" t="s">
        <v>658</v>
      </c>
      <c r="B1915" s="2" t="s">
        <v>30767</v>
      </c>
      <c r="C1915" s="2" t="s">
        <v>12367</v>
      </c>
      <c r="D1915" s="2" t="s">
        <v>50</v>
      </c>
      <c r="E1915" s="2" t="s">
        <v>12368</v>
      </c>
      <c r="F1915" s="2" t="s">
        <v>12369</v>
      </c>
      <c r="G1915" s="2" t="s">
        <v>12370</v>
      </c>
    </row>
    <row r="1916" spans="1:7" x14ac:dyDescent="0.25">
      <c r="A1916" s="2" t="s">
        <v>12371</v>
      </c>
      <c r="B1916" s="2" t="s">
        <v>30767</v>
      </c>
      <c r="C1916" s="2" t="s">
        <v>12372</v>
      </c>
      <c r="D1916" s="2" t="s">
        <v>50</v>
      </c>
      <c r="E1916" s="2" t="s">
        <v>12373</v>
      </c>
      <c r="F1916" s="2" t="s">
        <v>12374</v>
      </c>
      <c r="G1916" s="2" t="s">
        <v>12375</v>
      </c>
    </row>
    <row r="1917" spans="1:7" x14ac:dyDescent="0.25">
      <c r="A1917" s="2" t="s">
        <v>54</v>
      </c>
      <c r="B1917" s="2" t="s">
        <v>30767</v>
      </c>
      <c r="C1917" s="2" t="s">
        <v>12376</v>
      </c>
      <c r="D1917" s="2" t="s">
        <v>50</v>
      </c>
      <c r="E1917" s="2" t="s">
        <v>12377</v>
      </c>
      <c r="F1917" s="2" t="s">
        <v>12378</v>
      </c>
      <c r="G1917" s="2" t="s">
        <v>12379</v>
      </c>
    </row>
    <row r="1918" spans="1:7" x14ac:dyDescent="0.25">
      <c r="A1918" s="2" t="s">
        <v>2373</v>
      </c>
      <c r="B1918" s="2" t="s">
        <v>30767</v>
      </c>
      <c r="C1918" s="2" t="s">
        <v>12380</v>
      </c>
      <c r="D1918" s="2" t="s">
        <v>50</v>
      </c>
      <c r="E1918" s="2" t="s">
        <v>11324</v>
      </c>
      <c r="F1918" s="2" t="s">
        <v>11325</v>
      </c>
      <c r="G1918" s="2" t="s">
        <v>11323</v>
      </c>
    </row>
    <row r="1919" spans="1:7" x14ac:dyDescent="0.25">
      <c r="A1919" s="2" t="s">
        <v>856</v>
      </c>
      <c r="B1919" s="2" t="s">
        <v>30767</v>
      </c>
      <c r="C1919" s="2" t="s">
        <v>12381</v>
      </c>
      <c r="D1919" s="2" t="s">
        <v>50</v>
      </c>
      <c r="E1919" s="2" t="s">
        <v>10812</v>
      </c>
      <c r="F1919" s="2" t="s">
        <v>10813</v>
      </c>
      <c r="G1919" s="2" t="s">
        <v>10811</v>
      </c>
    </row>
    <row r="1920" spans="1:7" x14ac:dyDescent="0.25">
      <c r="A1920" s="2" t="s">
        <v>1974</v>
      </c>
      <c r="B1920" s="2" t="s">
        <v>30767</v>
      </c>
      <c r="C1920" s="2" t="s">
        <v>12382</v>
      </c>
      <c r="D1920" s="2" t="s">
        <v>50</v>
      </c>
      <c r="E1920" s="2" t="s">
        <v>12383</v>
      </c>
      <c r="F1920" s="2" t="s">
        <v>12384</v>
      </c>
      <c r="G1920" s="2" t="s">
        <v>12385</v>
      </c>
    </row>
    <row r="1921" spans="1:7" x14ac:dyDescent="0.25">
      <c r="A1921" s="2" t="s">
        <v>276</v>
      </c>
      <c r="B1921" s="2" t="s">
        <v>30767</v>
      </c>
      <c r="C1921" s="2" t="s">
        <v>12386</v>
      </c>
      <c r="D1921" s="2" t="s">
        <v>50</v>
      </c>
      <c r="E1921" s="2" t="s">
        <v>12387</v>
      </c>
      <c r="F1921" s="2" t="s">
        <v>12388</v>
      </c>
      <c r="G1921" s="2" t="s">
        <v>12389</v>
      </c>
    </row>
    <row r="1922" spans="1:7" x14ac:dyDescent="0.25">
      <c r="A1922" s="2" t="s">
        <v>12390</v>
      </c>
      <c r="B1922" s="2" t="s">
        <v>30767</v>
      </c>
      <c r="C1922" s="2" t="s">
        <v>12391</v>
      </c>
      <c r="D1922" s="2" t="s">
        <v>50</v>
      </c>
      <c r="E1922" s="2" t="s">
        <v>12392</v>
      </c>
      <c r="F1922" s="2" t="s">
        <v>12393</v>
      </c>
      <c r="G1922" s="2" t="s">
        <v>12394</v>
      </c>
    </row>
    <row r="1923" spans="1:7" x14ac:dyDescent="0.25">
      <c r="A1923" s="2" t="s">
        <v>907</v>
      </c>
      <c r="B1923" s="2" t="s">
        <v>30767</v>
      </c>
      <c r="C1923" s="2" t="s">
        <v>12395</v>
      </c>
      <c r="D1923" s="2" t="s">
        <v>50</v>
      </c>
      <c r="E1923" s="2" t="s">
        <v>11164</v>
      </c>
      <c r="F1923" s="2" t="s">
        <v>11165</v>
      </c>
      <c r="G1923" s="2" t="s">
        <v>11163</v>
      </c>
    </row>
    <row r="1924" spans="1:7" x14ac:dyDescent="0.25">
      <c r="A1924" s="2" t="s">
        <v>5190</v>
      </c>
      <c r="B1924" s="2" t="s">
        <v>30767</v>
      </c>
      <c r="C1924" s="2" t="s">
        <v>12396</v>
      </c>
      <c r="D1924" s="2" t="s">
        <v>50</v>
      </c>
      <c r="E1924" s="2" t="s">
        <v>12397</v>
      </c>
      <c r="F1924" s="2" t="s">
        <v>12398</v>
      </c>
      <c r="G1924" s="2" t="s">
        <v>12399</v>
      </c>
    </row>
    <row r="1925" spans="1:7" x14ac:dyDescent="0.25">
      <c r="A1925" s="2" t="s">
        <v>579</v>
      </c>
      <c r="B1925" s="2" t="s">
        <v>30767</v>
      </c>
      <c r="C1925" s="2" t="s">
        <v>12400</v>
      </c>
      <c r="D1925" s="2" t="s">
        <v>50</v>
      </c>
      <c r="E1925" s="2" t="s">
        <v>12401</v>
      </c>
      <c r="F1925" s="2" t="s">
        <v>12402</v>
      </c>
      <c r="G1925" s="2" t="s">
        <v>12403</v>
      </c>
    </row>
    <row r="1926" spans="1:7" x14ac:dyDescent="0.25">
      <c r="A1926" s="2" t="s">
        <v>12404</v>
      </c>
      <c r="B1926" s="2" t="s">
        <v>30767</v>
      </c>
      <c r="C1926" s="2" t="s">
        <v>12405</v>
      </c>
      <c r="D1926" s="2" t="s">
        <v>50</v>
      </c>
      <c r="E1926" s="2" t="s">
        <v>12406</v>
      </c>
      <c r="F1926" s="2" t="s">
        <v>12407</v>
      </c>
      <c r="G1926" s="2" t="s">
        <v>12408</v>
      </c>
    </row>
    <row r="1927" spans="1:7" x14ac:dyDescent="0.25">
      <c r="A1927" s="2" t="s">
        <v>12409</v>
      </c>
      <c r="B1927" s="2" t="s">
        <v>30767</v>
      </c>
      <c r="C1927" s="2" t="s">
        <v>12410</v>
      </c>
      <c r="D1927" s="2" t="s">
        <v>50</v>
      </c>
      <c r="E1927" s="2" t="s">
        <v>12411</v>
      </c>
      <c r="F1927" s="2" t="s">
        <v>12412</v>
      </c>
      <c r="G1927" s="2" t="s">
        <v>12413</v>
      </c>
    </row>
    <row r="1928" spans="1:7" x14ac:dyDescent="0.25">
      <c r="A1928" s="2" t="s">
        <v>319</v>
      </c>
      <c r="B1928" s="2" t="s">
        <v>30767</v>
      </c>
      <c r="C1928" s="2" t="s">
        <v>12414</v>
      </c>
      <c r="D1928" s="2" t="s">
        <v>50</v>
      </c>
      <c r="E1928" s="2" t="s">
        <v>12415</v>
      </c>
      <c r="F1928" s="2" t="s">
        <v>12416</v>
      </c>
      <c r="G1928" s="2" t="s">
        <v>12417</v>
      </c>
    </row>
    <row r="1929" spans="1:7" x14ac:dyDescent="0.25">
      <c r="A1929" s="2" t="s">
        <v>2341</v>
      </c>
      <c r="B1929" s="2" t="s">
        <v>30767</v>
      </c>
      <c r="C1929" s="2" t="s">
        <v>12418</v>
      </c>
      <c r="D1929" s="2" t="s">
        <v>50</v>
      </c>
      <c r="E1929" s="2" t="s">
        <v>12419</v>
      </c>
      <c r="F1929" s="2" t="s">
        <v>12420</v>
      </c>
      <c r="G1929" s="2" t="s">
        <v>12421</v>
      </c>
    </row>
    <row r="1930" spans="1:7" x14ac:dyDescent="0.25">
      <c r="A1930" s="2" t="s">
        <v>12422</v>
      </c>
      <c r="B1930" s="2" t="s">
        <v>30767</v>
      </c>
      <c r="C1930" s="2" t="s">
        <v>12423</v>
      </c>
      <c r="D1930" s="2" t="s">
        <v>50</v>
      </c>
      <c r="E1930" s="2" t="s">
        <v>12424</v>
      </c>
      <c r="F1930" s="2" t="s">
        <v>12425</v>
      </c>
      <c r="G1930" s="2" t="s">
        <v>12426</v>
      </c>
    </row>
    <row r="1931" spans="1:7" x14ac:dyDescent="0.25">
      <c r="A1931" s="2" t="s">
        <v>12427</v>
      </c>
      <c r="B1931" s="2" t="s">
        <v>30767</v>
      </c>
      <c r="C1931" s="2" t="s">
        <v>12428</v>
      </c>
      <c r="D1931" s="2" t="s">
        <v>50</v>
      </c>
      <c r="E1931" s="2" t="s">
        <v>12429</v>
      </c>
      <c r="F1931" s="2" t="s">
        <v>12430</v>
      </c>
      <c r="G1931" s="2" t="s">
        <v>12431</v>
      </c>
    </row>
    <row r="1932" spans="1:7" x14ac:dyDescent="0.25">
      <c r="A1932" s="2" t="s">
        <v>12432</v>
      </c>
      <c r="B1932" s="2" t="s">
        <v>30767</v>
      </c>
      <c r="C1932" s="2" t="s">
        <v>12433</v>
      </c>
      <c r="D1932" s="2" t="s">
        <v>50</v>
      </c>
      <c r="E1932" s="2" t="s">
        <v>12434</v>
      </c>
      <c r="F1932" s="2" t="s">
        <v>12435</v>
      </c>
      <c r="G1932" s="2" t="s">
        <v>12436</v>
      </c>
    </row>
    <row r="1933" spans="1:7" x14ac:dyDescent="0.25">
      <c r="A1933" s="2" t="s">
        <v>734</v>
      </c>
      <c r="B1933" s="2" t="s">
        <v>30767</v>
      </c>
      <c r="C1933" s="2" t="s">
        <v>12437</v>
      </c>
      <c r="D1933" s="2" t="s">
        <v>50</v>
      </c>
      <c r="E1933" s="2" t="s">
        <v>12438</v>
      </c>
      <c r="F1933" s="2" t="s">
        <v>12439</v>
      </c>
      <c r="G1933" s="2" t="s">
        <v>12440</v>
      </c>
    </row>
    <row r="1934" spans="1:7" x14ac:dyDescent="0.25">
      <c r="A1934" s="2" t="s">
        <v>12441</v>
      </c>
      <c r="B1934" s="2" t="s">
        <v>30767</v>
      </c>
      <c r="C1934" s="2" t="s">
        <v>12442</v>
      </c>
      <c r="D1934" s="2" t="s">
        <v>50</v>
      </c>
      <c r="E1934" s="2" t="s">
        <v>12443</v>
      </c>
      <c r="F1934" s="2" t="s">
        <v>12444</v>
      </c>
      <c r="G1934" s="2" t="s">
        <v>12445</v>
      </c>
    </row>
    <row r="1935" spans="1:7" x14ac:dyDescent="0.25">
      <c r="A1935" s="2" t="s">
        <v>942</v>
      </c>
      <c r="B1935" s="2" t="s">
        <v>30767</v>
      </c>
      <c r="C1935" s="2" t="s">
        <v>12446</v>
      </c>
      <c r="D1935" s="2" t="s">
        <v>50</v>
      </c>
      <c r="E1935" s="2" t="s">
        <v>12447</v>
      </c>
      <c r="F1935" s="2" t="s">
        <v>12448</v>
      </c>
      <c r="G1935" s="2" t="s">
        <v>12449</v>
      </c>
    </row>
    <row r="1936" spans="1:7" x14ac:dyDescent="0.25">
      <c r="A1936" s="2" t="s">
        <v>12450</v>
      </c>
      <c r="B1936" s="2" t="s">
        <v>30767</v>
      </c>
      <c r="C1936" s="2" t="s">
        <v>12451</v>
      </c>
      <c r="D1936" s="2" t="s">
        <v>50</v>
      </c>
      <c r="E1936" s="2" t="s">
        <v>12452</v>
      </c>
      <c r="F1936" s="2" t="s">
        <v>12453</v>
      </c>
      <c r="G1936" s="2" t="s">
        <v>12454</v>
      </c>
    </row>
    <row r="1937" spans="1:7" x14ac:dyDescent="0.25">
      <c r="A1937" s="2" t="s">
        <v>12455</v>
      </c>
      <c r="B1937" s="2" t="s">
        <v>30767</v>
      </c>
      <c r="C1937" s="2" t="s">
        <v>12456</v>
      </c>
      <c r="D1937" s="2" t="s">
        <v>50</v>
      </c>
      <c r="E1937" s="2" t="s">
        <v>12457</v>
      </c>
      <c r="F1937" s="2" t="s">
        <v>12458</v>
      </c>
      <c r="G1937" s="2" t="s">
        <v>12459</v>
      </c>
    </row>
    <row r="1938" spans="1:7" x14ac:dyDescent="0.25">
      <c r="A1938" s="2" t="s">
        <v>11458</v>
      </c>
      <c r="B1938" s="2" t="s">
        <v>30767</v>
      </c>
      <c r="C1938" s="2" t="s">
        <v>12460</v>
      </c>
      <c r="D1938" s="2" t="s">
        <v>50</v>
      </c>
      <c r="E1938" s="2" t="s">
        <v>12461</v>
      </c>
      <c r="F1938" s="2" t="s">
        <v>12462</v>
      </c>
      <c r="G1938" s="2" t="s">
        <v>12463</v>
      </c>
    </row>
    <row r="1939" spans="1:7" x14ac:dyDescent="0.25">
      <c r="A1939" s="2" t="s">
        <v>12464</v>
      </c>
      <c r="B1939" s="2" t="s">
        <v>30767</v>
      </c>
      <c r="C1939" s="2" t="s">
        <v>12465</v>
      </c>
      <c r="D1939" s="2" t="s">
        <v>50</v>
      </c>
      <c r="E1939" s="2" t="s">
        <v>12466</v>
      </c>
      <c r="F1939" s="2" t="s">
        <v>12467</v>
      </c>
      <c r="G1939" s="2" t="s">
        <v>12468</v>
      </c>
    </row>
    <row r="1940" spans="1:7" x14ac:dyDescent="0.25">
      <c r="A1940" s="2" t="s">
        <v>919</v>
      </c>
      <c r="B1940" s="2" t="s">
        <v>30767</v>
      </c>
      <c r="C1940" s="2" t="s">
        <v>12469</v>
      </c>
      <c r="D1940" s="2" t="s">
        <v>50</v>
      </c>
      <c r="E1940" s="2" t="s">
        <v>12470</v>
      </c>
      <c r="F1940" s="2" t="s">
        <v>12471</v>
      </c>
      <c r="G1940" s="2" t="s">
        <v>12472</v>
      </c>
    </row>
    <row r="1941" spans="1:7" x14ac:dyDescent="0.25">
      <c r="A1941" s="2" t="s">
        <v>12473</v>
      </c>
      <c r="B1941" s="2" t="s">
        <v>30767</v>
      </c>
      <c r="C1941" s="2" t="s">
        <v>12474</v>
      </c>
      <c r="D1941" s="2" t="s">
        <v>50</v>
      </c>
      <c r="E1941" s="2" t="s">
        <v>12077</v>
      </c>
      <c r="F1941" s="2" t="s">
        <v>12078</v>
      </c>
      <c r="G1941" s="2" t="s">
        <v>12076</v>
      </c>
    </row>
    <row r="1942" spans="1:7" x14ac:dyDescent="0.25">
      <c r="A1942" s="2" t="s">
        <v>12475</v>
      </c>
      <c r="B1942" s="2" t="s">
        <v>30767</v>
      </c>
      <c r="C1942" s="2" t="s">
        <v>12476</v>
      </c>
      <c r="D1942" s="2" t="s">
        <v>50</v>
      </c>
      <c r="E1942" s="2" t="s">
        <v>12026</v>
      </c>
      <c r="F1942" s="2" t="s">
        <v>12027</v>
      </c>
      <c r="G1942" s="2" t="s">
        <v>12025</v>
      </c>
    </row>
    <row r="1943" spans="1:7" x14ac:dyDescent="0.25">
      <c r="A1943" s="2" t="s">
        <v>10829</v>
      </c>
      <c r="B1943" s="2" t="s">
        <v>30767</v>
      </c>
      <c r="C1943" s="2" t="s">
        <v>12477</v>
      </c>
      <c r="D1943" s="2" t="s">
        <v>50</v>
      </c>
      <c r="E1943" s="2" t="s">
        <v>12478</v>
      </c>
      <c r="F1943" s="2" t="s">
        <v>12479</v>
      </c>
      <c r="G1943" s="2" t="s">
        <v>12480</v>
      </c>
    </row>
    <row r="1944" spans="1:7" x14ac:dyDescent="0.25">
      <c r="A1944" s="2" t="s">
        <v>12481</v>
      </c>
      <c r="B1944" s="2" t="s">
        <v>30767</v>
      </c>
      <c r="C1944" s="2" t="s">
        <v>12482</v>
      </c>
      <c r="D1944" s="2" t="s">
        <v>50</v>
      </c>
      <c r="E1944" s="2" t="s">
        <v>12483</v>
      </c>
      <c r="F1944" s="2" t="s">
        <v>12484</v>
      </c>
      <c r="G1944" s="2" t="s">
        <v>12485</v>
      </c>
    </row>
    <row r="1945" spans="1:7" x14ac:dyDescent="0.25">
      <c r="A1945" s="2" t="s">
        <v>5680</v>
      </c>
      <c r="B1945" s="2" t="s">
        <v>30767</v>
      </c>
      <c r="C1945" s="2" t="s">
        <v>12486</v>
      </c>
      <c r="D1945" s="2" t="s">
        <v>50</v>
      </c>
      <c r="E1945" s="2" t="s">
        <v>12487</v>
      </c>
      <c r="F1945" s="2" t="s">
        <v>12488</v>
      </c>
      <c r="G1945" s="2" t="s">
        <v>12489</v>
      </c>
    </row>
    <row r="1946" spans="1:7" x14ac:dyDescent="0.25">
      <c r="A1946" s="2" t="s">
        <v>3599</v>
      </c>
      <c r="B1946" s="2" t="s">
        <v>30767</v>
      </c>
      <c r="C1946" s="2" t="s">
        <v>12490</v>
      </c>
      <c r="D1946" s="2" t="s">
        <v>50</v>
      </c>
      <c r="E1946" s="2" t="s">
        <v>12491</v>
      </c>
      <c r="F1946" s="2" t="s">
        <v>12492</v>
      </c>
      <c r="G1946" s="2" t="s">
        <v>12493</v>
      </c>
    </row>
    <row r="1947" spans="1:7" x14ac:dyDescent="0.25">
      <c r="A1947" s="2" t="s">
        <v>1048</v>
      </c>
      <c r="B1947" s="2" t="s">
        <v>30767</v>
      </c>
      <c r="C1947" s="2" t="s">
        <v>1049</v>
      </c>
      <c r="D1947" s="2" t="s">
        <v>50</v>
      </c>
      <c r="E1947" s="2" t="s">
        <v>1050</v>
      </c>
      <c r="F1947" s="2" t="s">
        <v>1051</v>
      </c>
      <c r="G1947" s="2" t="s">
        <v>1052</v>
      </c>
    </row>
    <row r="1948" spans="1:7" x14ac:dyDescent="0.25">
      <c r="A1948" s="2" t="s">
        <v>11764</v>
      </c>
      <c r="B1948" s="2" t="s">
        <v>30767</v>
      </c>
      <c r="C1948" s="2" t="s">
        <v>12494</v>
      </c>
      <c r="D1948" s="2" t="s">
        <v>50</v>
      </c>
      <c r="E1948" s="2" t="s">
        <v>12495</v>
      </c>
      <c r="F1948" s="2" t="s">
        <v>12496</v>
      </c>
      <c r="G1948" s="2" t="s">
        <v>12497</v>
      </c>
    </row>
    <row r="1949" spans="1:7" x14ac:dyDescent="0.25">
      <c r="A1949" s="2" t="s">
        <v>12498</v>
      </c>
      <c r="B1949" s="2" t="s">
        <v>30767</v>
      </c>
      <c r="C1949" s="2" t="s">
        <v>12499</v>
      </c>
      <c r="D1949" s="2" t="s">
        <v>50</v>
      </c>
      <c r="E1949" s="2" t="s">
        <v>12500</v>
      </c>
      <c r="F1949" s="2" t="s">
        <v>12501</v>
      </c>
      <c r="G1949" s="2" t="s">
        <v>12502</v>
      </c>
    </row>
    <row r="1950" spans="1:7" x14ac:dyDescent="0.25">
      <c r="A1950" s="2" t="s">
        <v>12503</v>
      </c>
      <c r="B1950" s="2" t="s">
        <v>30767</v>
      </c>
      <c r="C1950" s="2" t="s">
        <v>12504</v>
      </c>
      <c r="D1950" s="2" t="s">
        <v>50</v>
      </c>
      <c r="E1950" s="2" t="s">
        <v>12505</v>
      </c>
      <c r="F1950" s="2" t="s">
        <v>12506</v>
      </c>
      <c r="G1950" s="2" t="s">
        <v>12507</v>
      </c>
    </row>
    <row r="1951" spans="1:7" x14ac:dyDescent="0.25">
      <c r="A1951" s="2" t="s">
        <v>11505</v>
      </c>
      <c r="B1951" s="2" t="s">
        <v>30767</v>
      </c>
      <c r="C1951" s="2" t="s">
        <v>10817</v>
      </c>
      <c r="D1951" s="2" t="s">
        <v>50</v>
      </c>
      <c r="E1951" s="2" t="s">
        <v>10818</v>
      </c>
      <c r="F1951" s="2" t="s">
        <v>10819</v>
      </c>
      <c r="G1951" s="2" t="s">
        <v>10820</v>
      </c>
    </row>
    <row r="1952" spans="1:7" x14ac:dyDescent="0.25">
      <c r="A1952" s="2" t="s">
        <v>9261</v>
      </c>
      <c r="B1952" s="2" t="s">
        <v>30767</v>
      </c>
      <c r="C1952" s="2" t="s">
        <v>12508</v>
      </c>
      <c r="D1952" s="2" t="s">
        <v>50</v>
      </c>
      <c r="E1952" s="2" t="s">
        <v>12509</v>
      </c>
      <c r="F1952" s="2" t="s">
        <v>12510</v>
      </c>
      <c r="G1952" s="2" t="s">
        <v>12511</v>
      </c>
    </row>
    <row r="1953" spans="1:7" x14ac:dyDescent="0.25">
      <c r="A1953" s="2" t="s">
        <v>5132</v>
      </c>
      <c r="B1953" s="2" t="s">
        <v>30767</v>
      </c>
      <c r="C1953" s="2" t="s">
        <v>12512</v>
      </c>
      <c r="D1953" s="2" t="s">
        <v>50</v>
      </c>
      <c r="E1953" s="2" t="s">
        <v>12513</v>
      </c>
      <c r="F1953" s="2" t="s">
        <v>12514</v>
      </c>
      <c r="G1953" s="2" t="s">
        <v>12515</v>
      </c>
    </row>
    <row r="1954" spans="1:7" x14ac:dyDescent="0.25">
      <c r="A1954" s="2" t="s">
        <v>12516</v>
      </c>
      <c r="B1954" s="2" t="s">
        <v>30767</v>
      </c>
      <c r="C1954" s="2" t="s">
        <v>12517</v>
      </c>
      <c r="D1954" s="2" t="s">
        <v>50</v>
      </c>
      <c r="E1954" s="2" t="s">
        <v>12518</v>
      </c>
      <c r="F1954" s="2" t="s">
        <v>12519</v>
      </c>
      <c r="G1954" s="2" t="s">
        <v>12520</v>
      </c>
    </row>
    <row r="1955" spans="1:7" x14ac:dyDescent="0.25">
      <c r="A1955" s="2" t="s">
        <v>1288</v>
      </c>
      <c r="B1955" s="2" t="s">
        <v>30767</v>
      </c>
      <c r="C1955" s="2" t="s">
        <v>12521</v>
      </c>
      <c r="D1955" s="2" t="s">
        <v>50</v>
      </c>
      <c r="E1955" s="2" t="s">
        <v>12522</v>
      </c>
      <c r="F1955" s="2" t="s">
        <v>12523</v>
      </c>
      <c r="G1955" s="2" t="s">
        <v>12524</v>
      </c>
    </row>
    <row r="1956" spans="1:7" x14ac:dyDescent="0.25">
      <c r="A1956" s="2" t="s">
        <v>1035</v>
      </c>
      <c r="B1956" s="2" t="s">
        <v>30767</v>
      </c>
      <c r="C1956" s="2" t="s">
        <v>10779</v>
      </c>
      <c r="D1956" s="2" t="s">
        <v>50</v>
      </c>
      <c r="E1956" s="2" t="s">
        <v>10780</v>
      </c>
      <c r="F1956" s="2" t="s">
        <v>10781</v>
      </c>
      <c r="G1956" s="2" t="s">
        <v>10782</v>
      </c>
    </row>
    <row r="1957" spans="1:7" x14ac:dyDescent="0.25">
      <c r="A1957" s="2" t="s">
        <v>2068</v>
      </c>
      <c r="B1957" s="2" t="s">
        <v>30767</v>
      </c>
      <c r="C1957" s="2" t="s">
        <v>12525</v>
      </c>
      <c r="D1957" s="2" t="s">
        <v>41</v>
      </c>
      <c r="E1957" s="2"/>
      <c r="F1957" s="2"/>
      <c r="G1957" s="2"/>
    </row>
    <row r="1958" spans="1:7" x14ac:dyDescent="0.25">
      <c r="A1958" s="2" t="s">
        <v>235</v>
      </c>
      <c r="B1958" s="2" t="s">
        <v>30767</v>
      </c>
      <c r="C1958" s="2" t="s">
        <v>12526</v>
      </c>
      <c r="D1958" s="2" t="s">
        <v>50</v>
      </c>
      <c r="E1958" s="2" t="s">
        <v>12527</v>
      </c>
      <c r="F1958" s="2" t="s">
        <v>12528</v>
      </c>
      <c r="G1958" s="2" t="s">
        <v>12529</v>
      </c>
    </row>
    <row r="1959" spans="1:7" x14ac:dyDescent="0.25">
      <c r="A1959" s="2" t="s">
        <v>771</v>
      </c>
      <c r="B1959" s="2" t="s">
        <v>30767</v>
      </c>
      <c r="C1959" s="2" t="s">
        <v>7525</v>
      </c>
      <c r="D1959" s="2" t="s">
        <v>50</v>
      </c>
      <c r="E1959" s="2" t="s">
        <v>7526</v>
      </c>
      <c r="F1959" s="2" t="s">
        <v>7527</v>
      </c>
      <c r="G1959" s="2" t="s">
        <v>7528</v>
      </c>
    </row>
    <row r="1960" spans="1:7" x14ac:dyDescent="0.25">
      <c r="A1960" s="2" t="s">
        <v>6985</v>
      </c>
      <c r="B1960" s="2" t="s">
        <v>30767</v>
      </c>
      <c r="C1960" s="2" t="s">
        <v>12530</v>
      </c>
      <c r="D1960" s="2" t="s">
        <v>50</v>
      </c>
      <c r="E1960" s="2" t="s">
        <v>12531</v>
      </c>
      <c r="F1960" s="2" t="s">
        <v>12532</v>
      </c>
      <c r="G1960" s="2" t="s">
        <v>12533</v>
      </c>
    </row>
    <row r="1961" spans="1:7" x14ac:dyDescent="0.25">
      <c r="A1961" s="2" t="s">
        <v>1212</v>
      </c>
      <c r="B1961" s="2" t="s">
        <v>30767</v>
      </c>
      <c r="C1961" s="2" t="s">
        <v>12534</v>
      </c>
      <c r="D1961" s="2" t="s">
        <v>50</v>
      </c>
      <c r="E1961" s="2" t="s">
        <v>12535</v>
      </c>
      <c r="F1961" s="2" t="s">
        <v>12536</v>
      </c>
      <c r="G1961" s="2" t="s">
        <v>12537</v>
      </c>
    </row>
    <row r="1962" spans="1:7" x14ac:dyDescent="0.25">
      <c r="A1962" s="2" t="s">
        <v>3898</v>
      </c>
      <c r="B1962" s="2" t="s">
        <v>30767</v>
      </c>
      <c r="C1962" s="2" t="s">
        <v>12538</v>
      </c>
      <c r="D1962" s="2" t="s">
        <v>41</v>
      </c>
      <c r="E1962" s="2"/>
      <c r="F1962" s="2"/>
      <c r="G1962" s="2"/>
    </row>
    <row r="1963" spans="1:7" x14ac:dyDescent="0.25">
      <c r="A1963" s="2" t="s">
        <v>12539</v>
      </c>
      <c r="B1963" s="2" t="s">
        <v>30767</v>
      </c>
      <c r="C1963" s="2" t="s">
        <v>12540</v>
      </c>
      <c r="D1963" s="2" t="s">
        <v>50</v>
      </c>
      <c r="E1963" s="2" t="s">
        <v>12069</v>
      </c>
      <c r="F1963" s="2" t="s">
        <v>12070</v>
      </c>
      <c r="G1963" s="2" t="s">
        <v>12068</v>
      </c>
    </row>
    <row r="1964" spans="1:7" x14ac:dyDescent="0.25">
      <c r="A1964" s="2" t="s">
        <v>7702</v>
      </c>
      <c r="B1964" s="2" t="s">
        <v>30767</v>
      </c>
      <c r="C1964" s="2" t="s">
        <v>12541</v>
      </c>
      <c r="D1964" s="2" t="s">
        <v>50</v>
      </c>
      <c r="E1964" s="2" t="s">
        <v>12542</v>
      </c>
      <c r="F1964" s="2" t="s">
        <v>12543</v>
      </c>
      <c r="G1964" s="2" t="s">
        <v>12544</v>
      </c>
    </row>
    <row r="1965" spans="1:7" x14ac:dyDescent="0.25">
      <c r="A1965" s="2" t="s">
        <v>1418</v>
      </c>
      <c r="B1965" s="2" t="s">
        <v>30767</v>
      </c>
      <c r="C1965" s="2" t="s">
        <v>12545</v>
      </c>
      <c r="D1965" s="2" t="s">
        <v>50</v>
      </c>
      <c r="E1965" s="2" t="s">
        <v>12546</v>
      </c>
      <c r="F1965" s="2" t="s">
        <v>12547</v>
      </c>
      <c r="G1965" s="2" t="s">
        <v>12548</v>
      </c>
    </row>
    <row r="1966" spans="1:7" x14ac:dyDescent="0.25">
      <c r="A1966" s="2" t="s">
        <v>1074</v>
      </c>
      <c r="B1966" s="2" t="s">
        <v>30767</v>
      </c>
      <c r="C1966" s="2" t="s">
        <v>12549</v>
      </c>
      <c r="D1966" s="2" t="s">
        <v>50</v>
      </c>
      <c r="E1966" s="2" t="s">
        <v>12550</v>
      </c>
      <c r="F1966" s="2" t="s">
        <v>12551</v>
      </c>
      <c r="G1966" s="2" t="s">
        <v>12552</v>
      </c>
    </row>
    <row r="1967" spans="1:7" x14ac:dyDescent="0.25">
      <c r="A1967" s="2" t="s">
        <v>9523</v>
      </c>
      <c r="B1967" s="2" t="s">
        <v>30767</v>
      </c>
      <c r="C1967" s="2" t="s">
        <v>12553</v>
      </c>
      <c r="D1967" s="2" t="s">
        <v>50</v>
      </c>
      <c r="E1967" s="2" t="s">
        <v>12554</v>
      </c>
      <c r="F1967" s="2" t="s">
        <v>12555</v>
      </c>
      <c r="G1967" s="2" t="s">
        <v>12556</v>
      </c>
    </row>
    <row r="1968" spans="1:7" x14ac:dyDescent="0.25">
      <c r="A1968" s="2" t="s">
        <v>5195</v>
      </c>
      <c r="B1968" s="2" t="s">
        <v>30767</v>
      </c>
      <c r="C1968" s="2" t="s">
        <v>12557</v>
      </c>
      <c r="D1968" s="2" t="s">
        <v>50</v>
      </c>
      <c r="E1968" s="2" t="s">
        <v>12558</v>
      </c>
      <c r="F1968" s="2" t="s">
        <v>12559</v>
      </c>
      <c r="G1968" s="2" t="s">
        <v>12557</v>
      </c>
    </row>
    <row r="1969" spans="1:7" x14ac:dyDescent="0.25">
      <c r="A1969" s="2" t="s">
        <v>5559</v>
      </c>
      <c r="B1969" s="2" t="s">
        <v>30767</v>
      </c>
      <c r="C1969" s="2" t="s">
        <v>12560</v>
      </c>
      <c r="D1969" s="2" t="s">
        <v>57</v>
      </c>
      <c r="E1969" s="2"/>
      <c r="F1969" s="2"/>
      <c r="G1969" s="2"/>
    </row>
    <row r="1970" spans="1:7" x14ac:dyDescent="0.25">
      <c r="A1970" s="2" t="s">
        <v>5195</v>
      </c>
      <c r="B1970" s="2" t="s">
        <v>30767</v>
      </c>
      <c r="C1970" s="2" t="s">
        <v>12561</v>
      </c>
      <c r="D1970" s="2" t="s">
        <v>50</v>
      </c>
      <c r="E1970" s="2" t="s">
        <v>12558</v>
      </c>
      <c r="F1970" s="2" t="s">
        <v>12559</v>
      </c>
      <c r="G1970" s="2" t="s">
        <v>12557</v>
      </c>
    </row>
    <row r="1971" spans="1:7" x14ac:dyDescent="0.25">
      <c r="A1971" s="2" t="s">
        <v>12562</v>
      </c>
      <c r="B1971" s="2" t="s">
        <v>30767</v>
      </c>
      <c r="C1971" s="2" t="s">
        <v>12563</v>
      </c>
      <c r="D1971" s="2" t="s">
        <v>50</v>
      </c>
      <c r="E1971" s="2" t="s">
        <v>12564</v>
      </c>
      <c r="F1971" s="2" t="s">
        <v>12565</v>
      </c>
      <c r="G1971" s="2" t="s">
        <v>12566</v>
      </c>
    </row>
    <row r="1972" spans="1:7" x14ac:dyDescent="0.25">
      <c r="A1972" s="2" t="s">
        <v>12567</v>
      </c>
      <c r="B1972" s="2" t="s">
        <v>30767</v>
      </c>
      <c r="C1972" s="2" t="s">
        <v>12568</v>
      </c>
      <c r="D1972" s="2" t="s">
        <v>50</v>
      </c>
      <c r="E1972" s="2" t="s">
        <v>12569</v>
      </c>
      <c r="F1972" s="2" t="s">
        <v>12570</v>
      </c>
      <c r="G1972" s="2" t="s">
        <v>12571</v>
      </c>
    </row>
    <row r="1973" spans="1:7" x14ac:dyDescent="0.25">
      <c r="A1973" s="2" t="s">
        <v>12572</v>
      </c>
      <c r="B1973" s="2" t="s">
        <v>30767</v>
      </c>
      <c r="C1973" s="2" t="s">
        <v>12573</v>
      </c>
      <c r="D1973" s="2" t="s">
        <v>50</v>
      </c>
      <c r="E1973" s="2" t="s">
        <v>12574</v>
      </c>
      <c r="F1973" s="2" t="s">
        <v>12575</v>
      </c>
      <c r="G1973" s="2" t="s">
        <v>12576</v>
      </c>
    </row>
    <row r="1974" spans="1:7" x14ac:dyDescent="0.25">
      <c r="A1974" s="2" t="s">
        <v>7697</v>
      </c>
      <c r="B1974" s="2" t="s">
        <v>30767</v>
      </c>
      <c r="C1974" s="2" t="s">
        <v>12577</v>
      </c>
      <c r="D1974" s="2" t="s">
        <v>50</v>
      </c>
      <c r="E1974" s="2" t="s">
        <v>12578</v>
      </c>
      <c r="F1974" s="2" t="s">
        <v>12579</v>
      </c>
      <c r="G1974" s="2" t="s">
        <v>12580</v>
      </c>
    </row>
    <row r="1975" spans="1:7" x14ac:dyDescent="0.25">
      <c r="A1975" s="2" t="s">
        <v>495</v>
      </c>
      <c r="B1975" s="2" t="s">
        <v>30767</v>
      </c>
      <c r="C1975" s="2" t="s">
        <v>12581</v>
      </c>
      <c r="D1975" s="2" t="s">
        <v>50</v>
      </c>
      <c r="E1975" s="2" t="s">
        <v>12582</v>
      </c>
      <c r="F1975" s="2" t="s">
        <v>12583</v>
      </c>
      <c r="G1975" s="2" t="s">
        <v>12584</v>
      </c>
    </row>
    <row r="1976" spans="1:7" x14ac:dyDescent="0.25">
      <c r="A1976" s="2" t="s">
        <v>4049</v>
      </c>
      <c r="B1976" s="2" t="s">
        <v>30767</v>
      </c>
      <c r="C1976" s="2" t="s">
        <v>12585</v>
      </c>
      <c r="D1976" s="2" t="s">
        <v>50</v>
      </c>
      <c r="E1976" s="2" t="s">
        <v>12586</v>
      </c>
      <c r="F1976" s="2" t="s">
        <v>12587</v>
      </c>
      <c r="G1976" s="2" t="s">
        <v>12588</v>
      </c>
    </row>
    <row r="1977" spans="1:7" x14ac:dyDescent="0.25">
      <c r="A1977" s="2" t="s">
        <v>705</v>
      </c>
      <c r="B1977" s="2" t="s">
        <v>30767</v>
      </c>
      <c r="C1977" s="2" t="s">
        <v>12589</v>
      </c>
      <c r="D1977" s="2" t="s">
        <v>50</v>
      </c>
      <c r="E1977" s="2" t="s">
        <v>12590</v>
      </c>
      <c r="F1977" s="2" t="s">
        <v>12591</v>
      </c>
      <c r="G1977" s="2" t="s">
        <v>12589</v>
      </c>
    </row>
    <row r="1978" spans="1:7" x14ac:dyDescent="0.25">
      <c r="A1978" s="2" t="s">
        <v>1506</v>
      </c>
      <c r="B1978" s="2" t="s">
        <v>30767</v>
      </c>
      <c r="C1978" s="2" t="s">
        <v>12592</v>
      </c>
      <c r="D1978" s="2" t="s">
        <v>50</v>
      </c>
      <c r="E1978" s="2" t="s">
        <v>12593</v>
      </c>
      <c r="F1978" s="2" t="s">
        <v>12594</v>
      </c>
      <c r="G1978" s="2" t="s">
        <v>12595</v>
      </c>
    </row>
    <row r="1979" spans="1:7" x14ac:dyDescent="0.25">
      <c r="A1979" s="2" t="s">
        <v>765</v>
      </c>
      <c r="B1979" s="2" t="s">
        <v>30767</v>
      </c>
      <c r="C1979" s="2" t="s">
        <v>12596</v>
      </c>
      <c r="D1979" s="2" t="s">
        <v>50</v>
      </c>
      <c r="E1979" s="2" t="s">
        <v>10949</v>
      </c>
      <c r="F1979" s="2" t="s">
        <v>10950</v>
      </c>
      <c r="G1979" s="2" t="s">
        <v>10948</v>
      </c>
    </row>
    <row r="1980" spans="1:7" x14ac:dyDescent="0.25">
      <c r="A1980" s="2" t="s">
        <v>11458</v>
      </c>
      <c r="B1980" s="2" t="s">
        <v>30767</v>
      </c>
      <c r="C1980" s="2" t="s">
        <v>12597</v>
      </c>
      <c r="D1980" s="2" t="s">
        <v>50</v>
      </c>
      <c r="E1980" s="2" t="s">
        <v>12598</v>
      </c>
      <c r="F1980" s="2" t="s">
        <v>12599</v>
      </c>
      <c r="G1980" s="2" t="s">
        <v>12600</v>
      </c>
    </row>
    <row r="1981" spans="1:7" x14ac:dyDescent="0.25">
      <c r="A1981" s="2" t="s">
        <v>12601</v>
      </c>
      <c r="B1981" s="2" t="s">
        <v>30767</v>
      </c>
      <c r="C1981" s="2" t="s">
        <v>12602</v>
      </c>
      <c r="D1981" s="2" t="s">
        <v>50</v>
      </c>
      <c r="E1981" s="2" t="s">
        <v>12603</v>
      </c>
      <c r="F1981" s="2" t="s">
        <v>12604</v>
      </c>
      <c r="G1981" s="2" t="s">
        <v>12605</v>
      </c>
    </row>
    <row r="1982" spans="1:7" x14ac:dyDescent="0.25">
      <c r="A1982" s="2" t="s">
        <v>6660</v>
      </c>
      <c r="B1982" s="2" t="s">
        <v>30767</v>
      </c>
      <c r="C1982" s="2" t="s">
        <v>6879</v>
      </c>
      <c r="D1982" s="2" t="s">
        <v>50</v>
      </c>
      <c r="E1982" s="2" t="s">
        <v>6880</v>
      </c>
      <c r="F1982" s="2" t="s">
        <v>6881</v>
      </c>
      <c r="G1982" s="2" t="s">
        <v>6882</v>
      </c>
    </row>
    <row r="1983" spans="1:7" x14ac:dyDescent="0.25">
      <c r="A1983" s="2" t="s">
        <v>2073</v>
      </c>
      <c r="B1983" s="2" t="s">
        <v>30767</v>
      </c>
      <c r="C1983" s="2" t="s">
        <v>12606</v>
      </c>
      <c r="D1983" s="2" t="s">
        <v>50</v>
      </c>
      <c r="E1983" s="2" t="s">
        <v>12607</v>
      </c>
      <c r="F1983" s="2" t="s">
        <v>12608</v>
      </c>
      <c r="G1983" s="2" t="s">
        <v>12606</v>
      </c>
    </row>
    <row r="1984" spans="1:7" x14ac:dyDescent="0.25">
      <c r="A1984" s="2" t="s">
        <v>1307</v>
      </c>
      <c r="B1984" s="2" t="s">
        <v>30767</v>
      </c>
      <c r="C1984" s="2" t="s">
        <v>12609</v>
      </c>
      <c r="D1984" s="2" t="s">
        <v>50</v>
      </c>
      <c r="E1984" s="2" t="s">
        <v>12610</v>
      </c>
      <c r="F1984" s="2" t="s">
        <v>12611</v>
      </c>
      <c r="G1984" s="2" t="s">
        <v>12609</v>
      </c>
    </row>
    <row r="1985" spans="1:7" x14ac:dyDescent="0.25">
      <c r="A1985" s="2" t="s">
        <v>628</v>
      </c>
      <c r="B1985" s="2" t="s">
        <v>30767</v>
      </c>
      <c r="C1985" s="2" t="s">
        <v>12612</v>
      </c>
      <c r="D1985" s="2" t="s">
        <v>50</v>
      </c>
      <c r="E1985" s="2" t="s">
        <v>12613</v>
      </c>
      <c r="F1985" s="2" t="s">
        <v>12614</v>
      </c>
      <c r="G1985" s="2" t="s">
        <v>12615</v>
      </c>
    </row>
    <row r="1986" spans="1:7" x14ac:dyDescent="0.25">
      <c r="A1986" s="2" t="s">
        <v>12616</v>
      </c>
      <c r="B1986" s="2" t="s">
        <v>30767</v>
      </c>
      <c r="C1986" s="2" t="s">
        <v>12617</v>
      </c>
      <c r="D1986" s="2" t="s">
        <v>50</v>
      </c>
      <c r="E1986" s="2" t="s">
        <v>12618</v>
      </c>
      <c r="F1986" s="2" t="s">
        <v>12619</v>
      </c>
      <c r="G1986" s="2" t="s">
        <v>12620</v>
      </c>
    </row>
    <row r="1987" spans="1:7" x14ac:dyDescent="0.25">
      <c r="A1987" s="2" t="s">
        <v>12621</v>
      </c>
      <c r="B1987" s="2" t="s">
        <v>30767</v>
      </c>
      <c r="C1987" s="2" t="s">
        <v>12622</v>
      </c>
      <c r="D1987" s="2" t="s">
        <v>50</v>
      </c>
      <c r="E1987" s="2" t="s">
        <v>12623</v>
      </c>
      <c r="F1987" s="2" t="s">
        <v>12624</v>
      </c>
      <c r="G1987" s="2" t="s">
        <v>12622</v>
      </c>
    </row>
    <row r="1988" spans="1:7" x14ac:dyDescent="0.25">
      <c r="A1988" s="2" t="s">
        <v>12625</v>
      </c>
      <c r="B1988" s="2" t="s">
        <v>30767</v>
      </c>
      <c r="C1988" s="2" t="s">
        <v>12626</v>
      </c>
      <c r="D1988" s="2" t="s">
        <v>50</v>
      </c>
      <c r="E1988" s="2" t="s">
        <v>12627</v>
      </c>
      <c r="F1988" s="2" t="s">
        <v>12628</v>
      </c>
      <c r="G1988" s="2" t="s">
        <v>12629</v>
      </c>
    </row>
    <row r="1989" spans="1:7" x14ac:dyDescent="0.25">
      <c r="A1989" s="2" t="s">
        <v>658</v>
      </c>
      <c r="B1989" s="2" t="s">
        <v>30767</v>
      </c>
      <c r="C1989" s="2" t="s">
        <v>1170</v>
      </c>
      <c r="D1989" s="2" t="s">
        <v>50</v>
      </c>
      <c r="E1989" s="2" t="s">
        <v>1168</v>
      </c>
      <c r="F1989" s="2" t="s">
        <v>1169</v>
      </c>
      <c r="G1989" s="2" t="s">
        <v>1170</v>
      </c>
    </row>
    <row r="1990" spans="1:7" x14ac:dyDescent="0.25">
      <c r="A1990" s="2" t="s">
        <v>3738</v>
      </c>
      <c r="B1990" s="2" t="s">
        <v>30767</v>
      </c>
      <c r="C1990" s="2" t="s">
        <v>12630</v>
      </c>
      <c r="D1990" s="2" t="s">
        <v>50</v>
      </c>
      <c r="E1990" s="2" t="s">
        <v>12631</v>
      </c>
      <c r="F1990" s="2" t="s">
        <v>12632</v>
      </c>
      <c r="G1990" s="2" t="s">
        <v>12633</v>
      </c>
    </row>
    <row r="1991" spans="1:7" x14ac:dyDescent="0.25">
      <c r="A1991" s="2" t="s">
        <v>6858</v>
      </c>
      <c r="B1991" s="2" t="s">
        <v>30767</v>
      </c>
      <c r="C1991" s="2" t="s">
        <v>14481</v>
      </c>
      <c r="D1991" s="2" t="s">
        <v>50</v>
      </c>
      <c r="E1991" s="2" t="s">
        <v>14482</v>
      </c>
      <c r="F1991" s="2" t="s">
        <v>14483</v>
      </c>
      <c r="G1991" s="2" t="s">
        <v>14484</v>
      </c>
    </row>
    <row r="1992" spans="1:7" x14ac:dyDescent="0.25">
      <c r="A1992" s="2" t="s">
        <v>14485</v>
      </c>
      <c r="B1992" s="2" t="s">
        <v>30767</v>
      </c>
      <c r="C1992" s="2" t="s">
        <v>14486</v>
      </c>
      <c r="D1992" s="2" t="s">
        <v>50</v>
      </c>
      <c r="E1992" s="2" t="s">
        <v>14487</v>
      </c>
      <c r="F1992" s="2" t="s">
        <v>14488</v>
      </c>
      <c r="G1992" s="2" t="s">
        <v>14489</v>
      </c>
    </row>
    <row r="1993" spans="1:7" x14ac:dyDescent="0.25">
      <c r="A1993" s="2" t="s">
        <v>1046</v>
      </c>
      <c r="B1993" s="2" t="s">
        <v>30767</v>
      </c>
      <c r="C1993" s="2" t="s">
        <v>1080</v>
      </c>
      <c r="D1993" s="2" t="s">
        <v>50</v>
      </c>
      <c r="E1993" s="2" t="s">
        <v>1081</v>
      </c>
      <c r="F1993" s="2" t="s">
        <v>1082</v>
      </c>
      <c r="G1993" s="2" t="s">
        <v>1083</v>
      </c>
    </row>
    <row r="1994" spans="1:7" x14ac:dyDescent="0.25">
      <c r="A1994" s="2" t="s">
        <v>5348</v>
      </c>
      <c r="B1994" s="2" t="s">
        <v>30767</v>
      </c>
      <c r="C1994" s="2" t="s">
        <v>14490</v>
      </c>
      <c r="D1994" s="2" t="s">
        <v>50</v>
      </c>
      <c r="E1994" s="2" t="s">
        <v>14491</v>
      </c>
      <c r="F1994" s="2" t="s">
        <v>14492</v>
      </c>
      <c r="G1994" s="2" t="s">
        <v>14493</v>
      </c>
    </row>
    <row r="1995" spans="1:7" x14ac:dyDescent="0.25">
      <c r="A1995" s="2" t="s">
        <v>3828</v>
      </c>
      <c r="B1995" s="2" t="s">
        <v>30767</v>
      </c>
      <c r="C1995" s="2" t="s">
        <v>14494</v>
      </c>
      <c r="D1995" s="2" t="s">
        <v>50</v>
      </c>
      <c r="E1995" s="2" t="s">
        <v>14495</v>
      </c>
      <c r="F1995" s="2" t="s">
        <v>14496</v>
      </c>
      <c r="G1995" s="2" t="s">
        <v>14497</v>
      </c>
    </row>
    <row r="1996" spans="1:7" x14ac:dyDescent="0.25">
      <c r="A1996" s="2" t="s">
        <v>210</v>
      </c>
      <c r="B1996" s="2" t="s">
        <v>30767</v>
      </c>
      <c r="C1996" s="2" t="s">
        <v>14498</v>
      </c>
      <c r="D1996" s="2" t="s">
        <v>50</v>
      </c>
      <c r="E1996" s="2" t="s">
        <v>14499</v>
      </c>
      <c r="F1996" s="2" t="s">
        <v>14500</v>
      </c>
      <c r="G1996" s="2" t="s">
        <v>14501</v>
      </c>
    </row>
    <row r="1997" spans="1:7" x14ac:dyDescent="0.25">
      <c r="A1997" s="2" t="s">
        <v>63</v>
      </c>
      <c r="B1997" s="2" t="s">
        <v>30767</v>
      </c>
      <c r="C1997" s="2" t="s">
        <v>14502</v>
      </c>
      <c r="D1997" s="2" t="s">
        <v>50</v>
      </c>
      <c r="E1997" s="2" t="s">
        <v>14503</v>
      </c>
      <c r="F1997" s="2" t="s">
        <v>14504</v>
      </c>
      <c r="G1997" s="2" t="s">
        <v>14505</v>
      </c>
    </row>
    <row r="1998" spans="1:7" x14ac:dyDescent="0.25">
      <c r="A1998" s="2" t="s">
        <v>663</v>
      </c>
      <c r="B1998" s="2" t="s">
        <v>30767</v>
      </c>
      <c r="C1998" s="2" t="s">
        <v>14506</v>
      </c>
      <c r="D1998" s="2" t="s">
        <v>50</v>
      </c>
      <c r="E1998" s="2" t="s">
        <v>14507</v>
      </c>
      <c r="F1998" s="2" t="s">
        <v>14508</v>
      </c>
      <c r="G1998" s="2" t="s">
        <v>14509</v>
      </c>
    </row>
    <row r="1999" spans="1:7" x14ac:dyDescent="0.25">
      <c r="A1999" s="2" t="s">
        <v>734</v>
      </c>
      <c r="B1999" s="2" t="s">
        <v>30767</v>
      </c>
      <c r="C1999" s="2" t="s">
        <v>735</v>
      </c>
      <c r="D1999" s="2" t="s">
        <v>50</v>
      </c>
      <c r="E1999" s="2" t="s">
        <v>736</v>
      </c>
      <c r="F1999" s="2" t="s">
        <v>737</v>
      </c>
      <c r="G1999" s="2" t="s">
        <v>738</v>
      </c>
    </row>
    <row r="2000" spans="1:7" x14ac:dyDescent="0.25">
      <c r="A2000" s="2" t="s">
        <v>13451</v>
      </c>
      <c r="B2000" s="2" t="s">
        <v>30767</v>
      </c>
      <c r="C2000" s="2" t="s">
        <v>14510</v>
      </c>
      <c r="D2000" s="2" t="s">
        <v>50</v>
      </c>
      <c r="E2000" s="2" t="s">
        <v>14511</v>
      </c>
      <c r="F2000" s="2" t="s">
        <v>14512</v>
      </c>
      <c r="G2000" s="2" t="s">
        <v>14513</v>
      </c>
    </row>
    <row r="2001" spans="1:7" x14ac:dyDescent="0.25">
      <c r="A2001" s="2" t="s">
        <v>14514</v>
      </c>
      <c r="B2001" s="2" t="s">
        <v>30767</v>
      </c>
      <c r="C2001" s="2" t="s">
        <v>14515</v>
      </c>
      <c r="D2001" s="2" t="s">
        <v>50</v>
      </c>
      <c r="E2001" s="2" t="s">
        <v>14516</v>
      </c>
      <c r="F2001" s="2" t="s">
        <v>14517</v>
      </c>
      <c r="G2001" s="2" t="s">
        <v>14518</v>
      </c>
    </row>
    <row r="2002" spans="1:7" x14ac:dyDescent="0.25">
      <c r="A2002" s="2" t="s">
        <v>306</v>
      </c>
      <c r="B2002" s="2" t="s">
        <v>30767</v>
      </c>
      <c r="C2002" s="2" t="s">
        <v>14405</v>
      </c>
      <c r="D2002" s="2" t="s">
        <v>50</v>
      </c>
      <c r="E2002" s="2" t="s">
        <v>14406</v>
      </c>
      <c r="F2002" s="2" t="s">
        <v>14407</v>
      </c>
      <c r="G2002" s="2" t="s">
        <v>14408</v>
      </c>
    </row>
    <row r="2003" spans="1:7" x14ac:dyDescent="0.25">
      <c r="A2003" s="2" t="s">
        <v>14519</v>
      </c>
      <c r="B2003" s="2" t="s">
        <v>30767</v>
      </c>
      <c r="C2003" s="2" t="s">
        <v>14520</v>
      </c>
      <c r="D2003" s="2" t="s">
        <v>50</v>
      </c>
      <c r="E2003" s="2" t="s">
        <v>14521</v>
      </c>
      <c r="F2003" s="2" t="s">
        <v>14522</v>
      </c>
      <c r="G2003" s="2" t="s">
        <v>14523</v>
      </c>
    </row>
    <row r="2004" spans="1:7" x14ac:dyDescent="0.25">
      <c r="A2004" s="2" t="s">
        <v>14524</v>
      </c>
      <c r="B2004" s="2" t="s">
        <v>30767</v>
      </c>
      <c r="C2004" s="2" t="s">
        <v>14525</v>
      </c>
      <c r="D2004" s="2" t="s">
        <v>50</v>
      </c>
      <c r="E2004" s="2" t="s">
        <v>14526</v>
      </c>
      <c r="F2004" s="2" t="s">
        <v>14527</v>
      </c>
      <c r="G2004" s="2" t="s">
        <v>14528</v>
      </c>
    </row>
    <row r="2005" spans="1:7" x14ac:dyDescent="0.25">
      <c r="A2005" s="2" t="s">
        <v>13697</v>
      </c>
      <c r="B2005" s="2" t="s">
        <v>30767</v>
      </c>
      <c r="C2005" s="2" t="s">
        <v>13698</v>
      </c>
      <c r="D2005" s="2" t="s">
        <v>50</v>
      </c>
      <c r="E2005" s="2" t="s">
        <v>13699</v>
      </c>
      <c r="F2005" s="2" t="s">
        <v>13700</v>
      </c>
      <c r="G2005" s="2" t="s">
        <v>13701</v>
      </c>
    </row>
    <row r="2006" spans="1:7" x14ac:dyDescent="0.25">
      <c r="A2006" s="2" t="s">
        <v>1223</v>
      </c>
      <c r="B2006" s="2" t="s">
        <v>30767</v>
      </c>
      <c r="C2006" s="2" t="s">
        <v>14529</v>
      </c>
      <c r="D2006" s="2" t="s">
        <v>50</v>
      </c>
      <c r="E2006" s="2" t="s">
        <v>14530</v>
      </c>
      <c r="F2006" s="2" t="s">
        <v>14531</v>
      </c>
      <c r="G2006" s="2" t="s">
        <v>14532</v>
      </c>
    </row>
    <row r="2007" spans="1:7" x14ac:dyDescent="0.25">
      <c r="A2007" s="2" t="s">
        <v>1308</v>
      </c>
      <c r="B2007" s="2" t="s">
        <v>30767</v>
      </c>
      <c r="C2007" s="2" t="s">
        <v>12672</v>
      </c>
      <c r="D2007" s="2" t="s">
        <v>50</v>
      </c>
      <c r="E2007" s="2" t="s">
        <v>12673</v>
      </c>
      <c r="F2007" s="2" t="s">
        <v>12674</v>
      </c>
      <c r="G2007" s="2" t="s">
        <v>12675</v>
      </c>
    </row>
    <row r="2008" spans="1:7" x14ac:dyDescent="0.25">
      <c r="A2008" s="2" t="s">
        <v>30802</v>
      </c>
      <c r="B2008" s="2" t="s">
        <v>30767</v>
      </c>
      <c r="C2008" s="2" t="s">
        <v>13558</v>
      </c>
      <c r="D2008" s="2" t="s">
        <v>50</v>
      </c>
      <c r="E2008" s="2" t="s">
        <v>13559</v>
      </c>
      <c r="F2008" s="2" t="s">
        <v>13560</v>
      </c>
      <c r="G2008" s="2" t="s">
        <v>13561</v>
      </c>
    </row>
    <row r="2009" spans="1:7" x14ac:dyDescent="0.25">
      <c r="A2009" s="2" t="s">
        <v>3781</v>
      </c>
      <c r="B2009" s="2" t="s">
        <v>30767</v>
      </c>
      <c r="C2009" s="2" t="s">
        <v>14533</v>
      </c>
      <c r="D2009" s="2" t="s">
        <v>50</v>
      </c>
      <c r="E2009" s="2" t="s">
        <v>14534</v>
      </c>
      <c r="F2009" s="2" t="s">
        <v>14535</v>
      </c>
      <c r="G2009" s="2" t="s">
        <v>14536</v>
      </c>
    </row>
    <row r="2010" spans="1:7" x14ac:dyDescent="0.25">
      <c r="A2010" s="2" t="s">
        <v>62</v>
      </c>
      <c r="B2010" s="2" t="s">
        <v>30767</v>
      </c>
      <c r="C2010" s="2" t="s">
        <v>14537</v>
      </c>
      <c r="D2010" s="2" t="s">
        <v>50</v>
      </c>
      <c r="E2010" s="2" t="s">
        <v>14538</v>
      </c>
      <c r="F2010" s="2" t="s">
        <v>14539</v>
      </c>
      <c r="G2010" s="2" t="s">
        <v>14540</v>
      </c>
    </row>
    <row r="2011" spans="1:7" x14ac:dyDescent="0.25">
      <c r="A2011" s="2" t="s">
        <v>36</v>
      </c>
      <c r="B2011" s="2" t="s">
        <v>30767</v>
      </c>
      <c r="C2011" s="2" t="s">
        <v>13983</v>
      </c>
      <c r="D2011" s="2" t="s">
        <v>50</v>
      </c>
      <c r="E2011" s="2" t="s">
        <v>13984</v>
      </c>
      <c r="F2011" s="2" t="s">
        <v>13985</v>
      </c>
      <c r="G2011" s="2" t="s">
        <v>13986</v>
      </c>
    </row>
    <row r="2012" spans="1:7" x14ac:dyDescent="0.25">
      <c r="A2012" s="2" t="s">
        <v>681</v>
      </c>
      <c r="B2012" s="2" t="s">
        <v>30767</v>
      </c>
      <c r="C2012" s="2" t="s">
        <v>14541</v>
      </c>
      <c r="D2012" s="2" t="s">
        <v>50</v>
      </c>
      <c r="E2012" s="2" t="s">
        <v>14542</v>
      </c>
      <c r="F2012" s="2" t="s">
        <v>14543</v>
      </c>
      <c r="G2012" s="2" t="s">
        <v>14544</v>
      </c>
    </row>
    <row r="2013" spans="1:7" x14ac:dyDescent="0.25">
      <c r="A2013" s="2" t="s">
        <v>14545</v>
      </c>
      <c r="B2013" s="2" t="s">
        <v>30767</v>
      </c>
      <c r="C2013" s="2" t="s">
        <v>14546</v>
      </c>
      <c r="D2013" s="2" t="s">
        <v>50</v>
      </c>
      <c r="E2013" s="2" t="s">
        <v>14547</v>
      </c>
      <c r="F2013" s="2" t="s">
        <v>14548</v>
      </c>
      <c r="G2013" s="2" t="s">
        <v>14549</v>
      </c>
    </row>
    <row r="2014" spans="1:7" x14ac:dyDescent="0.25">
      <c r="A2014" s="2" t="s">
        <v>11253</v>
      </c>
      <c r="B2014" s="2" t="s">
        <v>30767</v>
      </c>
      <c r="C2014" s="2" t="s">
        <v>14550</v>
      </c>
      <c r="D2014" s="2" t="s">
        <v>50</v>
      </c>
      <c r="E2014" s="2" t="s">
        <v>8219</v>
      </c>
      <c r="F2014" s="2" t="s">
        <v>8220</v>
      </c>
      <c r="G2014" s="2" t="s">
        <v>8218</v>
      </c>
    </row>
    <row r="2015" spans="1:7" x14ac:dyDescent="0.25">
      <c r="A2015" s="2" t="s">
        <v>3709</v>
      </c>
      <c r="B2015" s="2" t="s">
        <v>30767</v>
      </c>
      <c r="C2015" s="2" t="s">
        <v>14551</v>
      </c>
      <c r="D2015" s="2" t="s">
        <v>50</v>
      </c>
      <c r="E2015" s="2" t="s">
        <v>14552</v>
      </c>
      <c r="F2015" s="2" t="s">
        <v>14553</v>
      </c>
      <c r="G2015" s="2" t="s">
        <v>14554</v>
      </c>
    </row>
    <row r="2016" spans="1:7" x14ac:dyDescent="0.25">
      <c r="A2016" s="2" t="s">
        <v>114</v>
      </c>
      <c r="B2016" s="2" t="s">
        <v>30767</v>
      </c>
      <c r="C2016" s="2" t="s">
        <v>14555</v>
      </c>
      <c r="D2016" s="2" t="s">
        <v>50</v>
      </c>
      <c r="E2016" s="2" t="s">
        <v>14556</v>
      </c>
      <c r="F2016" s="2" t="s">
        <v>14557</v>
      </c>
      <c r="G2016" s="2" t="s">
        <v>14558</v>
      </c>
    </row>
    <row r="2017" spans="1:7" x14ac:dyDescent="0.25">
      <c r="A2017" s="2" t="s">
        <v>1236</v>
      </c>
      <c r="B2017" s="2" t="s">
        <v>30767</v>
      </c>
      <c r="C2017" s="2" t="s">
        <v>14559</v>
      </c>
      <c r="D2017" s="2" t="s">
        <v>50</v>
      </c>
      <c r="E2017" s="2" t="s">
        <v>14560</v>
      </c>
      <c r="F2017" s="2" t="s">
        <v>14561</v>
      </c>
      <c r="G2017" s="2" t="s">
        <v>14562</v>
      </c>
    </row>
    <row r="2018" spans="1:7" x14ac:dyDescent="0.25">
      <c r="A2018" s="2" t="s">
        <v>14563</v>
      </c>
      <c r="B2018" s="2" t="s">
        <v>30767</v>
      </c>
      <c r="C2018" s="2" t="s">
        <v>14564</v>
      </c>
      <c r="D2018" s="2" t="s">
        <v>50</v>
      </c>
      <c r="E2018" s="2" t="s">
        <v>14565</v>
      </c>
      <c r="F2018" s="2" t="s">
        <v>14566</v>
      </c>
      <c r="G2018" s="2" t="s">
        <v>14567</v>
      </c>
    </row>
    <row r="2019" spans="1:7" x14ac:dyDescent="0.25">
      <c r="A2019" s="2" t="s">
        <v>948</v>
      </c>
      <c r="B2019" s="2" t="s">
        <v>30767</v>
      </c>
      <c r="C2019" s="2" t="s">
        <v>14568</v>
      </c>
      <c r="D2019" s="2" t="s">
        <v>50</v>
      </c>
      <c r="E2019" s="2" t="s">
        <v>14569</v>
      </c>
      <c r="F2019" s="2" t="s">
        <v>14570</v>
      </c>
      <c r="G2019" s="2" t="s">
        <v>14571</v>
      </c>
    </row>
    <row r="2020" spans="1:7" x14ac:dyDescent="0.25">
      <c r="A2020" s="2" t="s">
        <v>14572</v>
      </c>
      <c r="B2020" s="2" t="s">
        <v>30767</v>
      </c>
      <c r="C2020" s="2" t="s">
        <v>14573</v>
      </c>
      <c r="D2020" s="2" t="s">
        <v>50</v>
      </c>
      <c r="E2020" s="2" t="s">
        <v>14574</v>
      </c>
      <c r="F2020" s="2" t="s">
        <v>14575</v>
      </c>
      <c r="G2020" s="2" t="s">
        <v>14576</v>
      </c>
    </row>
    <row r="2021" spans="1:7" x14ac:dyDescent="0.25">
      <c r="A2021" s="2" t="s">
        <v>286</v>
      </c>
      <c r="B2021" s="2" t="s">
        <v>30767</v>
      </c>
      <c r="C2021" s="2" t="s">
        <v>10692</v>
      </c>
      <c r="D2021" s="2" t="s">
        <v>50</v>
      </c>
      <c r="E2021" s="2" t="s">
        <v>8004</v>
      </c>
      <c r="F2021" s="2" t="s">
        <v>8005</v>
      </c>
      <c r="G2021" s="2" t="s">
        <v>8003</v>
      </c>
    </row>
    <row r="2022" spans="1:7" x14ac:dyDescent="0.25">
      <c r="A2022" s="2" t="s">
        <v>907</v>
      </c>
      <c r="B2022" s="2" t="s">
        <v>30767</v>
      </c>
      <c r="C2022" s="2" t="s">
        <v>14469</v>
      </c>
      <c r="D2022" s="2" t="s">
        <v>50</v>
      </c>
      <c r="E2022" s="2" t="s">
        <v>14470</v>
      </c>
      <c r="F2022" s="2" t="s">
        <v>14471</v>
      </c>
      <c r="G2022" s="2" t="s">
        <v>14472</v>
      </c>
    </row>
    <row r="2023" spans="1:7" x14ac:dyDescent="0.25">
      <c r="A2023" s="2" t="s">
        <v>13645</v>
      </c>
      <c r="B2023" s="2" t="s">
        <v>30767</v>
      </c>
      <c r="C2023" s="2" t="s">
        <v>13646</v>
      </c>
      <c r="D2023" s="2" t="s">
        <v>50</v>
      </c>
      <c r="E2023" s="2" t="s">
        <v>13647</v>
      </c>
      <c r="F2023" s="2" t="s">
        <v>13648</v>
      </c>
      <c r="G2023" s="2" t="s">
        <v>13649</v>
      </c>
    </row>
    <row r="2024" spans="1:7" x14ac:dyDescent="0.25">
      <c r="A2024" s="2" t="s">
        <v>658</v>
      </c>
      <c r="B2024" s="2" t="s">
        <v>30767</v>
      </c>
      <c r="C2024" s="2" t="s">
        <v>13360</v>
      </c>
      <c r="D2024" s="2" t="s">
        <v>50</v>
      </c>
      <c r="E2024" s="2" t="s">
        <v>13361</v>
      </c>
      <c r="F2024" s="2" t="s">
        <v>13362</v>
      </c>
      <c r="G2024" s="2" t="s">
        <v>13363</v>
      </c>
    </row>
    <row r="2025" spans="1:7" x14ac:dyDescent="0.25">
      <c r="A2025" s="2" t="s">
        <v>14577</v>
      </c>
      <c r="B2025" s="2" t="s">
        <v>30767</v>
      </c>
      <c r="C2025" s="2" t="s">
        <v>14578</v>
      </c>
      <c r="D2025" s="2" t="s">
        <v>50</v>
      </c>
      <c r="E2025" s="2" t="s">
        <v>14579</v>
      </c>
      <c r="F2025" s="2" t="s">
        <v>14580</v>
      </c>
      <c r="G2025" s="2" t="s">
        <v>14581</v>
      </c>
    </row>
    <row r="2026" spans="1:7" x14ac:dyDescent="0.25">
      <c r="A2026" s="2" t="s">
        <v>14582</v>
      </c>
      <c r="B2026" s="2" t="s">
        <v>30767</v>
      </c>
      <c r="C2026" s="2" t="s">
        <v>14583</v>
      </c>
      <c r="D2026" s="2" t="s">
        <v>50</v>
      </c>
      <c r="E2026" s="2" t="s">
        <v>14584</v>
      </c>
      <c r="F2026" s="2" t="s">
        <v>14585</v>
      </c>
      <c r="G2026" s="2" t="s">
        <v>14586</v>
      </c>
    </row>
    <row r="2027" spans="1:7" x14ac:dyDescent="0.25">
      <c r="A2027" s="2" t="s">
        <v>14587</v>
      </c>
      <c r="B2027" s="2" t="s">
        <v>30767</v>
      </c>
      <c r="C2027" s="2" t="s">
        <v>14588</v>
      </c>
      <c r="D2027" s="2" t="s">
        <v>50</v>
      </c>
      <c r="E2027" s="2" t="s">
        <v>14589</v>
      </c>
      <c r="F2027" s="2" t="s">
        <v>14590</v>
      </c>
      <c r="G2027" s="2" t="s">
        <v>14591</v>
      </c>
    </row>
    <row r="2028" spans="1:7" x14ac:dyDescent="0.25">
      <c r="A2028" s="2" t="s">
        <v>14592</v>
      </c>
      <c r="B2028" s="2" t="s">
        <v>30767</v>
      </c>
      <c r="C2028" s="2" t="s">
        <v>14593</v>
      </c>
      <c r="D2028" s="2" t="s">
        <v>50</v>
      </c>
      <c r="E2028" s="2" t="s">
        <v>14594</v>
      </c>
      <c r="F2028" s="2" t="s">
        <v>14595</v>
      </c>
      <c r="G2028" s="2" t="s">
        <v>14596</v>
      </c>
    </row>
    <row r="2029" spans="1:7" x14ac:dyDescent="0.25">
      <c r="A2029" s="2" t="s">
        <v>2396</v>
      </c>
      <c r="B2029" s="2" t="s">
        <v>30767</v>
      </c>
      <c r="C2029" s="2" t="s">
        <v>14597</v>
      </c>
      <c r="D2029" s="2" t="s">
        <v>50</v>
      </c>
      <c r="E2029" s="2" t="s">
        <v>14598</v>
      </c>
      <c r="F2029" s="2" t="s">
        <v>14599</v>
      </c>
      <c r="G2029" s="2" t="s">
        <v>14600</v>
      </c>
    </row>
    <row r="2030" spans="1:7" x14ac:dyDescent="0.25">
      <c r="A2030" s="2" t="s">
        <v>3666</v>
      </c>
      <c r="B2030" s="2" t="s">
        <v>30767</v>
      </c>
      <c r="C2030" s="2" t="s">
        <v>14601</v>
      </c>
      <c r="D2030" s="2" t="s">
        <v>50</v>
      </c>
      <c r="E2030" s="2" t="s">
        <v>14602</v>
      </c>
      <c r="F2030" s="2" t="s">
        <v>14603</v>
      </c>
      <c r="G2030" s="2" t="s">
        <v>14604</v>
      </c>
    </row>
    <row r="2031" spans="1:7" x14ac:dyDescent="0.25">
      <c r="A2031" s="2" t="s">
        <v>11798</v>
      </c>
      <c r="B2031" s="2" t="s">
        <v>30767</v>
      </c>
      <c r="C2031" s="2" t="s">
        <v>14605</v>
      </c>
      <c r="D2031" s="2" t="s">
        <v>50</v>
      </c>
      <c r="E2031" s="2" t="s">
        <v>14606</v>
      </c>
      <c r="F2031" s="2" t="s">
        <v>14607</v>
      </c>
      <c r="G2031" s="2" t="s">
        <v>14608</v>
      </c>
    </row>
    <row r="2032" spans="1:7" x14ac:dyDescent="0.25">
      <c r="A2032" s="2" t="s">
        <v>13262</v>
      </c>
      <c r="B2032" s="2" t="s">
        <v>30767</v>
      </c>
      <c r="C2032" s="2" t="s">
        <v>14609</v>
      </c>
      <c r="D2032" s="2" t="s">
        <v>50</v>
      </c>
      <c r="E2032" s="2" t="s">
        <v>14610</v>
      </c>
      <c r="F2032" s="2" t="s">
        <v>14611</v>
      </c>
      <c r="G2032" s="2" t="s">
        <v>14612</v>
      </c>
    </row>
    <row r="2033" spans="1:7" x14ac:dyDescent="0.25">
      <c r="A2033" s="2" t="s">
        <v>14613</v>
      </c>
      <c r="B2033" s="2" t="s">
        <v>30767</v>
      </c>
      <c r="C2033" s="2" t="s">
        <v>14614</v>
      </c>
      <c r="D2033" s="2" t="s">
        <v>50</v>
      </c>
      <c r="E2033" s="2" t="s">
        <v>14615</v>
      </c>
      <c r="F2033" s="2" t="s">
        <v>14616</v>
      </c>
      <c r="G2033" s="2" t="s">
        <v>14617</v>
      </c>
    </row>
    <row r="2034" spans="1:7" x14ac:dyDescent="0.25">
      <c r="A2034" s="2" t="s">
        <v>894</v>
      </c>
      <c r="B2034" s="2" t="s">
        <v>30767</v>
      </c>
      <c r="C2034" s="2" t="s">
        <v>14618</v>
      </c>
      <c r="D2034" s="2" t="s">
        <v>50</v>
      </c>
      <c r="E2034" s="2" t="s">
        <v>14619</v>
      </c>
      <c r="F2034" s="2" t="s">
        <v>14620</v>
      </c>
      <c r="G2034" s="2" t="s">
        <v>14621</v>
      </c>
    </row>
    <row r="2035" spans="1:7" x14ac:dyDescent="0.25">
      <c r="A2035" s="2" t="s">
        <v>1886</v>
      </c>
      <c r="B2035" s="2" t="s">
        <v>30767</v>
      </c>
      <c r="C2035" s="2" t="s">
        <v>14622</v>
      </c>
      <c r="D2035" s="2" t="s">
        <v>50</v>
      </c>
      <c r="E2035" s="2" t="s">
        <v>14623</v>
      </c>
      <c r="F2035" s="2" t="s">
        <v>14624</v>
      </c>
      <c r="G2035" s="2" t="s">
        <v>14625</v>
      </c>
    </row>
    <row r="2036" spans="1:7" x14ac:dyDescent="0.25">
      <c r="A2036" s="2" t="s">
        <v>872</v>
      </c>
      <c r="B2036" s="2" t="s">
        <v>30767</v>
      </c>
      <c r="C2036" s="2" t="s">
        <v>7746</v>
      </c>
      <c r="D2036" s="2" t="s">
        <v>50</v>
      </c>
      <c r="E2036" s="2" t="s">
        <v>7747</v>
      </c>
      <c r="F2036" s="2" t="s">
        <v>7748</v>
      </c>
      <c r="G2036" s="2" t="s">
        <v>7749</v>
      </c>
    </row>
    <row r="2037" spans="1:7" x14ac:dyDescent="0.25">
      <c r="A2037" s="2" t="s">
        <v>3752</v>
      </c>
      <c r="B2037" s="2" t="s">
        <v>30767</v>
      </c>
      <c r="C2037" s="2" t="s">
        <v>6885</v>
      </c>
      <c r="D2037" s="2" t="s">
        <v>50</v>
      </c>
      <c r="E2037" s="2" t="s">
        <v>6886</v>
      </c>
      <c r="F2037" s="2" t="s">
        <v>6887</v>
      </c>
      <c r="G2037" s="2" t="s">
        <v>6888</v>
      </c>
    </row>
    <row r="2038" spans="1:7" x14ac:dyDescent="0.25">
      <c r="A2038" s="2" t="s">
        <v>3987</v>
      </c>
      <c r="B2038" s="2" t="s">
        <v>30767</v>
      </c>
      <c r="C2038" s="2" t="s">
        <v>9658</v>
      </c>
      <c r="D2038" s="2" t="s">
        <v>50</v>
      </c>
      <c r="E2038" s="2" t="s">
        <v>9659</v>
      </c>
      <c r="F2038" s="2" t="s">
        <v>9660</v>
      </c>
      <c r="G2038" s="2" t="s">
        <v>9661</v>
      </c>
    </row>
    <row r="2039" spans="1:7" x14ac:dyDescent="0.25">
      <c r="A2039" s="2" t="s">
        <v>30803</v>
      </c>
      <c r="B2039" s="2" t="s">
        <v>30767</v>
      </c>
      <c r="C2039" s="2" t="s">
        <v>14189</v>
      </c>
      <c r="D2039" s="2" t="s">
        <v>50</v>
      </c>
      <c r="E2039" s="2" t="s">
        <v>14190</v>
      </c>
      <c r="F2039" s="2" t="s">
        <v>14191</v>
      </c>
      <c r="G2039" s="2" t="s">
        <v>14192</v>
      </c>
    </row>
    <row r="2040" spans="1:7" x14ac:dyDescent="0.25">
      <c r="A2040" s="2" t="s">
        <v>11419</v>
      </c>
      <c r="B2040" s="2" t="s">
        <v>30767</v>
      </c>
      <c r="C2040" s="2" t="s">
        <v>14626</v>
      </c>
      <c r="D2040" s="2" t="s">
        <v>50</v>
      </c>
      <c r="E2040" s="2" t="s">
        <v>14627</v>
      </c>
      <c r="F2040" s="2" t="s">
        <v>14628</v>
      </c>
      <c r="G2040" s="2" t="s">
        <v>14629</v>
      </c>
    </row>
    <row r="2041" spans="1:7" x14ac:dyDescent="0.25">
      <c r="A2041" s="2" t="s">
        <v>8707</v>
      </c>
      <c r="B2041" s="2" t="s">
        <v>30767</v>
      </c>
      <c r="C2041" s="2" t="s">
        <v>13807</v>
      </c>
      <c r="D2041" s="2" t="s">
        <v>50</v>
      </c>
      <c r="E2041" s="2" t="s">
        <v>13808</v>
      </c>
      <c r="F2041" s="2" t="s">
        <v>13809</v>
      </c>
      <c r="G2041" s="2" t="s">
        <v>13810</v>
      </c>
    </row>
    <row r="2042" spans="1:7" x14ac:dyDescent="0.25">
      <c r="A2042" s="2" t="s">
        <v>972</v>
      </c>
      <c r="B2042" s="2" t="s">
        <v>30767</v>
      </c>
      <c r="C2042" s="2" t="s">
        <v>14446</v>
      </c>
      <c r="D2042" s="2" t="s">
        <v>50</v>
      </c>
      <c r="E2042" s="2" t="s">
        <v>14447</v>
      </c>
      <c r="F2042" s="2" t="s">
        <v>14448</v>
      </c>
      <c r="G2042" s="2" t="s">
        <v>14449</v>
      </c>
    </row>
    <row r="2043" spans="1:7" x14ac:dyDescent="0.25">
      <c r="A2043" s="2" t="s">
        <v>677</v>
      </c>
      <c r="B2043" s="2" t="s">
        <v>30767</v>
      </c>
      <c r="C2043" s="2" t="s">
        <v>14630</v>
      </c>
      <c r="D2043" s="2" t="s">
        <v>50</v>
      </c>
      <c r="E2043" s="2" t="s">
        <v>14631</v>
      </c>
      <c r="F2043" s="2" t="s">
        <v>14632</v>
      </c>
      <c r="G2043" s="2" t="s">
        <v>14633</v>
      </c>
    </row>
    <row r="2044" spans="1:7" x14ac:dyDescent="0.25">
      <c r="A2044" s="2" t="s">
        <v>658</v>
      </c>
      <c r="B2044" s="2" t="s">
        <v>30767</v>
      </c>
      <c r="C2044" s="2" t="s">
        <v>14634</v>
      </c>
      <c r="D2044" s="2" t="s">
        <v>50</v>
      </c>
      <c r="E2044" s="2" t="s">
        <v>14635</v>
      </c>
      <c r="F2044" s="2" t="s">
        <v>14636</v>
      </c>
      <c r="G2044" s="2" t="s">
        <v>14637</v>
      </c>
    </row>
    <row r="2045" spans="1:7" x14ac:dyDescent="0.25">
      <c r="A2045" s="2" t="s">
        <v>2434</v>
      </c>
      <c r="B2045" s="2" t="s">
        <v>30767</v>
      </c>
      <c r="C2045" s="2" t="s">
        <v>14100</v>
      </c>
      <c r="D2045" s="2" t="s">
        <v>50</v>
      </c>
      <c r="E2045" s="2" t="s">
        <v>7909</v>
      </c>
      <c r="F2045" s="2" t="s">
        <v>7910</v>
      </c>
      <c r="G2045" s="2" t="s">
        <v>7908</v>
      </c>
    </row>
    <row r="2046" spans="1:7" x14ac:dyDescent="0.25">
      <c r="A2046" s="2" t="s">
        <v>856</v>
      </c>
      <c r="B2046" s="2" t="s">
        <v>30767</v>
      </c>
      <c r="C2046" s="2" t="s">
        <v>14638</v>
      </c>
      <c r="D2046" s="2" t="s">
        <v>50</v>
      </c>
      <c r="E2046" s="2" t="s">
        <v>14639</v>
      </c>
      <c r="F2046" s="2" t="s">
        <v>14640</v>
      </c>
      <c r="G2046" s="2" t="s">
        <v>14641</v>
      </c>
    </row>
    <row r="2047" spans="1:7" x14ac:dyDescent="0.25">
      <c r="A2047" s="2" t="s">
        <v>658</v>
      </c>
      <c r="B2047" s="2" t="s">
        <v>30767</v>
      </c>
      <c r="C2047" s="2" t="s">
        <v>14642</v>
      </c>
      <c r="D2047" s="2" t="s">
        <v>50</v>
      </c>
      <c r="E2047" s="2" t="s">
        <v>14643</v>
      </c>
      <c r="F2047" s="2" t="s">
        <v>14644</v>
      </c>
      <c r="G2047" s="2" t="s">
        <v>14645</v>
      </c>
    </row>
    <row r="2048" spans="1:7" x14ac:dyDescent="0.25">
      <c r="A2048" s="2" t="s">
        <v>1107</v>
      </c>
      <c r="B2048" s="2" t="s">
        <v>30767</v>
      </c>
      <c r="C2048" s="2" t="s">
        <v>14646</v>
      </c>
      <c r="D2048" s="2" t="s">
        <v>50</v>
      </c>
      <c r="E2048" s="2" t="s">
        <v>14647</v>
      </c>
      <c r="F2048" s="2" t="s">
        <v>14648</v>
      </c>
      <c r="G2048" s="2" t="s">
        <v>14649</v>
      </c>
    </row>
    <row r="2049" spans="1:7" x14ac:dyDescent="0.25">
      <c r="A2049" s="2" t="s">
        <v>4812</v>
      </c>
      <c r="B2049" s="2" t="s">
        <v>30767</v>
      </c>
      <c r="C2049" s="2" t="s">
        <v>14650</v>
      </c>
      <c r="D2049" s="2" t="s">
        <v>50</v>
      </c>
      <c r="E2049" s="2" t="s">
        <v>14651</v>
      </c>
      <c r="F2049" s="2" t="s">
        <v>14652</v>
      </c>
      <c r="G2049" s="2" t="s">
        <v>14653</v>
      </c>
    </row>
    <row r="2050" spans="1:7" x14ac:dyDescent="0.25">
      <c r="A2050" s="2" t="s">
        <v>11199</v>
      </c>
      <c r="B2050" s="2" t="s">
        <v>30767</v>
      </c>
      <c r="C2050" s="2" t="s">
        <v>14654</v>
      </c>
      <c r="D2050" s="2" t="s">
        <v>50</v>
      </c>
      <c r="E2050" s="2" t="s">
        <v>14655</v>
      </c>
      <c r="F2050" s="2" t="s">
        <v>14656</v>
      </c>
      <c r="G2050" s="2" t="s">
        <v>14657</v>
      </c>
    </row>
    <row r="2051" spans="1:7" x14ac:dyDescent="0.25">
      <c r="A2051" s="2" t="s">
        <v>276</v>
      </c>
      <c r="B2051" s="2" t="s">
        <v>30767</v>
      </c>
      <c r="C2051" s="2" t="s">
        <v>14658</v>
      </c>
      <c r="D2051" s="2" t="s">
        <v>50</v>
      </c>
      <c r="E2051" s="2" t="s">
        <v>14659</v>
      </c>
      <c r="F2051" s="2" t="s">
        <v>14660</v>
      </c>
      <c r="G2051" s="2" t="s">
        <v>14661</v>
      </c>
    </row>
    <row r="2052" spans="1:7" x14ac:dyDescent="0.25">
      <c r="A2052" s="2" t="s">
        <v>30804</v>
      </c>
      <c r="B2052" s="2" t="s">
        <v>30767</v>
      </c>
      <c r="C2052" s="2" t="s">
        <v>3833</v>
      </c>
      <c r="D2052" s="2" t="s">
        <v>50</v>
      </c>
      <c r="E2052" s="2" t="s">
        <v>3834</v>
      </c>
      <c r="F2052" s="2" t="s">
        <v>3835</v>
      </c>
      <c r="G2052" s="2" t="s">
        <v>3836</v>
      </c>
    </row>
    <row r="2053" spans="1:7" x14ac:dyDescent="0.25">
      <c r="A2053" s="2" t="s">
        <v>2434</v>
      </c>
      <c r="B2053" s="2" t="s">
        <v>30767</v>
      </c>
      <c r="C2053" s="2" t="s">
        <v>14662</v>
      </c>
      <c r="D2053" s="2" t="s">
        <v>50</v>
      </c>
      <c r="E2053" s="2" t="s">
        <v>14663</v>
      </c>
      <c r="F2053" s="2" t="s">
        <v>14664</v>
      </c>
      <c r="G2053" s="2" t="s">
        <v>14665</v>
      </c>
    </row>
    <row r="2054" spans="1:7" x14ac:dyDescent="0.25">
      <c r="A2054" s="2" t="s">
        <v>1299</v>
      </c>
      <c r="B2054" s="2" t="s">
        <v>30767</v>
      </c>
      <c r="C2054" s="2" t="s">
        <v>14666</v>
      </c>
      <c r="D2054" s="2" t="s">
        <v>50</v>
      </c>
      <c r="E2054" s="2" t="s">
        <v>3535</v>
      </c>
      <c r="F2054" s="2" t="s">
        <v>3536</v>
      </c>
      <c r="G2054" s="2" t="s">
        <v>3534</v>
      </c>
    </row>
    <row r="2055" spans="1:7" x14ac:dyDescent="0.25">
      <c r="A2055" s="2" t="s">
        <v>888</v>
      </c>
      <c r="B2055" s="2" t="s">
        <v>30767</v>
      </c>
      <c r="C2055" s="2" t="s">
        <v>14077</v>
      </c>
      <c r="D2055" s="2" t="s">
        <v>50</v>
      </c>
      <c r="E2055" s="2" t="s">
        <v>14078</v>
      </c>
      <c r="F2055" s="2" t="s">
        <v>14079</v>
      </c>
      <c r="G2055" s="2" t="s">
        <v>14080</v>
      </c>
    </row>
    <row r="2056" spans="1:7" x14ac:dyDescent="0.25">
      <c r="A2056" s="2" t="s">
        <v>14667</v>
      </c>
      <c r="B2056" s="2" t="s">
        <v>30767</v>
      </c>
      <c r="C2056" s="2" t="s">
        <v>14668</v>
      </c>
      <c r="D2056" s="2" t="s">
        <v>50</v>
      </c>
      <c r="E2056" s="2" t="s">
        <v>14669</v>
      </c>
      <c r="F2056" s="2" t="s">
        <v>14670</v>
      </c>
      <c r="G2056" s="2" t="s">
        <v>14671</v>
      </c>
    </row>
    <row r="2057" spans="1:7" x14ac:dyDescent="0.25">
      <c r="A2057" s="2" t="s">
        <v>14672</v>
      </c>
      <c r="B2057" s="2" t="s">
        <v>30767</v>
      </c>
      <c r="C2057" s="2" t="s">
        <v>14673</v>
      </c>
      <c r="D2057" s="2" t="s">
        <v>50</v>
      </c>
      <c r="E2057" s="2" t="s">
        <v>14674</v>
      </c>
      <c r="F2057" s="2" t="s">
        <v>14675</v>
      </c>
      <c r="G2057" s="2" t="s">
        <v>14676</v>
      </c>
    </row>
    <row r="2058" spans="1:7" x14ac:dyDescent="0.25">
      <c r="A2058" s="2" t="s">
        <v>30805</v>
      </c>
      <c r="B2058" s="2" t="s">
        <v>30767</v>
      </c>
      <c r="C2058" s="2" t="s">
        <v>14294</v>
      </c>
      <c r="D2058" s="2" t="s">
        <v>50</v>
      </c>
      <c r="E2058" s="2" t="s">
        <v>14295</v>
      </c>
      <c r="F2058" s="2" t="s">
        <v>14296</v>
      </c>
      <c r="G2058" s="2" t="s">
        <v>14297</v>
      </c>
    </row>
    <row r="2059" spans="1:7" x14ac:dyDescent="0.25">
      <c r="A2059" s="2" t="s">
        <v>13850</v>
      </c>
      <c r="B2059" s="2" t="s">
        <v>30767</v>
      </c>
      <c r="C2059" s="2" t="s">
        <v>13851</v>
      </c>
      <c r="D2059" s="2" t="s">
        <v>50</v>
      </c>
      <c r="E2059" s="2" t="s">
        <v>13852</v>
      </c>
      <c r="F2059" s="2" t="s">
        <v>13853</v>
      </c>
      <c r="G2059" s="2" t="s">
        <v>13854</v>
      </c>
    </row>
    <row r="2060" spans="1:7" x14ac:dyDescent="0.25">
      <c r="A2060" s="2" t="s">
        <v>1682</v>
      </c>
      <c r="B2060" s="2" t="s">
        <v>30767</v>
      </c>
      <c r="C2060" s="2" t="s">
        <v>3967</v>
      </c>
      <c r="D2060" s="2" t="s">
        <v>50</v>
      </c>
      <c r="E2060" s="2" t="s">
        <v>3968</v>
      </c>
      <c r="F2060" s="2" t="s">
        <v>3969</v>
      </c>
      <c r="G2060" s="2" t="s">
        <v>3970</v>
      </c>
    </row>
    <row r="2061" spans="1:7" x14ac:dyDescent="0.25">
      <c r="A2061" s="2" t="s">
        <v>13169</v>
      </c>
      <c r="B2061" s="2" t="s">
        <v>30767</v>
      </c>
      <c r="C2061" s="2" t="s">
        <v>13170</v>
      </c>
      <c r="D2061" s="2" t="s">
        <v>50</v>
      </c>
      <c r="E2061" s="2" t="s">
        <v>13171</v>
      </c>
      <c r="F2061" s="2" t="s">
        <v>13172</v>
      </c>
      <c r="G2061" s="2" t="s">
        <v>13173</v>
      </c>
    </row>
    <row r="2062" spans="1:7" x14ac:dyDescent="0.25">
      <c r="A2062" s="2" t="s">
        <v>14026</v>
      </c>
      <c r="B2062" s="2" t="s">
        <v>30767</v>
      </c>
      <c r="C2062" s="2" t="s">
        <v>14027</v>
      </c>
      <c r="D2062" s="2" t="s">
        <v>50</v>
      </c>
      <c r="E2062" s="2" t="s">
        <v>14028</v>
      </c>
      <c r="F2062" s="2" t="s">
        <v>14029</v>
      </c>
      <c r="G2062" s="2" t="s">
        <v>14030</v>
      </c>
    </row>
    <row r="2063" spans="1:7" x14ac:dyDescent="0.25">
      <c r="A2063" s="2" t="s">
        <v>123</v>
      </c>
      <c r="B2063" s="2" t="s">
        <v>30767</v>
      </c>
      <c r="C2063" s="2" t="s">
        <v>13793</v>
      </c>
      <c r="D2063" s="2" t="s">
        <v>50</v>
      </c>
      <c r="E2063" s="2" t="s">
        <v>13794</v>
      </c>
      <c r="F2063" s="2" t="s">
        <v>13795</v>
      </c>
      <c r="G2063" s="2" t="s">
        <v>13796</v>
      </c>
    </row>
    <row r="2064" spans="1:7" x14ac:dyDescent="0.25">
      <c r="A2064" s="2" t="s">
        <v>894</v>
      </c>
      <c r="B2064" s="2" t="s">
        <v>30767</v>
      </c>
      <c r="C2064" s="2" t="s">
        <v>14677</v>
      </c>
      <c r="D2064" s="2" t="s">
        <v>50</v>
      </c>
      <c r="E2064" s="2" t="s">
        <v>14678</v>
      </c>
      <c r="F2064" s="2" t="s">
        <v>14679</v>
      </c>
      <c r="G2064" s="2" t="s">
        <v>14680</v>
      </c>
    </row>
    <row r="2065" spans="1:7" x14ac:dyDescent="0.25">
      <c r="A2065" s="2" t="s">
        <v>44</v>
      </c>
      <c r="B2065" s="2" t="s">
        <v>30767</v>
      </c>
      <c r="C2065" s="2" t="s">
        <v>14681</v>
      </c>
      <c r="D2065" s="2" t="s">
        <v>50</v>
      </c>
      <c r="E2065" s="2" t="s">
        <v>14682</v>
      </c>
      <c r="F2065" s="2" t="s">
        <v>14683</v>
      </c>
      <c r="G2065" s="2" t="s">
        <v>14684</v>
      </c>
    </row>
    <row r="2066" spans="1:7" x14ac:dyDescent="0.25">
      <c r="A2066" s="2" t="s">
        <v>7754</v>
      </c>
      <c r="B2066" s="2" t="s">
        <v>30767</v>
      </c>
      <c r="C2066" s="2" t="s">
        <v>14685</v>
      </c>
      <c r="D2066" s="2" t="s">
        <v>50</v>
      </c>
      <c r="E2066" s="2" t="s">
        <v>14686</v>
      </c>
      <c r="F2066" s="2" t="s">
        <v>14687</v>
      </c>
      <c r="G2066" s="2" t="s">
        <v>14688</v>
      </c>
    </row>
    <row r="2067" spans="1:7" x14ac:dyDescent="0.25">
      <c r="A2067" s="2" t="s">
        <v>14689</v>
      </c>
      <c r="B2067" s="2" t="s">
        <v>30767</v>
      </c>
      <c r="C2067" s="2" t="s">
        <v>14690</v>
      </c>
      <c r="D2067" s="2" t="s">
        <v>50</v>
      </c>
      <c r="E2067" s="2" t="s">
        <v>14691</v>
      </c>
      <c r="F2067" s="2" t="s">
        <v>14692</v>
      </c>
      <c r="G2067" s="2" t="s">
        <v>14693</v>
      </c>
    </row>
    <row r="2068" spans="1:7" x14ac:dyDescent="0.25">
      <c r="A2068" s="2" t="s">
        <v>11989</v>
      </c>
      <c r="B2068" s="2" t="s">
        <v>30767</v>
      </c>
      <c r="C2068" s="2" t="s">
        <v>14694</v>
      </c>
      <c r="D2068" s="2" t="s">
        <v>50</v>
      </c>
      <c r="E2068" s="2" t="s">
        <v>14695</v>
      </c>
      <c r="F2068" s="2" t="s">
        <v>14696</v>
      </c>
      <c r="G2068" s="2" t="s">
        <v>14697</v>
      </c>
    </row>
    <row r="2069" spans="1:7" x14ac:dyDescent="0.25">
      <c r="A2069" s="2" t="s">
        <v>14698</v>
      </c>
      <c r="B2069" s="2" t="s">
        <v>30767</v>
      </c>
      <c r="C2069" s="2" t="s">
        <v>14699</v>
      </c>
      <c r="D2069" s="2" t="s">
        <v>50</v>
      </c>
      <c r="E2069" s="2" t="s">
        <v>2740</v>
      </c>
      <c r="F2069" s="2" t="s">
        <v>2741</v>
      </c>
      <c r="G2069" s="2" t="s">
        <v>2739</v>
      </c>
    </row>
    <row r="2070" spans="1:7" x14ac:dyDescent="0.25">
      <c r="A2070" s="2" t="s">
        <v>628</v>
      </c>
      <c r="B2070" s="2" t="s">
        <v>30767</v>
      </c>
      <c r="C2070" s="2" t="s">
        <v>14700</v>
      </c>
      <c r="D2070" s="2" t="s">
        <v>50</v>
      </c>
      <c r="E2070" s="2" t="s">
        <v>14701</v>
      </c>
      <c r="F2070" s="2" t="s">
        <v>14702</v>
      </c>
      <c r="G2070" s="2" t="s">
        <v>14703</v>
      </c>
    </row>
    <row r="2071" spans="1:7" x14ac:dyDescent="0.25">
      <c r="A2071" s="2" t="s">
        <v>11443</v>
      </c>
      <c r="B2071" s="2" t="s">
        <v>30767</v>
      </c>
      <c r="C2071" s="2" t="s">
        <v>14704</v>
      </c>
      <c r="D2071" s="2" t="s">
        <v>50</v>
      </c>
      <c r="E2071" s="2" t="s">
        <v>14705</v>
      </c>
      <c r="F2071" s="2" t="s">
        <v>14706</v>
      </c>
      <c r="G2071" s="2" t="s">
        <v>14707</v>
      </c>
    </row>
    <row r="2072" spans="1:7" x14ac:dyDescent="0.25">
      <c r="A2072" s="2" t="s">
        <v>733</v>
      </c>
      <c r="B2072" s="2" t="s">
        <v>30767</v>
      </c>
      <c r="C2072" s="2" t="s">
        <v>14708</v>
      </c>
      <c r="D2072" s="2" t="s">
        <v>50</v>
      </c>
      <c r="E2072" s="2" t="s">
        <v>14709</v>
      </c>
      <c r="F2072" s="2" t="s">
        <v>14710</v>
      </c>
      <c r="G2072" s="2" t="s">
        <v>14711</v>
      </c>
    </row>
    <row r="2073" spans="1:7" x14ac:dyDescent="0.25">
      <c r="A2073" s="2" t="s">
        <v>14712</v>
      </c>
      <c r="B2073" s="2" t="s">
        <v>30767</v>
      </c>
      <c r="C2073" s="2" t="s">
        <v>14713</v>
      </c>
      <c r="D2073" s="2" t="s">
        <v>50</v>
      </c>
      <c r="E2073" s="2" t="s">
        <v>14714</v>
      </c>
      <c r="F2073" s="2" t="s">
        <v>14715</v>
      </c>
      <c r="G2073" s="2" t="s">
        <v>14716</v>
      </c>
    </row>
    <row r="2074" spans="1:7" x14ac:dyDescent="0.25">
      <c r="A2074" s="2" t="s">
        <v>14717</v>
      </c>
      <c r="B2074" s="2" t="s">
        <v>30767</v>
      </c>
      <c r="C2074" s="2" t="s">
        <v>14718</v>
      </c>
      <c r="D2074" s="2" t="s">
        <v>50</v>
      </c>
      <c r="E2074" s="2" t="s">
        <v>14719</v>
      </c>
      <c r="F2074" s="2" t="s">
        <v>14720</v>
      </c>
      <c r="G2074" s="2" t="s">
        <v>14721</v>
      </c>
    </row>
    <row r="2075" spans="1:7" x14ac:dyDescent="0.25">
      <c r="A2075" s="2" t="s">
        <v>5348</v>
      </c>
      <c r="B2075" s="2" t="s">
        <v>30767</v>
      </c>
      <c r="C2075" s="2" t="s">
        <v>14722</v>
      </c>
      <c r="D2075" s="2" t="s">
        <v>50</v>
      </c>
      <c r="E2075" s="2" t="s">
        <v>14723</v>
      </c>
      <c r="F2075" s="2" t="s">
        <v>14724</v>
      </c>
      <c r="G2075" s="2" t="s">
        <v>14725</v>
      </c>
    </row>
    <row r="2076" spans="1:7" x14ac:dyDescent="0.25">
      <c r="A2076" s="2" t="s">
        <v>30806</v>
      </c>
      <c r="B2076" s="2" t="s">
        <v>30767</v>
      </c>
      <c r="C2076" s="2" t="s">
        <v>13377</v>
      </c>
      <c r="D2076" s="2" t="s">
        <v>50</v>
      </c>
      <c r="E2076" s="2" t="s">
        <v>13378</v>
      </c>
      <c r="F2076" s="2" t="s">
        <v>13379</v>
      </c>
      <c r="G2076" s="2" t="s">
        <v>13380</v>
      </c>
    </row>
    <row r="2077" spans="1:7" x14ac:dyDescent="0.25">
      <c r="A2077" s="2" t="s">
        <v>13489</v>
      </c>
      <c r="B2077" s="2" t="s">
        <v>30767</v>
      </c>
      <c r="C2077" s="2" t="s">
        <v>13490</v>
      </c>
      <c r="D2077" s="2" t="s">
        <v>50</v>
      </c>
      <c r="E2077" s="2" t="s">
        <v>13491</v>
      </c>
      <c r="F2077" s="2" t="s">
        <v>13492</v>
      </c>
      <c r="G2077" s="2" t="s">
        <v>13493</v>
      </c>
    </row>
    <row r="2078" spans="1:7" x14ac:dyDescent="0.25">
      <c r="A2078" s="2" t="s">
        <v>1053</v>
      </c>
      <c r="B2078" s="2" t="s">
        <v>30767</v>
      </c>
      <c r="C2078" s="2" t="s">
        <v>13381</v>
      </c>
      <c r="D2078" s="2" t="s">
        <v>50</v>
      </c>
      <c r="E2078" s="2" t="s">
        <v>13382</v>
      </c>
      <c r="F2078" s="2" t="s">
        <v>13383</v>
      </c>
      <c r="G2078" s="2" t="s">
        <v>13384</v>
      </c>
    </row>
    <row r="2079" spans="1:7" x14ac:dyDescent="0.25">
      <c r="A2079" s="2" t="s">
        <v>13688</v>
      </c>
      <c r="B2079" s="2" t="s">
        <v>30767</v>
      </c>
      <c r="C2079" s="2" t="s">
        <v>14726</v>
      </c>
      <c r="D2079" s="2" t="s">
        <v>50</v>
      </c>
      <c r="E2079" s="2" t="s">
        <v>14727</v>
      </c>
      <c r="F2079" s="2" t="s">
        <v>14728</v>
      </c>
      <c r="G2079" s="2" t="s">
        <v>14729</v>
      </c>
    </row>
    <row r="2080" spans="1:7" x14ac:dyDescent="0.25">
      <c r="A2080" s="2" t="s">
        <v>1019</v>
      </c>
      <c r="B2080" s="2" t="s">
        <v>30767</v>
      </c>
      <c r="C2080" s="2" t="s">
        <v>14730</v>
      </c>
      <c r="D2080" s="2" t="s">
        <v>50</v>
      </c>
      <c r="E2080" s="2" t="s">
        <v>14731</v>
      </c>
      <c r="F2080" s="2" t="s">
        <v>14732</v>
      </c>
      <c r="G2080" s="2" t="s">
        <v>14733</v>
      </c>
    </row>
    <row r="2081" spans="1:7" x14ac:dyDescent="0.25">
      <c r="A2081" s="2" t="s">
        <v>1079</v>
      </c>
      <c r="B2081" s="2" t="s">
        <v>30767</v>
      </c>
      <c r="C2081" s="2" t="s">
        <v>14734</v>
      </c>
      <c r="D2081" s="2" t="s">
        <v>50</v>
      </c>
      <c r="E2081" s="2" t="s">
        <v>14735</v>
      </c>
      <c r="F2081" s="2" t="s">
        <v>14736</v>
      </c>
      <c r="G2081" s="2" t="s">
        <v>14737</v>
      </c>
    </row>
    <row r="2082" spans="1:7" x14ac:dyDescent="0.25">
      <c r="A2082" s="2" t="s">
        <v>950</v>
      </c>
      <c r="B2082" s="2" t="s">
        <v>30767</v>
      </c>
      <c r="C2082" s="2" t="s">
        <v>14738</v>
      </c>
      <c r="D2082" s="2" t="s">
        <v>50</v>
      </c>
      <c r="E2082" s="2" t="s">
        <v>14739</v>
      </c>
      <c r="F2082" s="2" t="s">
        <v>14740</v>
      </c>
      <c r="G2082" s="2" t="s">
        <v>14741</v>
      </c>
    </row>
    <row r="2083" spans="1:7" x14ac:dyDescent="0.25">
      <c r="A2083" s="2" t="s">
        <v>70</v>
      </c>
      <c r="B2083" s="2" t="s">
        <v>30767</v>
      </c>
      <c r="C2083" s="2" t="s">
        <v>14742</v>
      </c>
      <c r="D2083" s="2" t="s">
        <v>50</v>
      </c>
      <c r="E2083" s="2" t="s">
        <v>14743</v>
      </c>
      <c r="F2083" s="2" t="s">
        <v>14744</v>
      </c>
      <c r="G2083" s="2" t="s">
        <v>14745</v>
      </c>
    </row>
    <row r="2084" spans="1:7" x14ac:dyDescent="0.25">
      <c r="A2084" s="2" t="s">
        <v>658</v>
      </c>
      <c r="B2084" s="2" t="s">
        <v>30767</v>
      </c>
      <c r="C2084" s="2" t="s">
        <v>14746</v>
      </c>
      <c r="D2084" s="2" t="s">
        <v>50</v>
      </c>
      <c r="E2084" s="2" t="s">
        <v>14747</v>
      </c>
      <c r="F2084" s="2" t="s">
        <v>14748</v>
      </c>
      <c r="G2084" s="2" t="s">
        <v>14749</v>
      </c>
    </row>
    <row r="2085" spans="1:7" x14ac:dyDescent="0.25">
      <c r="A2085" s="2" t="s">
        <v>14750</v>
      </c>
      <c r="B2085" s="2" t="s">
        <v>30767</v>
      </c>
      <c r="C2085" s="2" t="s">
        <v>14751</v>
      </c>
      <c r="D2085" s="2" t="s">
        <v>50</v>
      </c>
      <c r="E2085" s="2" t="s">
        <v>14752</v>
      </c>
      <c r="F2085" s="2" t="s">
        <v>14753</v>
      </c>
      <c r="G2085" s="2" t="s">
        <v>14754</v>
      </c>
    </row>
    <row r="2086" spans="1:7" x14ac:dyDescent="0.25">
      <c r="A2086" s="2" t="s">
        <v>11640</v>
      </c>
      <c r="B2086" s="2" t="s">
        <v>30767</v>
      </c>
      <c r="C2086" s="2" t="s">
        <v>10434</v>
      </c>
      <c r="D2086" s="2" t="s">
        <v>50</v>
      </c>
      <c r="E2086" s="2" t="s">
        <v>2772</v>
      </c>
      <c r="F2086" s="2" t="s">
        <v>2773</v>
      </c>
      <c r="G2086" s="2" t="s">
        <v>2771</v>
      </c>
    </row>
    <row r="2087" spans="1:7" x14ac:dyDescent="0.25">
      <c r="A2087" s="2" t="s">
        <v>65</v>
      </c>
      <c r="B2087" s="2" t="s">
        <v>30767</v>
      </c>
      <c r="C2087" s="2" t="s">
        <v>14755</v>
      </c>
      <c r="D2087" s="2" t="s">
        <v>50</v>
      </c>
      <c r="E2087" s="2" t="s">
        <v>14756</v>
      </c>
      <c r="F2087" s="2" t="s">
        <v>14757</v>
      </c>
      <c r="G2087" s="2" t="s">
        <v>14758</v>
      </c>
    </row>
    <row r="2088" spans="1:7" x14ac:dyDescent="0.25">
      <c r="A2088" s="2" t="s">
        <v>676</v>
      </c>
      <c r="B2088" s="2" t="s">
        <v>30767</v>
      </c>
      <c r="C2088" s="2" t="s">
        <v>14759</v>
      </c>
      <c r="D2088" s="2" t="s">
        <v>50</v>
      </c>
      <c r="E2088" s="2" t="s">
        <v>14760</v>
      </c>
      <c r="F2088" s="2" t="s">
        <v>14761</v>
      </c>
      <c r="G2088" s="2" t="s">
        <v>14762</v>
      </c>
    </row>
    <row r="2089" spans="1:7" x14ac:dyDescent="0.25">
      <c r="A2089" s="2" t="s">
        <v>70</v>
      </c>
      <c r="B2089" s="2" t="s">
        <v>30767</v>
      </c>
      <c r="C2089" s="2" t="s">
        <v>14152</v>
      </c>
      <c r="D2089" s="2" t="s">
        <v>50</v>
      </c>
      <c r="E2089" s="2" t="s">
        <v>14153</v>
      </c>
      <c r="F2089" s="2" t="s">
        <v>14154</v>
      </c>
      <c r="G2089" s="2" t="s">
        <v>14155</v>
      </c>
    </row>
    <row r="2090" spans="1:7" x14ac:dyDescent="0.25">
      <c r="A2090" s="2" t="s">
        <v>14763</v>
      </c>
      <c r="B2090" s="2" t="s">
        <v>30767</v>
      </c>
      <c r="C2090" s="2" t="s">
        <v>14764</v>
      </c>
      <c r="D2090" s="2" t="s">
        <v>50</v>
      </c>
      <c r="E2090" s="2" t="s">
        <v>14765</v>
      </c>
      <c r="F2090" s="2" t="s">
        <v>14766</v>
      </c>
      <c r="G2090" s="2" t="s">
        <v>14767</v>
      </c>
    </row>
    <row r="2091" spans="1:7" x14ac:dyDescent="0.25">
      <c r="A2091" s="2" t="s">
        <v>4596</v>
      </c>
      <c r="B2091" s="2" t="s">
        <v>30767</v>
      </c>
      <c r="C2091" s="2" t="s">
        <v>14768</v>
      </c>
      <c r="D2091" s="2" t="s">
        <v>50</v>
      </c>
      <c r="E2091" s="2" t="s">
        <v>14769</v>
      </c>
      <c r="F2091" s="2" t="s">
        <v>14770</v>
      </c>
      <c r="G2091" s="2" t="s">
        <v>14771</v>
      </c>
    </row>
    <row r="2092" spans="1:7" x14ac:dyDescent="0.25">
      <c r="A2092" s="2" t="s">
        <v>75</v>
      </c>
      <c r="B2092" s="2" t="s">
        <v>30767</v>
      </c>
      <c r="C2092" s="2" t="s">
        <v>14772</v>
      </c>
      <c r="D2092" s="2" t="s">
        <v>50</v>
      </c>
      <c r="E2092" s="2" t="s">
        <v>14773</v>
      </c>
      <c r="F2092" s="2" t="s">
        <v>14774</v>
      </c>
      <c r="G2092" s="2" t="s">
        <v>14775</v>
      </c>
    </row>
    <row r="2093" spans="1:7" x14ac:dyDescent="0.25">
      <c r="A2093" s="2" t="s">
        <v>5500</v>
      </c>
      <c r="B2093" s="2" t="s">
        <v>30767</v>
      </c>
      <c r="C2093" s="2" t="s">
        <v>6052</v>
      </c>
      <c r="D2093" s="2" t="s">
        <v>50</v>
      </c>
      <c r="E2093" s="2" t="s">
        <v>6053</v>
      </c>
      <c r="F2093" s="2" t="s">
        <v>6054</v>
      </c>
      <c r="G2093" s="2" t="s">
        <v>6055</v>
      </c>
    </row>
    <row r="2094" spans="1:7" x14ac:dyDescent="0.25">
      <c r="A2094" s="2" t="s">
        <v>11244</v>
      </c>
      <c r="B2094" s="2" t="s">
        <v>30767</v>
      </c>
      <c r="C2094" s="2" t="s">
        <v>14776</v>
      </c>
      <c r="D2094" s="2" t="s">
        <v>50</v>
      </c>
      <c r="E2094" s="2" t="s">
        <v>14777</v>
      </c>
      <c r="F2094" s="2" t="s">
        <v>14778</v>
      </c>
      <c r="G2094" s="2" t="s">
        <v>14779</v>
      </c>
    </row>
    <row r="2095" spans="1:7" x14ac:dyDescent="0.25">
      <c r="A2095" s="2" t="s">
        <v>14780</v>
      </c>
      <c r="B2095" s="2" t="s">
        <v>30767</v>
      </c>
      <c r="C2095" s="2" t="s">
        <v>14781</v>
      </c>
      <c r="D2095" s="2" t="s">
        <v>50</v>
      </c>
      <c r="E2095" s="2" t="s">
        <v>14782</v>
      </c>
      <c r="F2095" s="2" t="s">
        <v>14783</v>
      </c>
      <c r="G2095" s="2" t="s">
        <v>14784</v>
      </c>
    </row>
    <row r="2096" spans="1:7" x14ac:dyDescent="0.25">
      <c r="A2096" s="2" t="s">
        <v>867</v>
      </c>
      <c r="B2096" s="2" t="s">
        <v>30767</v>
      </c>
      <c r="C2096" s="2" t="s">
        <v>14785</v>
      </c>
      <c r="D2096" s="2" t="s">
        <v>50</v>
      </c>
      <c r="E2096" s="2" t="s">
        <v>14786</v>
      </c>
      <c r="F2096" s="2" t="s">
        <v>14787</v>
      </c>
      <c r="G2096" s="2" t="s">
        <v>14788</v>
      </c>
    </row>
    <row r="2097" spans="1:7" x14ac:dyDescent="0.25">
      <c r="A2097" s="2" t="s">
        <v>942</v>
      </c>
      <c r="B2097" s="2" t="s">
        <v>30767</v>
      </c>
      <c r="C2097" s="2" t="s">
        <v>14789</v>
      </c>
      <c r="D2097" s="2" t="s">
        <v>50</v>
      </c>
      <c r="E2097" s="2" t="s">
        <v>14790</v>
      </c>
      <c r="F2097" s="2" t="s">
        <v>14791</v>
      </c>
      <c r="G2097" s="2" t="s">
        <v>14792</v>
      </c>
    </row>
    <row r="2098" spans="1:7" x14ac:dyDescent="0.25">
      <c r="A2098" s="2" t="s">
        <v>14793</v>
      </c>
      <c r="B2098" s="2" t="s">
        <v>30767</v>
      </c>
      <c r="C2098" s="2" t="s">
        <v>14794</v>
      </c>
      <c r="D2098" s="2" t="s">
        <v>50</v>
      </c>
      <c r="E2098" s="2" t="s">
        <v>14795</v>
      </c>
      <c r="F2098" s="2" t="s">
        <v>14796</v>
      </c>
      <c r="G2098" s="2" t="s">
        <v>14797</v>
      </c>
    </row>
    <row r="2099" spans="1:7" x14ac:dyDescent="0.25">
      <c r="A2099" s="2" t="s">
        <v>151</v>
      </c>
      <c r="B2099" s="2" t="s">
        <v>30767</v>
      </c>
      <c r="C2099" s="2" t="s">
        <v>14798</v>
      </c>
      <c r="D2099" s="2" t="s">
        <v>50</v>
      </c>
      <c r="E2099" s="2" t="s">
        <v>14799</v>
      </c>
      <c r="F2099" s="2" t="s">
        <v>14800</v>
      </c>
      <c r="G2099" s="2" t="s">
        <v>14801</v>
      </c>
    </row>
    <row r="2100" spans="1:7" x14ac:dyDescent="0.25">
      <c r="A2100" s="2" t="s">
        <v>13688</v>
      </c>
      <c r="B2100" s="2" t="s">
        <v>30767</v>
      </c>
      <c r="C2100" s="2" t="s">
        <v>14802</v>
      </c>
      <c r="D2100" s="2" t="s">
        <v>50</v>
      </c>
      <c r="E2100" s="2" t="s">
        <v>14803</v>
      </c>
      <c r="F2100" s="2" t="s">
        <v>14804</v>
      </c>
      <c r="G2100" s="2" t="s">
        <v>14805</v>
      </c>
    </row>
    <row r="2101" spans="1:7" x14ac:dyDescent="0.25">
      <c r="A2101" s="2" t="s">
        <v>14806</v>
      </c>
      <c r="B2101" s="2" t="s">
        <v>30767</v>
      </c>
      <c r="C2101" s="2" t="s">
        <v>14807</v>
      </c>
      <c r="D2101" s="2" t="s">
        <v>50</v>
      </c>
      <c r="E2101" s="2" t="s">
        <v>10730</v>
      </c>
      <c r="F2101" s="2" t="s">
        <v>10731</v>
      </c>
      <c r="G2101" s="2" t="s">
        <v>10729</v>
      </c>
    </row>
    <row r="2102" spans="1:7" x14ac:dyDescent="0.25">
      <c r="A2102" s="2" t="s">
        <v>30807</v>
      </c>
      <c r="B2102" s="2" t="s">
        <v>30767</v>
      </c>
      <c r="C2102" s="2" t="s">
        <v>13472</v>
      </c>
      <c r="D2102" s="2" t="s">
        <v>50</v>
      </c>
      <c r="E2102" s="2" t="s">
        <v>13473</v>
      </c>
      <c r="F2102" s="2" t="s">
        <v>13474</v>
      </c>
      <c r="G2102" s="2" t="s">
        <v>13475</v>
      </c>
    </row>
    <row r="2103" spans="1:7" x14ac:dyDescent="0.25">
      <c r="A2103" s="2" t="s">
        <v>722</v>
      </c>
      <c r="B2103" s="2" t="s">
        <v>30767</v>
      </c>
      <c r="C2103" s="2" t="s">
        <v>14808</v>
      </c>
      <c r="D2103" s="2" t="s">
        <v>50</v>
      </c>
      <c r="E2103" s="2" t="s">
        <v>14809</v>
      </c>
      <c r="F2103" s="2" t="s">
        <v>14810</v>
      </c>
      <c r="G2103" s="2" t="s">
        <v>14811</v>
      </c>
    </row>
    <row r="2104" spans="1:7" x14ac:dyDescent="0.25">
      <c r="A2104" s="2" t="s">
        <v>14812</v>
      </c>
      <c r="B2104" s="2" t="s">
        <v>30767</v>
      </c>
      <c r="C2104" s="2" t="s">
        <v>14813</v>
      </c>
      <c r="D2104" s="2" t="s">
        <v>50</v>
      </c>
      <c r="E2104" s="2" t="s">
        <v>11176</v>
      </c>
      <c r="F2104" s="2" t="s">
        <v>11177</v>
      </c>
      <c r="G2104" s="2" t="s">
        <v>11175</v>
      </c>
    </row>
    <row r="2105" spans="1:7" x14ac:dyDescent="0.25">
      <c r="A2105" s="2" t="s">
        <v>70</v>
      </c>
      <c r="B2105" s="2" t="s">
        <v>30767</v>
      </c>
      <c r="C2105" s="2" t="s">
        <v>14247</v>
      </c>
      <c r="D2105" s="2" t="s">
        <v>50</v>
      </c>
      <c r="E2105" s="2" t="s">
        <v>14248</v>
      </c>
      <c r="F2105" s="2" t="s">
        <v>14249</v>
      </c>
      <c r="G2105" s="2" t="s">
        <v>14250</v>
      </c>
    </row>
    <row r="2106" spans="1:7" x14ac:dyDescent="0.25">
      <c r="A2106" s="2" t="s">
        <v>658</v>
      </c>
      <c r="B2106" s="2" t="s">
        <v>30767</v>
      </c>
      <c r="C2106" s="2" t="s">
        <v>13141</v>
      </c>
      <c r="D2106" s="2" t="s">
        <v>50</v>
      </c>
      <c r="E2106" s="2" t="s">
        <v>13142</v>
      </c>
      <c r="F2106" s="2" t="s">
        <v>13143</v>
      </c>
      <c r="G2106" s="2" t="s">
        <v>13144</v>
      </c>
    </row>
    <row r="2107" spans="1:7" x14ac:dyDescent="0.25">
      <c r="A2107" s="2" t="s">
        <v>14814</v>
      </c>
      <c r="B2107" s="2" t="s">
        <v>30767</v>
      </c>
      <c r="C2107" s="2" t="s">
        <v>14815</v>
      </c>
      <c r="D2107" s="2" t="s">
        <v>50</v>
      </c>
      <c r="E2107" s="2" t="s">
        <v>14816</v>
      </c>
      <c r="F2107" s="2" t="s">
        <v>14817</v>
      </c>
      <c r="G2107" s="2" t="s">
        <v>14818</v>
      </c>
    </row>
    <row r="2108" spans="1:7" x14ac:dyDescent="0.25">
      <c r="A2108" s="2" t="s">
        <v>14819</v>
      </c>
      <c r="B2108" s="2" t="s">
        <v>30767</v>
      </c>
      <c r="C2108" s="2" t="s">
        <v>14820</v>
      </c>
      <c r="D2108" s="2" t="s">
        <v>50</v>
      </c>
      <c r="E2108" s="2" t="s">
        <v>14821</v>
      </c>
      <c r="F2108" s="2" t="s">
        <v>14822</v>
      </c>
      <c r="G2108" s="2" t="s">
        <v>14823</v>
      </c>
    </row>
    <row r="2109" spans="1:7" x14ac:dyDescent="0.25">
      <c r="A2109" s="2" t="s">
        <v>3723</v>
      </c>
      <c r="B2109" s="2" t="s">
        <v>30767</v>
      </c>
      <c r="C2109" s="2" t="s">
        <v>14426</v>
      </c>
      <c r="D2109" s="2" t="s">
        <v>50</v>
      </c>
      <c r="E2109" s="2" t="s">
        <v>14427</v>
      </c>
      <c r="F2109" s="2" t="s">
        <v>14428</v>
      </c>
      <c r="G2109" s="2" t="s">
        <v>14429</v>
      </c>
    </row>
    <row r="2110" spans="1:7" x14ac:dyDescent="0.25">
      <c r="A2110" s="2" t="s">
        <v>653</v>
      </c>
      <c r="B2110" s="2" t="s">
        <v>30767</v>
      </c>
      <c r="C2110" s="2" t="s">
        <v>14364</v>
      </c>
      <c r="D2110" s="2" t="s">
        <v>50</v>
      </c>
      <c r="E2110" s="2" t="s">
        <v>14365</v>
      </c>
      <c r="F2110" s="2" t="s">
        <v>14366</v>
      </c>
      <c r="G2110" s="2" t="s">
        <v>14367</v>
      </c>
    </row>
    <row r="2111" spans="1:7" x14ac:dyDescent="0.25">
      <c r="A2111" s="2" t="s">
        <v>658</v>
      </c>
      <c r="B2111" s="2" t="s">
        <v>30767</v>
      </c>
      <c r="C2111" s="2" t="s">
        <v>14824</v>
      </c>
      <c r="D2111" s="2" t="s">
        <v>50</v>
      </c>
      <c r="E2111" s="2" t="s">
        <v>14825</v>
      </c>
      <c r="F2111" s="2" t="s">
        <v>14826</v>
      </c>
      <c r="G2111" s="2" t="s">
        <v>14827</v>
      </c>
    </row>
    <row r="2112" spans="1:7" x14ac:dyDescent="0.25">
      <c r="A2112" s="2" t="s">
        <v>60</v>
      </c>
      <c r="B2112" s="2" t="s">
        <v>30767</v>
      </c>
      <c r="C2112" s="2" t="s">
        <v>14828</v>
      </c>
      <c r="D2112" s="2" t="s">
        <v>50</v>
      </c>
      <c r="E2112" s="2" t="s">
        <v>14829</v>
      </c>
      <c r="F2112" s="2" t="s">
        <v>14830</v>
      </c>
      <c r="G2112" s="2" t="s">
        <v>14831</v>
      </c>
    </row>
    <row r="2113" spans="1:7" x14ac:dyDescent="0.25">
      <c r="A2113" s="2" t="s">
        <v>25565</v>
      </c>
      <c r="B2113" s="2" t="s">
        <v>30767</v>
      </c>
      <c r="C2113" s="2" t="s">
        <v>10262</v>
      </c>
      <c r="D2113" s="2" t="s">
        <v>50</v>
      </c>
      <c r="E2113" s="2" t="s">
        <v>10263</v>
      </c>
      <c r="F2113" s="2" t="s">
        <v>10264</v>
      </c>
      <c r="G2113" s="2" t="s">
        <v>10265</v>
      </c>
    </row>
    <row r="2114" spans="1:7" x14ac:dyDescent="0.25">
      <c r="A2114" s="2" t="s">
        <v>658</v>
      </c>
      <c r="B2114" s="2" t="s">
        <v>30767</v>
      </c>
      <c r="C2114" s="2" t="s">
        <v>14832</v>
      </c>
      <c r="D2114" s="2" t="s">
        <v>50</v>
      </c>
      <c r="E2114" s="2" t="s">
        <v>14833</v>
      </c>
      <c r="F2114" s="2" t="s">
        <v>14834</v>
      </c>
      <c r="G2114" s="2" t="s">
        <v>14835</v>
      </c>
    </row>
    <row r="2115" spans="1:7" x14ac:dyDescent="0.25">
      <c r="A2115" s="2" t="s">
        <v>14836</v>
      </c>
      <c r="B2115" s="2" t="s">
        <v>30767</v>
      </c>
      <c r="C2115" s="2" t="s">
        <v>14837</v>
      </c>
      <c r="D2115" s="2" t="s">
        <v>50</v>
      </c>
      <c r="E2115" s="2" t="s">
        <v>14838</v>
      </c>
      <c r="F2115" s="2" t="s">
        <v>14839</v>
      </c>
      <c r="G2115" s="2" t="s">
        <v>14840</v>
      </c>
    </row>
    <row r="2116" spans="1:7" x14ac:dyDescent="0.25">
      <c r="A2116" s="2" t="s">
        <v>14841</v>
      </c>
      <c r="B2116" s="2" t="s">
        <v>30767</v>
      </c>
      <c r="C2116" s="2" t="s">
        <v>14842</v>
      </c>
      <c r="D2116" s="2" t="s">
        <v>50</v>
      </c>
      <c r="E2116" s="2" t="s">
        <v>14843</v>
      </c>
      <c r="F2116" s="2" t="s">
        <v>14844</v>
      </c>
      <c r="G2116" s="2" t="s">
        <v>14845</v>
      </c>
    </row>
    <row r="2117" spans="1:7" x14ac:dyDescent="0.25">
      <c r="A2117" s="2" t="s">
        <v>13530</v>
      </c>
      <c r="B2117" s="2" t="s">
        <v>30767</v>
      </c>
      <c r="C2117" s="2" t="s">
        <v>13531</v>
      </c>
      <c r="D2117" s="2" t="s">
        <v>50</v>
      </c>
      <c r="E2117" s="2" t="s">
        <v>13532</v>
      </c>
      <c r="F2117" s="2" t="s">
        <v>13533</v>
      </c>
      <c r="G2117" s="2" t="s">
        <v>13534</v>
      </c>
    </row>
    <row r="2118" spans="1:7" x14ac:dyDescent="0.25">
      <c r="A2118" s="2" t="s">
        <v>658</v>
      </c>
      <c r="B2118" s="2" t="s">
        <v>30767</v>
      </c>
      <c r="C2118" s="2" t="s">
        <v>7685</v>
      </c>
      <c r="D2118" s="2" t="s">
        <v>50</v>
      </c>
      <c r="E2118" s="2" t="s">
        <v>7686</v>
      </c>
      <c r="F2118" s="2" t="s">
        <v>7687</v>
      </c>
      <c r="G2118" s="2" t="s">
        <v>7688</v>
      </c>
    </row>
    <row r="2119" spans="1:7" x14ac:dyDescent="0.25">
      <c r="A2119" s="2" t="s">
        <v>14970</v>
      </c>
      <c r="B2119" s="2" t="s">
        <v>30767</v>
      </c>
      <c r="C2119" s="2" t="s">
        <v>14105</v>
      </c>
      <c r="D2119" s="2" t="s">
        <v>50</v>
      </c>
      <c r="E2119" s="2" t="s">
        <v>14106</v>
      </c>
      <c r="F2119" s="2" t="s">
        <v>14107</v>
      </c>
      <c r="G2119" s="2" t="s">
        <v>14108</v>
      </c>
    </row>
    <row r="2120" spans="1:7" x14ac:dyDescent="0.25">
      <c r="A2120" s="2" t="s">
        <v>14846</v>
      </c>
      <c r="B2120" s="2" t="s">
        <v>30767</v>
      </c>
      <c r="C2120" s="2" t="s">
        <v>14847</v>
      </c>
      <c r="D2120" s="2" t="s">
        <v>50</v>
      </c>
      <c r="E2120" s="2" t="s">
        <v>14848</v>
      </c>
      <c r="F2120" s="2" t="s">
        <v>14849</v>
      </c>
      <c r="G2120" s="2" t="s">
        <v>14850</v>
      </c>
    </row>
    <row r="2121" spans="1:7" x14ac:dyDescent="0.25">
      <c r="A2121" s="2" t="s">
        <v>658</v>
      </c>
      <c r="B2121" s="2" t="s">
        <v>30767</v>
      </c>
      <c r="C2121" s="2" t="s">
        <v>14851</v>
      </c>
      <c r="D2121" s="2" t="s">
        <v>50</v>
      </c>
      <c r="E2121" s="2" t="s">
        <v>14852</v>
      </c>
      <c r="F2121" s="2" t="s">
        <v>14853</v>
      </c>
      <c r="G2121" s="2" t="s">
        <v>14854</v>
      </c>
    </row>
    <row r="2122" spans="1:7" x14ac:dyDescent="0.25">
      <c r="A2122" s="2" t="s">
        <v>947</v>
      </c>
      <c r="B2122" s="2" t="s">
        <v>30767</v>
      </c>
      <c r="C2122" s="2" t="s">
        <v>13898</v>
      </c>
      <c r="D2122" s="2" t="s">
        <v>50</v>
      </c>
      <c r="E2122" s="2" t="s">
        <v>13899</v>
      </c>
      <c r="F2122" s="2" t="s">
        <v>13900</v>
      </c>
      <c r="G2122" s="2" t="s">
        <v>13901</v>
      </c>
    </row>
    <row r="2123" spans="1:7" x14ac:dyDescent="0.25">
      <c r="A2123" s="2" t="s">
        <v>14855</v>
      </c>
      <c r="B2123" s="2" t="s">
        <v>30767</v>
      </c>
      <c r="C2123" s="2" t="s">
        <v>14856</v>
      </c>
      <c r="D2123" s="2" t="s">
        <v>50</v>
      </c>
      <c r="E2123" s="2" t="s">
        <v>14857</v>
      </c>
      <c r="F2123" s="2" t="s">
        <v>14858</v>
      </c>
      <c r="G2123" s="2" t="s">
        <v>14859</v>
      </c>
    </row>
    <row r="2124" spans="1:7" x14ac:dyDescent="0.25">
      <c r="A2124" s="2" t="s">
        <v>14860</v>
      </c>
      <c r="B2124" s="2" t="s">
        <v>30767</v>
      </c>
      <c r="C2124" s="2" t="s">
        <v>14861</v>
      </c>
      <c r="D2124" s="2" t="s">
        <v>50</v>
      </c>
      <c r="E2124" s="2" t="s">
        <v>14862</v>
      </c>
      <c r="F2124" s="2" t="s">
        <v>14863</v>
      </c>
      <c r="G2124" s="2" t="s">
        <v>14864</v>
      </c>
    </row>
    <row r="2125" spans="1:7" x14ac:dyDescent="0.25">
      <c r="A2125" s="2" t="s">
        <v>3009</v>
      </c>
      <c r="B2125" s="2" t="s">
        <v>30767</v>
      </c>
      <c r="C2125" s="2" t="s">
        <v>14865</v>
      </c>
      <c r="D2125" s="2" t="s">
        <v>50</v>
      </c>
      <c r="E2125" s="2" t="s">
        <v>14866</v>
      </c>
      <c r="F2125" s="2" t="s">
        <v>14867</v>
      </c>
      <c r="G2125" s="2" t="s">
        <v>14868</v>
      </c>
    </row>
    <row r="2126" spans="1:7" x14ac:dyDescent="0.25">
      <c r="A2126" s="2" t="s">
        <v>30808</v>
      </c>
      <c r="B2126" s="2" t="s">
        <v>30767</v>
      </c>
      <c r="C2126" s="2" t="s">
        <v>6572</v>
      </c>
      <c r="D2126" s="2" t="s">
        <v>50</v>
      </c>
      <c r="E2126" s="2" t="s">
        <v>6573</v>
      </c>
      <c r="F2126" s="2" t="s">
        <v>6574</v>
      </c>
      <c r="G2126" s="2" t="s">
        <v>6575</v>
      </c>
    </row>
    <row r="2127" spans="1:7" x14ac:dyDescent="0.25">
      <c r="A2127" s="2" t="s">
        <v>1974</v>
      </c>
      <c r="B2127" s="2" t="s">
        <v>30767</v>
      </c>
      <c r="C2127" s="2" t="s">
        <v>14869</v>
      </c>
      <c r="D2127" s="2" t="s">
        <v>50</v>
      </c>
      <c r="E2127" s="2" t="s">
        <v>14870</v>
      </c>
      <c r="F2127" s="2" t="s">
        <v>14871</v>
      </c>
      <c r="G2127" s="2" t="s">
        <v>14872</v>
      </c>
    </row>
    <row r="2128" spans="1:7" x14ac:dyDescent="0.25">
      <c r="A2128" s="2" t="s">
        <v>942</v>
      </c>
      <c r="B2128" s="2" t="s">
        <v>30767</v>
      </c>
      <c r="C2128" s="2" t="s">
        <v>13550</v>
      </c>
      <c r="D2128" s="2" t="s">
        <v>50</v>
      </c>
      <c r="E2128" s="2" t="s">
        <v>13551</v>
      </c>
      <c r="F2128" s="2" t="s">
        <v>13552</v>
      </c>
      <c r="G2128" s="2" t="s">
        <v>13553</v>
      </c>
    </row>
    <row r="2129" spans="1:7" x14ac:dyDescent="0.25">
      <c r="A2129" s="2" t="s">
        <v>937</v>
      </c>
      <c r="B2129" s="2" t="s">
        <v>30767</v>
      </c>
      <c r="C2129" s="2" t="s">
        <v>13684</v>
      </c>
      <c r="D2129" s="2" t="s">
        <v>50</v>
      </c>
      <c r="E2129" s="2" t="s">
        <v>13685</v>
      </c>
      <c r="F2129" s="2" t="s">
        <v>13686</v>
      </c>
      <c r="G2129" s="2" t="s">
        <v>13687</v>
      </c>
    </row>
    <row r="2130" spans="1:7" x14ac:dyDescent="0.25">
      <c r="A2130" s="2" t="s">
        <v>6985</v>
      </c>
      <c r="B2130" s="2" t="s">
        <v>30767</v>
      </c>
      <c r="C2130" s="2" t="s">
        <v>14873</v>
      </c>
      <c r="D2130" s="2" t="s">
        <v>50</v>
      </c>
      <c r="E2130" s="2" t="s">
        <v>6987</v>
      </c>
      <c r="F2130" s="2" t="s">
        <v>6988</v>
      </c>
      <c r="G2130" s="2" t="s">
        <v>6986</v>
      </c>
    </row>
    <row r="2131" spans="1:7" x14ac:dyDescent="0.25">
      <c r="A2131" s="2" t="s">
        <v>658</v>
      </c>
      <c r="B2131" s="2" t="s">
        <v>30767</v>
      </c>
      <c r="C2131" s="2" t="s">
        <v>14874</v>
      </c>
      <c r="D2131" s="2" t="s">
        <v>50</v>
      </c>
      <c r="E2131" s="2" t="s">
        <v>14875</v>
      </c>
      <c r="F2131" s="2" t="s">
        <v>14876</v>
      </c>
      <c r="G2131" s="2" t="s">
        <v>14877</v>
      </c>
    </row>
    <row r="2132" spans="1:7" x14ac:dyDescent="0.25">
      <c r="A2132" s="2" t="s">
        <v>15248</v>
      </c>
      <c r="B2132" s="2" t="s">
        <v>30767</v>
      </c>
      <c r="C2132" s="2" t="s">
        <v>12659</v>
      </c>
      <c r="D2132" s="2" t="s">
        <v>50</v>
      </c>
      <c r="E2132" s="2" t="s">
        <v>12660</v>
      </c>
      <c r="F2132" s="2" t="s">
        <v>12661</v>
      </c>
      <c r="G2132" s="2" t="s">
        <v>12662</v>
      </c>
    </row>
    <row r="2133" spans="1:7" x14ac:dyDescent="0.25">
      <c r="A2133" s="2" t="s">
        <v>603</v>
      </c>
      <c r="B2133" s="2" t="s">
        <v>30767</v>
      </c>
      <c r="C2133" s="2" t="s">
        <v>14878</v>
      </c>
      <c r="D2133" s="2" t="s">
        <v>50</v>
      </c>
      <c r="E2133" s="2" t="s">
        <v>14879</v>
      </c>
      <c r="F2133" s="2" t="s">
        <v>14880</v>
      </c>
      <c r="G2133" s="2" t="s">
        <v>14881</v>
      </c>
    </row>
    <row r="2134" spans="1:7" x14ac:dyDescent="0.25">
      <c r="A2134" s="2" t="s">
        <v>919</v>
      </c>
      <c r="B2134" s="2" t="s">
        <v>30767</v>
      </c>
      <c r="C2134" s="2" t="s">
        <v>14882</v>
      </c>
      <c r="D2134" s="2" t="s">
        <v>50</v>
      </c>
      <c r="E2134" s="2" t="s">
        <v>14883</v>
      </c>
      <c r="F2134" s="2" t="s">
        <v>14884</v>
      </c>
      <c r="G2134" s="2" t="s">
        <v>14885</v>
      </c>
    </row>
    <row r="2135" spans="1:7" x14ac:dyDescent="0.25">
      <c r="A2135" s="2" t="s">
        <v>177</v>
      </c>
      <c r="B2135" s="2" t="s">
        <v>30767</v>
      </c>
      <c r="C2135" s="2" t="s">
        <v>7755</v>
      </c>
      <c r="D2135" s="2" t="s">
        <v>50</v>
      </c>
      <c r="E2135" s="2" t="s">
        <v>7756</v>
      </c>
      <c r="F2135" s="2" t="s">
        <v>7757</v>
      </c>
      <c r="G2135" s="2" t="s">
        <v>7758</v>
      </c>
    </row>
    <row r="2136" spans="1:7" x14ac:dyDescent="0.25">
      <c r="A2136" s="2" t="s">
        <v>734</v>
      </c>
      <c r="B2136" s="2" t="s">
        <v>30767</v>
      </c>
      <c r="C2136" s="2" t="s">
        <v>13947</v>
      </c>
      <c r="D2136" s="2" t="s">
        <v>50</v>
      </c>
      <c r="E2136" s="2" t="s">
        <v>13948</v>
      </c>
      <c r="F2136" s="2" t="s">
        <v>13949</v>
      </c>
      <c r="G2136" s="2" t="s">
        <v>13950</v>
      </c>
    </row>
    <row r="2137" spans="1:7" x14ac:dyDescent="0.25">
      <c r="A2137" s="2" t="s">
        <v>658</v>
      </c>
      <c r="B2137" s="2" t="s">
        <v>30767</v>
      </c>
      <c r="C2137" s="2" t="s">
        <v>14886</v>
      </c>
      <c r="D2137" s="2" t="s">
        <v>50</v>
      </c>
      <c r="E2137" s="2" t="s">
        <v>14887</v>
      </c>
      <c r="F2137" s="2" t="s">
        <v>14888</v>
      </c>
      <c r="G2137" s="2" t="s">
        <v>14889</v>
      </c>
    </row>
    <row r="2138" spans="1:7" x14ac:dyDescent="0.25">
      <c r="A2138" s="2" t="s">
        <v>13290</v>
      </c>
      <c r="B2138" s="2" t="s">
        <v>30767</v>
      </c>
      <c r="C2138" s="2" t="s">
        <v>14890</v>
      </c>
      <c r="D2138" s="2" t="s">
        <v>50</v>
      </c>
      <c r="E2138" s="2" t="s">
        <v>14891</v>
      </c>
      <c r="F2138" s="2" t="s">
        <v>14892</v>
      </c>
      <c r="G2138" s="2" t="s">
        <v>14893</v>
      </c>
    </row>
    <row r="2139" spans="1:7" x14ac:dyDescent="0.25">
      <c r="A2139" s="2" t="s">
        <v>14894</v>
      </c>
      <c r="B2139" s="2" t="s">
        <v>30767</v>
      </c>
      <c r="C2139" s="2" t="s">
        <v>14895</v>
      </c>
      <c r="D2139" s="2" t="s">
        <v>50</v>
      </c>
      <c r="E2139" s="2" t="s">
        <v>14896</v>
      </c>
      <c r="F2139" s="2" t="s">
        <v>14897</v>
      </c>
      <c r="G2139" s="2" t="s">
        <v>14898</v>
      </c>
    </row>
    <row r="2140" spans="1:7" x14ac:dyDescent="0.25">
      <c r="A2140" s="2" t="s">
        <v>13540</v>
      </c>
      <c r="B2140" s="2" t="s">
        <v>30767</v>
      </c>
      <c r="C2140" s="2" t="s">
        <v>13938</v>
      </c>
      <c r="D2140" s="2" t="s">
        <v>50</v>
      </c>
      <c r="E2140" s="2" t="s">
        <v>13939</v>
      </c>
      <c r="F2140" s="2" t="s">
        <v>13940</v>
      </c>
      <c r="G2140" s="2" t="s">
        <v>13941</v>
      </c>
    </row>
    <row r="2141" spans="1:7" x14ac:dyDescent="0.25">
      <c r="A2141" s="2" t="s">
        <v>14899</v>
      </c>
      <c r="B2141" s="2" t="s">
        <v>30767</v>
      </c>
      <c r="C2141" s="2" t="s">
        <v>14900</v>
      </c>
      <c r="D2141" s="2" t="s">
        <v>50</v>
      </c>
      <c r="E2141" s="2" t="s">
        <v>14901</v>
      </c>
      <c r="F2141" s="2" t="s">
        <v>14902</v>
      </c>
      <c r="G2141" s="2" t="s">
        <v>14903</v>
      </c>
    </row>
    <row r="2142" spans="1:7" x14ac:dyDescent="0.25">
      <c r="A2142" s="2" t="s">
        <v>579</v>
      </c>
      <c r="B2142" s="2" t="s">
        <v>30767</v>
      </c>
      <c r="C2142" s="2" t="s">
        <v>14904</v>
      </c>
      <c r="D2142" s="2" t="s">
        <v>50</v>
      </c>
      <c r="E2142" s="2" t="s">
        <v>14905</v>
      </c>
      <c r="F2142" s="2" t="s">
        <v>14906</v>
      </c>
      <c r="G2142" s="2" t="s">
        <v>14907</v>
      </c>
    </row>
    <row r="2143" spans="1:7" x14ac:dyDescent="0.25">
      <c r="A2143" s="2" t="s">
        <v>104</v>
      </c>
      <c r="B2143" s="2" t="s">
        <v>30767</v>
      </c>
      <c r="C2143" s="2" t="s">
        <v>14908</v>
      </c>
      <c r="D2143" s="2" t="s">
        <v>50</v>
      </c>
      <c r="E2143" s="2" t="s">
        <v>14909</v>
      </c>
      <c r="F2143" s="2" t="s">
        <v>14910</v>
      </c>
      <c r="G2143" s="2" t="s">
        <v>14911</v>
      </c>
    </row>
    <row r="2144" spans="1:7" x14ac:dyDescent="0.25">
      <c r="A2144" s="2" t="s">
        <v>779</v>
      </c>
      <c r="B2144" s="2" t="s">
        <v>30767</v>
      </c>
      <c r="C2144" s="2" t="s">
        <v>14240</v>
      </c>
      <c r="D2144" s="2" t="s">
        <v>50</v>
      </c>
      <c r="E2144" s="2" t="s">
        <v>8124</v>
      </c>
      <c r="F2144" s="2" t="s">
        <v>8125</v>
      </c>
      <c r="G2144" s="2" t="s">
        <v>8123</v>
      </c>
    </row>
    <row r="2145" spans="1:7" x14ac:dyDescent="0.25">
      <c r="A2145" s="2" t="s">
        <v>9789</v>
      </c>
      <c r="B2145" s="2" t="s">
        <v>30767</v>
      </c>
      <c r="C2145" s="2" t="s">
        <v>14912</v>
      </c>
      <c r="D2145" s="2" t="s">
        <v>50</v>
      </c>
      <c r="E2145" s="2" t="s">
        <v>14913</v>
      </c>
      <c r="F2145" s="2" t="s">
        <v>14914</v>
      </c>
      <c r="G2145" s="2" t="s">
        <v>14915</v>
      </c>
    </row>
    <row r="2146" spans="1:7" x14ac:dyDescent="0.25">
      <c r="A2146" s="2" t="s">
        <v>8441</v>
      </c>
      <c r="B2146" s="2" t="s">
        <v>30767</v>
      </c>
      <c r="C2146" s="2" t="s">
        <v>14916</v>
      </c>
      <c r="D2146" s="2" t="s">
        <v>50</v>
      </c>
      <c r="E2146" s="2" t="s">
        <v>8443</v>
      </c>
      <c r="F2146" s="2" t="s">
        <v>8444</v>
      </c>
      <c r="G2146" s="2" t="s">
        <v>8442</v>
      </c>
    </row>
    <row r="2147" spans="1:7" x14ac:dyDescent="0.25">
      <c r="A2147" s="2" t="s">
        <v>11433</v>
      </c>
      <c r="B2147" s="2" t="s">
        <v>30767</v>
      </c>
      <c r="C2147" s="2" t="s">
        <v>14917</v>
      </c>
      <c r="D2147" s="2" t="s">
        <v>50</v>
      </c>
      <c r="E2147" s="2" t="s">
        <v>14918</v>
      </c>
      <c r="F2147" s="2" t="s">
        <v>14919</v>
      </c>
      <c r="G2147" s="2" t="s">
        <v>14920</v>
      </c>
    </row>
    <row r="2148" spans="1:7" x14ac:dyDescent="0.25">
      <c r="A2148" s="2" t="s">
        <v>14921</v>
      </c>
      <c r="B2148" s="2" t="s">
        <v>30767</v>
      </c>
      <c r="C2148" s="2" t="s">
        <v>14922</v>
      </c>
      <c r="D2148" s="2" t="s">
        <v>50</v>
      </c>
      <c r="E2148" s="2" t="s">
        <v>14923</v>
      </c>
      <c r="F2148" s="2" t="s">
        <v>14924</v>
      </c>
      <c r="G2148" s="2" t="s">
        <v>14925</v>
      </c>
    </row>
    <row r="2149" spans="1:7" x14ac:dyDescent="0.25">
      <c r="A2149" s="2" t="s">
        <v>3828</v>
      </c>
      <c r="B2149" s="2" t="s">
        <v>30767</v>
      </c>
      <c r="C2149" s="2" t="s">
        <v>14926</v>
      </c>
      <c r="D2149" s="2" t="s">
        <v>50</v>
      </c>
      <c r="E2149" s="2" t="s">
        <v>14927</v>
      </c>
      <c r="F2149" s="2" t="s">
        <v>14928</v>
      </c>
      <c r="G2149" s="2" t="s">
        <v>14929</v>
      </c>
    </row>
    <row r="2150" spans="1:7" x14ac:dyDescent="0.25">
      <c r="A2150" s="2" t="s">
        <v>10656</v>
      </c>
      <c r="B2150" s="2" t="s">
        <v>30767</v>
      </c>
      <c r="C2150" s="2" t="s">
        <v>14930</v>
      </c>
      <c r="D2150" s="2" t="s">
        <v>50</v>
      </c>
      <c r="E2150" s="2" t="s">
        <v>14931</v>
      </c>
      <c r="F2150" s="2" t="s">
        <v>14932</v>
      </c>
      <c r="G2150" s="2" t="s">
        <v>14933</v>
      </c>
    </row>
    <row r="2151" spans="1:7" x14ac:dyDescent="0.25">
      <c r="A2151" s="2" t="s">
        <v>753</v>
      </c>
      <c r="B2151" s="2" t="s">
        <v>30767</v>
      </c>
      <c r="C2151" s="2" t="s">
        <v>14934</v>
      </c>
      <c r="D2151" s="2" t="s">
        <v>50</v>
      </c>
      <c r="E2151" s="2" t="s">
        <v>14935</v>
      </c>
      <c r="F2151" s="2" t="s">
        <v>14936</v>
      </c>
      <c r="G2151" s="2" t="s">
        <v>14937</v>
      </c>
    </row>
    <row r="2152" spans="1:7" x14ac:dyDescent="0.25">
      <c r="A2152" s="2" t="s">
        <v>14938</v>
      </c>
      <c r="B2152" s="2" t="s">
        <v>30767</v>
      </c>
      <c r="C2152" s="2" t="s">
        <v>14939</v>
      </c>
      <c r="D2152" s="2" t="s">
        <v>50</v>
      </c>
      <c r="E2152" s="2" t="s">
        <v>14940</v>
      </c>
      <c r="F2152" s="2" t="s">
        <v>14941</v>
      </c>
      <c r="G2152" s="2" t="s">
        <v>14942</v>
      </c>
    </row>
    <row r="2153" spans="1:7" x14ac:dyDescent="0.25">
      <c r="A2153" s="2" t="s">
        <v>2039</v>
      </c>
      <c r="B2153" s="2" t="s">
        <v>30767</v>
      </c>
      <c r="C2153" s="2" t="s">
        <v>13872</v>
      </c>
      <c r="D2153" s="2" t="s">
        <v>50</v>
      </c>
      <c r="E2153" s="2" t="s">
        <v>13873</v>
      </c>
      <c r="F2153" s="2" t="s">
        <v>13874</v>
      </c>
      <c r="G2153" s="2" t="s">
        <v>13875</v>
      </c>
    </row>
    <row r="2154" spans="1:7" x14ac:dyDescent="0.25">
      <c r="A2154" s="2" t="s">
        <v>30809</v>
      </c>
      <c r="B2154" s="2" t="s">
        <v>30767</v>
      </c>
      <c r="C2154" s="2" t="s">
        <v>12651</v>
      </c>
      <c r="D2154" s="2" t="s">
        <v>50</v>
      </c>
      <c r="E2154" s="2" t="s">
        <v>12652</v>
      </c>
      <c r="F2154" s="2" t="s">
        <v>12653</v>
      </c>
      <c r="G2154" s="2" t="s">
        <v>12654</v>
      </c>
    </row>
    <row r="2155" spans="1:7" x14ac:dyDescent="0.25">
      <c r="A2155" s="2" t="s">
        <v>11199</v>
      </c>
      <c r="B2155" s="2" t="s">
        <v>30767</v>
      </c>
      <c r="C2155" s="2" t="s">
        <v>14943</v>
      </c>
      <c r="D2155" s="2" t="s">
        <v>50</v>
      </c>
      <c r="E2155" s="2" t="s">
        <v>14944</v>
      </c>
      <c r="F2155" s="2" t="s">
        <v>14945</v>
      </c>
      <c r="G2155" s="2" t="s">
        <v>14946</v>
      </c>
    </row>
    <row r="2156" spans="1:7" x14ac:dyDescent="0.25">
      <c r="A2156" s="2" t="s">
        <v>14206</v>
      </c>
      <c r="B2156" s="2" t="s">
        <v>30767</v>
      </c>
      <c r="C2156" s="2" t="s">
        <v>14207</v>
      </c>
      <c r="D2156" s="2" t="s">
        <v>50</v>
      </c>
      <c r="E2156" s="2" t="s">
        <v>14208</v>
      </c>
      <c r="F2156" s="2" t="s">
        <v>14209</v>
      </c>
      <c r="G2156" s="2" t="s">
        <v>14210</v>
      </c>
    </row>
    <row r="2157" spans="1:7" x14ac:dyDescent="0.25">
      <c r="A2157" s="2" t="s">
        <v>104</v>
      </c>
      <c r="B2157" s="2" t="s">
        <v>30767</v>
      </c>
      <c r="C2157" s="2" t="s">
        <v>14282</v>
      </c>
      <c r="D2157" s="2" t="s">
        <v>50</v>
      </c>
      <c r="E2157" s="2" t="s">
        <v>14283</v>
      </c>
      <c r="F2157" s="2" t="s">
        <v>14284</v>
      </c>
      <c r="G2157" s="2" t="s">
        <v>14285</v>
      </c>
    </row>
    <row r="2158" spans="1:7" x14ac:dyDescent="0.25">
      <c r="A2158" s="2" t="s">
        <v>965</v>
      </c>
      <c r="B2158" s="2" t="s">
        <v>30767</v>
      </c>
      <c r="C2158" s="2" t="s">
        <v>14422</v>
      </c>
      <c r="D2158" s="2" t="s">
        <v>50</v>
      </c>
      <c r="E2158" s="2" t="s">
        <v>14423</v>
      </c>
      <c r="F2158" s="2" t="s">
        <v>14424</v>
      </c>
      <c r="G2158" s="2" t="s">
        <v>14425</v>
      </c>
    </row>
    <row r="2159" spans="1:7" x14ac:dyDescent="0.25">
      <c r="A2159" s="2" t="s">
        <v>3853</v>
      </c>
      <c r="B2159" s="2" t="s">
        <v>30767</v>
      </c>
      <c r="C2159" s="2" t="s">
        <v>3854</v>
      </c>
      <c r="D2159" s="2" t="s">
        <v>50</v>
      </c>
      <c r="E2159" s="2" t="s">
        <v>3855</v>
      </c>
      <c r="F2159" s="2" t="s">
        <v>3856</v>
      </c>
      <c r="G2159" s="2" t="s">
        <v>3857</v>
      </c>
    </row>
    <row r="2160" spans="1:7" x14ac:dyDescent="0.25">
      <c r="A2160" s="2" t="s">
        <v>14947</v>
      </c>
      <c r="B2160" s="2" t="s">
        <v>30767</v>
      </c>
      <c r="C2160" s="2" t="s">
        <v>14948</v>
      </c>
      <c r="D2160" s="2" t="s">
        <v>50</v>
      </c>
      <c r="E2160" s="2" t="s">
        <v>14949</v>
      </c>
      <c r="F2160" s="2" t="s">
        <v>14950</v>
      </c>
      <c r="G2160" s="2" t="s">
        <v>14951</v>
      </c>
    </row>
    <row r="2161" spans="1:7" x14ac:dyDescent="0.25">
      <c r="A2161" s="2" t="s">
        <v>658</v>
      </c>
      <c r="B2161" s="2" t="s">
        <v>30767</v>
      </c>
      <c r="C2161" s="2" t="s">
        <v>14952</v>
      </c>
      <c r="D2161" s="2" t="s">
        <v>50</v>
      </c>
      <c r="E2161" s="2" t="s">
        <v>14953</v>
      </c>
      <c r="F2161" s="2" t="s">
        <v>14954</v>
      </c>
      <c r="G2161" s="2" t="s">
        <v>14955</v>
      </c>
    </row>
    <row r="2162" spans="1:7" x14ac:dyDescent="0.25">
      <c r="A2162" s="2" t="s">
        <v>14956</v>
      </c>
      <c r="B2162" s="2" t="s">
        <v>30767</v>
      </c>
      <c r="C2162" s="2" t="s">
        <v>14957</v>
      </c>
      <c r="D2162" s="2" t="s">
        <v>50</v>
      </c>
      <c r="E2162" s="2" t="s">
        <v>14958</v>
      </c>
      <c r="F2162" s="2" t="s">
        <v>14959</v>
      </c>
      <c r="G2162" s="2" t="s">
        <v>14960</v>
      </c>
    </row>
    <row r="2163" spans="1:7" x14ac:dyDescent="0.25">
      <c r="A2163" s="2" t="s">
        <v>14961</v>
      </c>
      <c r="B2163" s="2" t="s">
        <v>30767</v>
      </c>
      <c r="C2163" s="2" t="s">
        <v>14962</v>
      </c>
      <c r="D2163" s="2" t="s">
        <v>50</v>
      </c>
      <c r="E2163" s="2" t="s">
        <v>14963</v>
      </c>
      <c r="F2163" s="2" t="s">
        <v>14964</v>
      </c>
      <c r="G2163" s="2" t="s">
        <v>14965</v>
      </c>
    </row>
    <row r="2164" spans="1:7" x14ac:dyDescent="0.25">
      <c r="A2164" s="2" t="s">
        <v>637</v>
      </c>
      <c r="B2164" s="2" t="s">
        <v>30767</v>
      </c>
      <c r="C2164" s="2" t="s">
        <v>14966</v>
      </c>
      <c r="D2164" s="2" t="s">
        <v>50</v>
      </c>
      <c r="E2164" s="2" t="s">
        <v>14967</v>
      </c>
      <c r="F2164" s="2" t="s">
        <v>14968</v>
      </c>
      <c r="G2164" s="2" t="s">
        <v>14969</v>
      </c>
    </row>
    <row r="2165" spans="1:7" x14ac:dyDescent="0.25">
      <c r="A2165" s="2" t="s">
        <v>671</v>
      </c>
      <c r="B2165" s="2" t="s">
        <v>30767</v>
      </c>
      <c r="C2165" s="2" t="s">
        <v>14241</v>
      </c>
      <c r="D2165" s="2" t="s">
        <v>50</v>
      </c>
      <c r="E2165" s="2" t="s">
        <v>14242</v>
      </c>
      <c r="F2165" s="2" t="s">
        <v>14243</v>
      </c>
      <c r="G2165" s="2" t="s">
        <v>14244</v>
      </c>
    </row>
    <row r="2166" spans="1:7" x14ac:dyDescent="0.25">
      <c r="A2166" s="2" t="s">
        <v>13253</v>
      </c>
      <c r="B2166" s="2" t="s">
        <v>30767</v>
      </c>
      <c r="C2166" s="2" t="s">
        <v>13254</v>
      </c>
      <c r="D2166" s="2" t="s">
        <v>50</v>
      </c>
      <c r="E2166" s="2" t="s">
        <v>13255</v>
      </c>
      <c r="F2166" s="2" t="s">
        <v>13256</v>
      </c>
      <c r="G2166" s="2" t="s">
        <v>13257</v>
      </c>
    </row>
    <row r="2167" spans="1:7" x14ac:dyDescent="0.25">
      <c r="A2167" s="2" t="s">
        <v>13987</v>
      </c>
      <c r="B2167" s="2" t="s">
        <v>30767</v>
      </c>
      <c r="C2167" s="2" t="s">
        <v>13988</v>
      </c>
      <c r="D2167" s="2" t="s">
        <v>50</v>
      </c>
      <c r="E2167" s="2" t="s">
        <v>13989</v>
      </c>
      <c r="F2167" s="2" t="s">
        <v>13990</v>
      </c>
      <c r="G2167" s="2" t="s">
        <v>13991</v>
      </c>
    </row>
    <row r="2168" spans="1:7" x14ac:dyDescent="0.25">
      <c r="A2168" s="2" t="s">
        <v>1187</v>
      </c>
      <c r="B2168" s="2" t="s">
        <v>30767</v>
      </c>
      <c r="C2168" s="2" t="s">
        <v>13580</v>
      </c>
      <c r="D2168" s="2" t="s">
        <v>50</v>
      </c>
      <c r="E2168" s="2" t="s">
        <v>13581</v>
      </c>
      <c r="F2168" s="2" t="s">
        <v>13582</v>
      </c>
      <c r="G2168" s="2" t="s">
        <v>13583</v>
      </c>
    </row>
    <row r="2169" spans="1:7" x14ac:dyDescent="0.25">
      <c r="A2169" s="2" t="s">
        <v>14970</v>
      </c>
      <c r="B2169" s="2" t="s">
        <v>30767</v>
      </c>
      <c r="C2169" s="2" t="s">
        <v>14971</v>
      </c>
      <c r="D2169" s="2" t="s">
        <v>50</v>
      </c>
      <c r="E2169" s="2" t="s">
        <v>14972</v>
      </c>
      <c r="F2169" s="2" t="s">
        <v>14973</v>
      </c>
      <c r="G2169" s="2" t="s">
        <v>14974</v>
      </c>
    </row>
    <row r="2170" spans="1:7" x14ac:dyDescent="0.25">
      <c r="A2170" s="2" t="s">
        <v>13996</v>
      </c>
      <c r="B2170" s="2" t="s">
        <v>30767</v>
      </c>
      <c r="C2170" s="2" t="s">
        <v>13997</v>
      </c>
      <c r="D2170" s="2" t="s">
        <v>50</v>
      </c>
      <c r="E2170" s="2" t="s">
        <v>13998</v>
      </c>
      <c r="F2170" s="2" t="s">
        <v>13999</v>
      </c>
      <c r="G2170" s="2" t="s">
        <v>14000</v>
      </c>
    </row>
    <row r="2171" spans="1:7" x14ac:dyDescent="0.25">
      <c r="A2171" s="2" t="s">
        <v>937</v>
      </c>
      <c r="B2171" s="2" t="s">
        <v>30767</v>
      </c>
      <c r="C2171" s="2" t="s">
        <v>14139</v>
      </c>
      <c r="D2171" s="2" t="s">
        <v>50</v>
      </c>
      <c r="E2171" s="2" t="s">
        <v>14140</v>
      </c>
      <c r="F2171" s="2" t="s">
        <v>14141</v>
      </c>
      <c r="G2171" s="2" t="s">
        <v>14142</v>
      </c>
    </row>
    <row r="2172" spans="1:7" x14ac:dyDescent="0.25">
      <c r="A2172" s="2" t="s">
        <v>123</v>
      </c>
      <c r="B2172" s="2" t="s">
        <v>30767</v>
      </c>
      <c r="C2172" s="2" t="s">
        <v>1429</v>
      </c>
      <c r="D2172" s="2" t="s">
        <v>50</v>
      </c>
      <c r="E2172" s="2" t="s">
        <v>1430</v>
      </c>
      <c r="F2172" s="2" t="s">
        <v>1431</v>
      </c>
      <c r="G2172" s="2" t="s">
        <v>1432</v>
      </c>
    </row>
    <row r="2173" spans="1:7" x14ac:dyDescent="0.25">
      <c r="A2173" s="2" t="s">
        <v>947</v>
      </c>
      <c r="B2173" s="2" t="s">
        <v>30767</v>
      </c>
      <c r="C2173" s="2" t="s">
        <v>14975</v>
      </c>
      <c r="D2173" s="2" t="s">
        <v>50</v>
      </c>
      <c r="E2173" s="2" t="s">
        <v>14976</v>
      </c>
      <c r="F2173" s="2" t="s">
        <v>14977</v>
      </c>
      <c r="G2173" s="2" t="s">
        <v>14978</v>
      </c>
    </row>
    <row r="2174" spans="1:7" x14ac:dyDescent="0.25">
      <c r="A2174" s="2" t="s">
        <v>14979</v>
      </c>
      <c r="B2174" s="2" t="s">
        <v>30767</v>
      </c>
      <c r="C2174" s="2" t="s">
        <v>14980</v>
      </c>
      <c r="D2174" s="2" t="s">
        <v>50</v>
      </c>
      <c r="E2174" s="2" t="s">
        <v>14981</v>
      </c>
      <c r="F2174" s="2" t="s">
        <v>14982</v>
      </c>
      <c r="G2174" s="2" t="s">
        <v>14983</v>
      </c>
    </row>
    <row r="2175" spans="1:7" x14ac:dyDescent="0.25">
      <c r="A2175" s="2" t="s">
        <v>14984</v>
      </c>
      <c r="B2175" s="2" t="s">
        <v>30767</v>
      </c>
      <c r="C2175" s="2" t="s">
        <v>14985</v>
      </c>
      <c r="D2175" s="2" t="s">
        <v>50</v>
      </c>
      <c r="E2175" s="2" t="s">
        <v>14986</v>
      </c>
      <c r="F2175" s="2" t="s">
        <v>14987</v>
      </c>
      <c r="G2175" s="2" t="s">
        <v>14988</v>
      </c>
    </row>
    <row r="2176" spans="1:7" x14ac:dyDescent="0.25">
      <c r="A2176" s="2" t="s">
        <v>5028</v>
      </c>
      <c r="B2176" s="2" t="s">
        <v>30767</v>
      </c>
      <c r="C2176" s="2" t="s">
        <v>14989</v>
      </c>
      <c r="D2176" s="2" t="s">
        <v>50</v>
      </c>
      <c r="E2176" s="2" t="s">
        <v>14990</v>
      </c>
      <c r="F2176" s="2" t="s">
        <v>14991</v>
      </c>
      <c r="G2176" s="2" t="s">
        <v>14992</v>
      </c>
    </row>
    <row r="2177" spans="1:7" x14ac:dyDescent="0.25">
      <c r="A2177" s="2" t="s">
        <v>30810</v>
      </c>
      <c r="B2177" s="2" t="s">
        <v>30767</v>
      </c>
      <c r="C2177" s="2" t="s">
        <v>6473</v>
      </c>
      <c r="D2177" s="2" t="s">
        <v>50</v>
      </c>
      <c r="E2177" s="2" t="s">
        <v>6474</v>
      </c>
      <c r="F2177" s="2" t="s">
        <v>6475</v>
      </c>
      <c r="G2177" s="2" t="s">
        <v>6476</v>
      </c>
    </row>
    <row r="2178" spans="1:7" x14ac:dyDescent="0.25">
      <c r="A2178" s="2" t="s">
        <v>1428</v>
      </c>
      <c r="B2178" s="2" t="s">
        <v>30767</v>
      </c>
      <c r="C2178" s="2" t="s">
        <v>14993</v>
      </c>
      <c r="D2178" s="2" t="s">
        <v>50</v>
      </c>
      <c r="E2178" s="2" t="s">
        <v>14994</v>
      </c>
      <c r="F2178" s="2" t="s">
        <v>14995</v>
      </c>
      <c r="G2178" s="2" t="s">
        <v>14996</v>
      </c>
    </row>
    <row r="2179" spans="1:7" x14ac:dyDescent="0.25">
      <c r="A2179" s="2" t="s">
        <v>30811</v>
      </c>
      <c r="B2179" s="2" t="s">
        <v>30767</v>
      </c>
      <c r="C2179" s="2" t="s">
        <v>13096</v>
      </c>
      <c r="D2179" s="2" t="s">
        <v>50</v>
      </c>
      <c r="E2179" s="2" t="s">
        <v>13097</v>
      </c>
      <c r="F2179" s="2" t="s">
        <v>13098</v>
      </c>
      <c r="G2179" s="2" t="s">
        <v>13099</v>
      </c>
    </row>
    <row r="2180" spans="1:7" x14ac:dyDescent="0.25">
      <c r="A2180" s="2" t="s">
        <v>947</v>
      </c>
      <c r="B2180" s="2" t="s">
        <v>30767</v>
      </c>
      <c r="C2180" s="2" t="s">
        <v>14997</v>
      </c>
      <c r="D2180" s="2" t="s">
        <v>50</v>
      </c>
      <c r="E2180" s="2" t="s">
        <v>14998</v>
      </c>
      <c r="F2180" s="2" t="s">
        <v>14999</v>
      </c>
      <c r="G2180" s="2" t="s">
        <v>15000</v>
      </c>
    </row>
    <row r="2181" spans="1:7" x14ac:dyDescent="0.25">
      <c r="A2181" s="2" t="s">
        <v>235</v>
      </c>
      <c r="B2181" s="2" t="s">
        <v>30767</v>
      </c>
      <c r="C2181" s="2" t="s">
        <v>15001</v>
      </c>
      <c r="D2181" s="2" t="s">
        <v>50</v>
      </c>
      <c r="E2181" s="2" t="s">
        <v>15002</v>
      </c>
      <c r="F2181" s="2" t="s">
        <v>15003</v>
      </c>
      <c r="G2181" s="2" t="s">
        <v>15004</v>
      </c>
    </row>
    <row r="2182" spans="1:7" x14ac:dyDescent="0.25">
      <c r="A2182" s="2" t="s">
        <v>758</v>
      </c>
      <c r="B2182" s="2" t="s">
        <v>30767</v>
      </c>
      <c r="C2182" s="2" t="s">
        <v>15005</v>
      </c>
      <c r="D2182" s="2" t="s">
        <v>50</v>
      </c>
      <c r="E2182" s="2" t="s">
        <v>15006</v>
      </c>
      <c r="F2182" s="2" t="s">
        <v>15007</v>
      </c>
      <c r="G2182" s="2" t="s">
        <v>15008</v>
      </c>
    </row>
    <row r="2183" spans="1:7" x14ac:dyDescent="0.25">
      <c r="A2183" s="2" t="s">
        <v>894</v>
      </c>
      <c r="B2183" s="2" t="s">
        <v>30767</v>
      </c>
      <c r="C2183" s="2" t="s">
        <v>14355</v>
      </c>
      <c r="D2183" s="2" t="s">
        <v>50</v>
      </c>
      <c r="E2183" s="2" t="s">
        <v>14356</v>
      </c>
      <c r="F2183" s="2" t="s">
        <v>14357</v>
      </c>
      <c r="G2183" s="2" t="s">
        <v>14358</v>
      </c>
    </row>
    <row r="2184" spans="1:7" x14ac:dyDescent="0.25">
      <c r="A2184" s="2" t="s">
        <v>3503</v>
      </c>
      <c r="B2184" s="2" t="s">
        <v>30767</v>
      </c>
      <c r="C2184" s="2" t="s">
        <v>14160</v>
      </c>
      <c r="D2184" s="2" t="s">
        <v>50</v>
      </c>
      <c r="E2184" s="2" t="s">
        <v>14161</v>
      </c>
      <c r="F2184" s="2" t="s">
        <v>14162</v>
      </c>
      <c r="G2184" s="2" t="s">
        <v>14163</v>
      </c>
    </row>
    <row r="2185" spans="1:7" x14ac:dyDescent="0.25">
      <c r="A2185" s="2" t="s">
        <v>30812</v>
      </c>
      <c r="B2185" s="2" t="s">
        <v>30767</v>
      </c>
      <c r="C2185" s="2" t="s">
        <v>12898</v>
      </c>
      <c r="D2185" s="2" t="s">
        <v>50</v>
      </c>
      <c r="E2185" s="2" t="s">
        <v>12899</v>
      </c>
      <c r="F2185" s="2" t="s">
        <v>12900</v>
      </c>
      <c r="G2185" s="2" t="s">
        <v>12901</v>
      </c>
    </row>
    <row r="2186" spans="1:7" x14ac:dyDescent="0.25">
      <c r="A2186" s="2" t="s">
        <v>4890</v>
      </c>
      <c r="B2186" s="2" t="s">
        <v>30767</v>
      </c>
      <c r="C2186" s="2" t="s">
        <v>15009</v>
      </c>
      <c r="D2186" s="2" t="s">
        <v>50</v>
      </c>
      <c r="E2186" s="2" t="s">
        <v>15010</v>
      </c>
      <c r="F2186" s="2" t="s">
        <v>15011</v>
      </c>
      <c r="G2186" s="2" t="s">
        <v>15012</v>
      </c>
    </row>
    <row r="2187" spans="1:7" x14ac:dyDescent="0.25">
      <c r="A2187" s="2" t="s">
        <v>682</v>
      </c>
      <c r="B2187" s="2" t="s">
        <v>30767</v>
      </c>
      <c r="C2187" s="2" t="s">
        <v>15013</v>
      </c>
      <c r="D2187" s="2" t="s">
        <v>50</v>
      </c>
      <c r="E2187" s="2" t="s">
        <v>8245</v>
      </c>
      <c r="F2187" s="2" t="s">
        <v>8246</v>
      </c>
      <c r="G2187" s="2" t="s">
        <v>8244</v>
      </c>
    </row>
    <row r="2188" spans="1:7" x14ac:dyDescent="0.25">
      <c r="A2188" s="2" t="s">
        <v>7729</v>
      </c>
      <c r="B2188" s="2" t="s">
        <v>30767</v>
      </c>
      <c r="C2188" s="2" t="s">
        <v>15014</v>
      </c>
      <c r="D2188" s="2" t="s">
        <v>50</v>
      </c>
      <c r="E2188" s="2" t="s">
        <v>15015</v>
      </c>
      <c r="F2188" s="2" t="s">
        <v>15016</v>
      </c>
      <c r="G2188" s="2" t="s">
        <v>15017</v>
      </c>
    </row>
    <row r="2189" spans="1:7" x14ac:dyDescent="0.25">
      <c r="A2189" s="2" t="s">
        <v>225</v>
      </c>
      <c r="B2189" s="2" t="s">
        <v>30767</v>
      </c>
      <c r="C2189" s="2" t="s">
        <v>15018</v>
      </c>
      <c r="D2189" s="2" t="s">
        <v>50</v>
      </c>
      <c r="E2189" s="2" t="s">
        <v>15019</v>
      </c>
      <c r="F2189" s="2" t="s">
        <v>15020</v>
      </c>
      <c r="G2189" s="2" t="s">
        <v>15021</v>
      </c>
    </row>
    <row r="2190" spans="1:7" x14ac:dyDescent="0.25">
      <c r="A2190" s="2" t="s">
        <v>410</v>
      </c>
      <c r="B2190" s="2" t="s">
        <v>30767</v>
      </c>
      <c r="C2190" s="2" t="s">
        <v>13792</v>
      </c>
      <c r="D2190" s="2" t="s">
        <v>50</v>
      </c>
      <c r="E2190" s="2" t="s">
        <v>11620</v>
      </c>
      <c r="F2190" s="2" t="s">
        <v>11621</v>
      </c>
      <c r="G2190" s="2" t="s">
        <v>11619</v>
      </c>
    </row>
    <row r="2191" spans="1:7" x14ac:dyDescent="0.25">
      <c r="A2191" s="2" t="s">
        <v>30813</v>
      </c>
      <c r="B2191" s="2" t="s">
        <v>30767</v>
      </c>
      <c r="C2191" s="2" t="s">
        <v>14302</v>
      </c>
      <c r="D2191" s="2" t="s">
        <v>50</v>
      </c>
      <c r="E2191" s="2" t="s">
        <v>14303</v>
      </c>
      <c r="F2191" s="2" t="s">
        <v>14304</v>
      </c>
      <c r="G2191" s="2" t="s">
        <v>14305</v>
      </c>
    </row>
    <row r="2192" spans="1:7" x14ac:dyDescent="0.25">
      <c r="A2192" s="2" t="s">
        <v>15022</v>
      </c>
      <c r="B2192" s="2" t="s">
        <v>30767</v>
      </c>
      <c r="C2192" s="2" t="s">
        <v>15023</v>
      </c>
      <c r="D2192" s="2" t="s">
        <v>50</v>
      </c>
      <c r="E2192" s="2" t="s">
        <v>15024</v>
      </c>
      <c r="F2192" s="2" t="s">
        <v>15025</v>
      </c>
      <c r="G2192" s="2" t="s">
        <v>15026</v>
      </c>
    </row>
    <row r="2193" spans="1:7" x14ac:dyDescent="0.25">
      <c r="A2193" s="2" t="s">
        <v>656</v>
      </c>
      <c r="B2193" s="2" t="s">
        <v>30767</v>
      </c>
      <c r="C2193" s="2" t="s">
        <v>15027</v>
      </c>
      <c r="D2193" s="2" t="s">
        <v>50</v>
      </c>
      <c r="E2193" s="2" t="s">
        <v>15028</v>
      </c>
      <c r="F2193" s="2" t="s">
        <v>15029</v>
      </c>
      <c r="G2193" s="2" t="s">
        <v>15030</v>
      </c>
    </row>
    <row r="2194" spans="1:7" x14ac:dyDescent="0.25">
      <c r="A2194" s="2" t="s">
        <v>658</v>
      </c>
      <c r="B2194" s="2" t="s">
        <v>30767</v>
      </c>
      <c r="C2194" s="2" t="s">
        <v>15031</v>
      </c>
      <c r="D2194" s="2" t="s">
        <v>50</v>
      </c>
      <c r="E2194" s="2" t="s">
        <v>15032</v>
      </c>
      <c r="F2194" s="2" t="s">
        <v>15033</v>
      </c>
      <c r="G2194" s="2" t="s">
        <v>15034</v>
      </c>
    </row>
    <row r="2195" spans="1:7" x14ac:dyDescent="0.25">
      <c r="A2195" s="2" t="s">
        <v>15035</v>
      </c>
      <c r="B2195" s="2" t="s">
        <v>30767</v>
      </c>
      <c r="C2195" s="2" t="s">
        <v>15036</v>
      </c>
      <c r="D2195" s="2" t="s">
        <v>50</v>
      </c>
      <c r="E2195" s="2" t="s">
        <v>15037</v>
      </c>
      <c r="F2195" s="2" t="s">
        <v>15038</v>
      </c>
      <c r="G2195" s="2" t="s">
        <v>15039</v>
      </c>
    </row>
    <row r="2196" spans="1:7" x14ac:dyDescent="0.25">
      <c r="A2196" s="2" t="s">
        <v>235</v>
      </c>
      <c r="B2196" s="2" t="s">
        <v>30767</v>
      </c>
      <c r="C2196" s="2" t="s">
        <v>15040</v>
      </c>
      <c r="D2196" s="2" t="s">
        <v>50</v>
      </c>
      <c r="E2196" s="2" t="s">
        <v>15041</v>
      </c>
      <c r="F2196" s="2" t="s">
        <v>15042</v>
      </c>
      <c r="G2196" s="2" t="s">
        <v>15043</v>
      </c>
    </row>
    <row r="2197" spans="1:7" x14ac:dyDescent="0.25">
      <c r="A2197" s="2" t="s">
        <v>1247</v>
      </c>
      <c r="B2197" s="2" t="s">
        <v>30767</v>
      </c>
      <c r="C2197" s="2" t="s">
        <v>15044</v>
      </c>
      <c r="D2197" s="2" t="s">
        <v>50</v>
      </c>
      <c r="E2197" s="2" t="s">
        <v>15045</v>
      </c>
      <c r="F2197" s="2" t="s">
        <v>15046</v>
      </c>
      <c r="G2197" s="2" t="s">
        <v>15047</v>
      </c>
    </row>
    <row r="2198" spans="1:7" x14ac:dyDescent="0.25">
      <c r="A2198" s="2" t="s">
        <v>937</v>
      </c>
      <c r="B2198" s="2" t="s">
        <v>30767</v>
      </c>
      <c r="C2198" s="2" t="s">
        <v>15048</v>
      </c>
      <c r="D2198" s="2" t="s">
        <v>50</v>
      </c>
      <c r="E2198" s="2" t="s">
        <v>15049</v>
      </c>
      <c r="F2198" s="2" t="s">
        <v>15050</v>
      </c>
      <c r="G2198" s="2" t="s">
        <v>15051</v>
      </c>
    </row>
    <row r="2199" spans="1:7" x14ac:dyDescent="0.25">
      <c r="A2199" s="2" t="s">
        <v>13916</v>
      </c>
      <c r="B2199" s="2" t="s">
        <v>30767</v>
      </c>
      <c r="C2199" s="2" t="s">
        <v>13917</v>
      </c>
      <c r="D2199" s="2" t="s">
        <v>50</v>
      </c>
      <c r="E2199" s="2" t="s">
        <v>13918</v>
      </c>
      <c r="F2199" s="2" t="s">
        <v>13919</v>
      </c>
      <c r="G2199" s="2" t="s">
        <v>13920</v>
      </c>
    </row>
    <row r="2200" spans="1:7" x14ac:dyDescent="0.25">
      <c r="A2200" s="2" t="s">
        <v>1094</v>
      </c>
      <c r="B2200" s="2" t="s">
        <v>30767</v>
      </c>
      <c r="C2200" s="2" t="s">
        <v>14232</v>
      </c>
      <c r="D2200" s="2" t="s">
        <v>50</v>
      </c>
      <c r="E2200" s="2" t="s">
        <v>14233</v>
      </c>
      <c r="F2200" s="2" t="s">
        <v>14234</v>
      </c>
      <c r="G2200" s="2" t="s">
        <v>14235</v>
      </c>
    </row>
    <row r="2201" spans="1:7" x14ac:dyDescent="0.25">
      <c r="A2201" s="2" t="s">
        <v>758</v>
      </c>
      <c r="B2201" s="2" t="s">
        <v>30767</v>
      </c>
      <c r="C2201" s="2" t="s">
        <v>14064</v>
      </c>
      <c r="D2201" s="2" t="s">
        <v>50</v>
      </c>
      <c r="E2201" s="2" t="s">
        <v>14065</v>
      </c>
      <c r="F2201" s="2" t="s">
        <v>14066</v>
      </c>
      <c r="G2201" s="2" t="s">
        <v>14067</v>
      </c>
    </row>
    <row r="2202" spans="1:7" x14ac:dyDescent="0.25">
      <c r="A2202" s="2" t="s">
        <v>1058</v>
      </c>
      <c r="B2202" s="2" t="s">
        <v>30767</v>
      </c>
      <c r="C2202" s="2" t="s">
        <v>14342</v>
      </c>
      <c r="D2202" s="2" t="s">
        <v>50</v>
      </c>
      <c r="E2202" s="2" t="s">
        <v>14343</v>
      </c>
      <c r="F2202" s="2" t="s">
        <v>14344</v>
      </c>
      <c r="G2202" s="2" t="s">
        <v>14345</v>
      </c>
    </row>
    <row r="2203" spans="1:7" x14ac:dyDescent="0.25">
      <c r="A2203" s="2" t="s">
        <v>319</v>
      </c>
      <c r="B2203" s="2" t="s">
        <v>30767</v>
      </c>
      <c r="C2203" s="2" t="s">
        <v>13680</v>
      </c>
      <c r="D2203" s="2" t="s">
        <v>50</v>
      </c>
      <c r="E2203" s="2" t="s">
        <v>13681</v>
      </c>
      <c r="F2203" s="2" t="s">
        <v>13682</v>
      </c>
      <c r="G2203" s="2" t="s">
        <v>13683</v>
      </c>
    </row>
    <row r="2204" spans="1:7" x14ac:dyDescent="0.25">
      <c r="A2204" s="2" t="s">
        <v>2241</v>
      </c>
      <c r="B2204" s="2" t="s">
        <v>30767</v>
      </c>
      <c r="C2204" s="2" t="s">
        <v>10292</v>
      </c>
      <c r="D2204" s="2" t="s">
        <v>50</v>
      </c>
      <c r="E2204" s="2" t="s">
        <v>10293</v>
      </c>
      <c r="F2204" s="2" t="s">
        <v>10294</v>
      </c>
      <c r="G2204" s="2" t="s">
        <v>10295</v>
      </c>
    </row>
    <row r="2205" spans="1:7" x14ac:dyDescent="0.25">
      <c r="A2205" s="2" t="s">
        <v>5999</v>
      </c>
      <c r="B2205" s="2" t="s">
        <v>30767</v>
      </c>
      <c r="C2205" s="2" t="s">
        <v>15052</v>
      </c>
      <c r="D2205" s="2" t="s">
        <v>50</v>
      </c>
      <c r="E2205" s="2" t="s">
        <v>15053</v>
      </c>
      <c r="F2205" s="2" t="s">
        <v>15054</v>
      </c>
      <c r="G2205" s="2" t="s">
        <v>15055</v>
      </c>
    </row>
    <row r="2206" spans="1:7" x14ac:dyDescent="0.25">
      <c r="A2206" s="2" t="s">
        <v>628</v>
      </c>
      <c r="B2206" s="2" t="s">
        <v>30767</v>
      </c>
      <c r="C2206" s="2" t="s">
        <v>15056</v>
      </c>
      <c r="D2206" s="2" t="s">
        <v>50</v>
      </c>
      <c r="E2206" s="2" t="s">
        <v>15057</v>
      </c>
      <c r="F2206" s="2" t="s">
        <v>15058</v>
      </c>
      <c r="G2206" s="2" t="s">
        <v>15059</v>
      </c>
    </row>
    <row r="2207" spans="1:7" x14ac:dyDescent="0.25">
      <c r="A2207" s="2" t="s">
        <v>15060</v>
      </c>
      <c r="B2207" s="2" t="s">
        <v>30767</v>
      </c>
      <c r="C2207" s="2" t="s">
        <v>15061</v>
      </c>
      <c r="D2207" s="2" t="s">
        <v>50</v>
      </c>
      <c r="E2207" s="2" t="s">
        <v>15062</v>
      </c>
      <c r="F2207" s="2" t="s">
        <v>15063</v>
      </c>
      <c r="G2207" s="2" t="s">
        <v>15064</v>
      </c>
    </row>
    <row r="2208" spans="1:7" x14ac:dyDescent="0.25">
      <c r="A2208" s="2" t="s">
        <v>658</v>
      </c>
      <c r="B2208" s="2" t="s">
        <v>30767</v>
      </c>
      <c r="C2208" s="2" t="s">
        <v>7624</v>
      </c>
      <c r="D2208" s="2" t="s">
        <v>50</v>
      </c>
      <c r="E2208" s="2" t="s">
        <v>7625</v>
      </c>
      <c r="F2208" s="2" t="s">
        <v>7626</v>
      </c>
      <c r="G2208" s="2" t="s">
        <v>7627</v>
      </c>
    </row>
    <row r="2209" spans="1:7" x14ac:dyDescent="0.25">
      <c r="A2209" s="2" t="s">
        <v>3738</v>
      </c>
      <c r="B2209" s="2" t="s">
        <v>30767</v>
      </c>
      <c r="C2209" s="2" t="s">
        <v>15065</v>
      </c>
      <c r="D2209" s="2" t="s">
        <v>50</v>
      </c>
      <c r="E2209" s="2" t="s">
        <v>15066</v>
      </c>
      <c r="F2209" s="2" t="s">
        <v>15067</v>
      </c>
      <c r="G2209" s="2" t="s">
        <v>15068</v>
      </c>
    </row>
    <row r="2210" spans="1:7" x14ac:dyDescent="0.25">
      <c r="A2210" s="2" t="s">
        <v>658</v>
      </c>
      <c r="B2210" s="2" t="s">
        <v>30767</v>
      </c>
      <c r="C2210" s="2" t="s">
        <v>15069</v>
      </c>
      <c r="D2210" s="2" t="s">
        <v>50</v>
      </c>
      <c r="E2210" s="2" t="s">
        <v>15070</v>
      </c>
      <c r="F2210" s="2" t="s">
        <v>15071</v>
      </c>
      <c r="G2210" s="2" t="s">
        <v>15072</v>
      </c>
    </row>
    <row r="2211" spans="1:7" x14ac:dyDescent="0.25">
      <c r="A2211" s="2" t="s">
        <v>198</v>
      </c>
      <c r="B2211" s="2" t="s">
        <v>30767</v>
      </c>
      <c r="C2211" s="2" t="s">
        <v>15073</v>
      </c>
      <c r="D2211" s="2" t="s">
        <v>50</v>
      </c>
      <c r="E2211" s="2" t="s">
        <v>15074</v>
      </c>
      <c r="F2211" s="2" t="s">
        <v>15075</v>
      </c>
      <c r="G2211" s="2" t="s">
        <v>15076</v>
      </c>
    </row>
    <row r="2212" spans="1:7" x14ac:dyDescent="0.25">
      <c r="A2212" s="2" t="s">
        <v>937</v>
      </c>
      <c r="B2212" s="2" t="s">
        <v>30767</v>
      </c>
      <c r="C2212" s="2" t="s">
        <v>15077</v>
      </c>
      <c r="D2212" s="2" t="s">
        <v>50</v>
      </c>
      <c r="E2212" s="2" t="s">
        <v>15078</v>
      </c>
      <c r="F2212" s="2" t="s">
        <v>15079</v>
      </c>
      <c r="G2212" s="2" t="s">
        <v>15080</v>
      </c>
    </row>
    <row r="2213" spans="1:7" x14ac:dyDescent="0.25">
      <c r="A2213" s="2" t="s">
        <v>2397</v>
      </c>
      <c r="B2213" s="2" t="s">
        <v>30767</v>
      </c>
      <c r="C2213" s="2" t="s">
        <v>15081</v>
      </c>
      <c r="D2213" s="2" t="s">
        <v>50</v>
      </c>
      <c r="E2213" s="2" t="s">
        <v>15082</v>
      </c>
      <c r="F2213" s="2" t="s">
        <v>15083</v>
      </c>
      <c r="G2213" s="2" t="s">
        <v>15084</v>
      </c>
    </row>
    <row r="2214" spans="1:7" x14ac:dyDescent="0.25">
      <c r="A2214" s="2" t="s">
        <v>5371</v>
      </c>
      <c r="B2214" s="2" t="s">
        <v>30767</v>
      </c>
      <c r="C2214" s="2" t="s">
        <v>5734</v>
      </c>
      <c r="D2214" s="2" t="s">
        <v>50</v>
      </c>
      <c r="E2214" s="2" t="s">
        <v>5735</v>
      </c>
      <c r="F2214" s="2" t="s">
        <v>5736</v>
      </c>
      <c r="G2214" s="2" t="s">
        <v>5737</v>
      </c>
    </row>
    <row r="2215" spans="1:7" x14ac:dyDescent="0.25">
      <c r="A2215" s="2" t="s">
        <v>48</v>
      </c>
      <c r="B2215" s="2" t="s">
        <v>30767</v>
      </c>
      <c r="C2215" s="2" t="s">
        <v>15085</v>
      </c>
      <c r="D2215" s="2" t="s">
        <v>50</v>
      </c>
      <c r="E2215" s="2" t="s">
        <v>15086</v>
      </c>
      <c r="F2215" s="2" t="s">
        <v>15087</v>
      </c>
      <c r="G2215" s="2" t="s">
        <v>15088</v>
      </c>
    </row>
    <row r="2216" spans="1:7" x14ac:dyDescent="0.25">
      <c r="A2216" s="2" t="s">
        <v>3687</v>
      </c>
      <c r="B2216" s="2" t="s">
        <v>30767</v>
      </c>
      <c r="C2216" s="2" t="s">
        <v>15089</v>
      </c>
      <c r="D2216" s="2" t="s">
        <v>50</v>
      </c>
      <c r="E2216" s="2" t="s">
        <v>15090</v>
      </c>
      <c r="F2216" s="2" t="s">
        <v>15091</v>
      </c>
      <c r="G2216" s="2" t="s">
        <v>15092</v>
      </c>
    </row>
    <row r="2217" spans="1:7" x14ac:dyDescent="0.25">
      <c r="A2217" s="2" t="s">
        <v>682</v>
      </c>
      <c r="B2217" s="2" t="s">
        <v>30767</v>
      </c>
      <c r="C2217" s="2" t="s">
        <v>15093</v>
      </c>
      <c r="D2217" s="2" t="s">
        <v>50</v>
      </c>
      <c r="E2217" s="2" t="s">
        <v>15094</v>
      </c>
      <c r="F2217" s="2" t="s">
        <v>15095</v>
      </c>
      <c r="G2217" s="2" t="s">
        <v>15096</v>
      </c>
    </row>
    <row r="2218" spans="1:7" x14ac:dyDescent="0.25">
      <c r="A2218" s="2" t="s">
        <v>123</v>
      </c>
      <c r="B2218" s="2" t="s">
        <v>30767</v>
      </c>
      <c r="C2218" s="2" t="s">
        <v>5483</v>
      </c>
      <c r="D2218" s="2" t="s">
        <v>50</v>
      </c>
      <c r="E2218" s="2" t="s">
        <v>5484</v>
      </c>
      <c r="F2218" s="2" t="s">
        <v>5485</v>
      </c>
      <c r="G2218" s="2" t="s">
        <v>5486</v>
      </c>
    </row>
    <row r="2219" spans="1:7" x14ac:dyDescent="0.25">
      <c r="A2219" s="2" t="s">
        <v>259</v>
      </c>
      <c r="B2219" s="2" t="s">
        <v>30767</v>
      </c>
      <c r="C2219" s="2" t="s">
        <v>5278</v>
      </c>
      <c r="D2219" s="2" t="s">
        <v>50</v>
      </c>
      <c r="E2219" s="2" t="s">
        <v>5279</v>
      </c>
      <c r="F2219" s="2" t="s">
        <v>5280</v>
      </c>
      <c r="G2219" s="2" t="s">
        <v>5281</v>
      </c>
    </row>
    <row r="2220" spans="1:7" x14ac:dyDescent="0.25">
      <c r="A2220" s="2" t="s">
        <v>15097</v>
      </c>
      <c r="B2220" s="2" t="s">
        <v>30767</v>
      </c>
      <c r="C2220" s="2" t="s">
        <v>15098</v>
      </c>
      <c r="D2220" s="2" t="s">
        <v>50</v>
      </c>
      <c r="E2220" s="2" t="s">
        <v>15099</v>
      </c>
      <c r="F2220" s="2" t="s">
        <v>15100</v>
      </c>
      <c r="G2220" s="2" t="s">
        <v>15101</v>
      </c>
    </row>
    <row r="2221" spans="1:7" x14ac:dyDescent="0.25">
      <c r="A2221" s="2" t="s">
        <v>758</v>
      </c>
      <c r="B2221" s="2" t="s">
        <v>30767</v>
      </c>
      <c r="C2221" s="2" t="s">
        <v>5760</v>
      </c>
      <c r="D2221" s="2" t="s">
        <v>50</v>
      </c>
      <c r="E2221" s="2" t="s">
        <v>5761</v>
      </c>
      <c r="F2221" s="2" t="s">
        <v>5762</v>
      </c>
      <c r="G2221" s="2" t="s">
        <v>5763</v>
      </c>
    </row>
    <row r="2222" spans="1:7" x14ac:dyDescent="0.25">
      <c r="A2222" s="2" t="s">
        <v>15102</v>
      </c>
      <c r="B2222" s="2" t="s">
        <v>30767</v>
      </c>
      <c r="C2222" s="2" t="s">
        <v>15103</v>
      </c>
      <c r="D2222" s="2" t="s">
        <v>50</v>
      </c>
      <c r="E2222" s="2" t="s">
        <v>15104</v>
      </c>
      <c r="F2222" s="2" t="s">
        <v>15105</v>
      </c>
      <c r="G2222" s="2" t="s">
        <v>15106</v>
      </c>
    </row>
    <row r="2223" spans="1:7" x14ac:dyDescent="0.25">
      <c r="A2223" s="2" t="s">
        <v>7846</v>
      </c>
      <c r="B2223" s="2" t="s">
        <v>30767</v>
      </c>
      <c r="C2223" s="2" t="s">
        <v>15107</v>
      </c>
      <c r="D2223" s="2" t="s">
        <v>50</v>
      </c>
      <c r="E2223" s="2" t="s">
        <v>15108</v>
      </c>
      <c r="F2223" s="2" t="s">
        <v>15109</v>
      </c>
      <c r="G2223" s="2" t="s">
        <v>15110</v>
      </c>
    </row>
    <row r="2224" spans="1:7" x14ac:dyDescent="0.25">
      <c r="A2224" s="2" t="s">
        <v>1128</v>
      </c>
      <c r="B2224" s="2" t="s">
        <v>30767</v>
      </c>
      <c r="C2224" s="2" t="s">
        <v>1129</v>
      </c>
      <c r="D2224" s="2" t="s">
        <v>50</v>
      </c>
      <c r="E2224" s="2" t="s">
        <v>1130</v>
      </c>
      <c r="F2224" s="2" t="s">
        <v>1131</v>
      </c>
      <c r="G2224" s="2" t="s">
        <v>1132</v>
      </c>
    </row>
    <row r="2225" spans="1:7" x14ac:dyDescent="0.25">
      <c r="A2225" s="2" t="s">
        <v>15111</v>
      </c>
      <c r="B2225" s="2" t="s">
        <v>30767</v>
      </c>
      <c r="C2225" s="2" t="s">
        <v>15112</v>
      </c>
      <c r="D2225" s="2" t="s">
        <v>50</v>
      </c>
      <c r="E2225" s="2" t="s">
        <v>15113</v>
      </c>
      <c r="F2225" s="2" t="s">
        <v>15114</v>
      </c>
      <c r="G2225" s="2" t="s">
        <v>15115</v>
      </c>
    </row>
    <row r="2226" spans="1:7" x14ac:dyDescent="0.25">
      <c r="A2226" s="2" t="s">
        <v>1079</v>
      </c>
      <c r="B2226" s="2" t="s">
        <v>30767</v>
      </c>
      <c r="C2226" s="2" t="s">
        <v>15116</v>
      </c>
      <c r="D2226" s="2" t="s">
        <v>50</v>
      </c>
      <c r="E2226" s="2" t="s">
        <v>15117</v>
      </c>
      <c r="F2226" s="2" t="s">
        <v>15118</v>
      </c>
      <c r="G2226" s="2" t="s">
        <v>15119</v>
      </c>
    </row>
    <row r="2227" spans="1:7" x14ac:dyDescent="0.25">
      <c r="A2227" s="2" t="s">
        <v>1917</v>
      </c>
      <c r="B2227" s="2" t="s">
        <v>30767</v>
      </c>
      <c r="C2227" s="2" t="s">
        <v>15120</v>
      </c>
      <c r="D2227" s="2" t="s">
        <v>50</v>
      </c>
      <c r="E2227" s="2" t="s">
        <v>15121</v>
      </c>
      <c r="F2227" s="2" t="s">
        <v>15122</v>
      </c>
      <c r="G2227" s="2" t="s">
        <v>15123</v>
      </c>
    </row>
    <row r="2228" spans="1:7" x14ac:dyDescent="0.25">
      <c r="A2228" s="2" t="s">
        <v>123</v>
      </c>
      <c r="B2228" s="2" t="s">
        <v>30767</v>
      </c>
      <c r="C2228" s="2" t="s">
        <v>15124</v>
      </c>
      <c r="D2228" s="2" t="s">
        <v>50</v>
      </c>
      <c r="E2228" s="2" t="s">
        <v>15125</v>
      </c>
      <c r="F2228" s="2" t="s">
        <v>15126</v>
      </c>
      <c r="G2228" s="2" t="s">
        <v>15127</v>
      </c>
    </row>
    <row r="2229" spans="1:7" x14ac:dyDescent="0.25">
      <c r="A2229" s="2" t="s">
        <v>1419</v>
      </c>
      <c r="B2229" s="2" t="s">
        <v>30767</v>
      </c>
      <c r="C2229" s="2" t="s">
        <v>15128</v>
      </c>
      <c r="D2229" s="2" t="s">
        <v>50</v>
      </c>
      <c r="E2229" s="2" t="s">
        <v>15129</v>
      </c>
      <c r="F2229" s="2" t="s">
        <v>15130</v>
      </c>
      <c r="G2229" s="2" t="s">
        <v>15131</v>
      </c>
    </row>
    <row r="2230" spans="1:7" x14ac:dyDescent="0.25">
      <c r="A2230" s="2" t="s">
        <v>1218</v>
      </c>
      <c r="B2230" s="2" t="s">
        <v>30767</v>
      </c>
      <c r="C2230" s="2" t="s">
        <v>15132</v>
      </c>
      <c r="D2230" s="2" t="s">
        <v>50</v>
      </c>
      <c r="E2230" s="2" t="s">
        <v>15133</v>
      </c>
      <c r="F2230" s="2" t="s">
        <v>15134</v>
      </c>
      <c r="G2230" s="2" t="s">
        <v>15135</v>
      </c>
    </row>
    <row r="2231" spans="1:7" x14ac:dyDescent="0.25">
      <c r="A2231" s="2" t="s">
        <v>4044</v>
      </c>
      <c r="B2231" s="2" t="s">
        <v>30767</v>
      </c>
      <c r="C2231" s="2" t="s">
        <v>15136</v>
      </c>
      <c r="D2231" s="2" t="s">
        <v>50</v>
      </c>
      <c r="E2231" s="2" t="s">
        <v>15137</v>
      </c>
      <c r="F2231" s="2" t="s">
        <v>15138</v>
      </c>
      <c r="G2231" s="2" t="s">
        <v>15139</v>
      </c>
    </row>
    <row r="2232" spans="1:7" x14ac:dyDescent="0.25">
      <c r="A2232" s="2" t="s">
        <v>4044</v>
      </c>
      <c r="B2232" s="2" t="s">
        <v>30767</v>
      </c>
      <c r="C2232" s="2" t="s">
        <v>692</v>
      </c>
      <c r="D2232" s="2" t="s">
        <v>50</v>
      </c>
      <c r="E2232" s="2" t="s">
        <v>693</v>
      </c>
      <c r="F2232" s="2" t="s">
        <v>694</v>
      </c>
      <c r="G2232" s="2" t="s">
        <v>695</v>
      </c>
    </row>
    <row r="2233" spans="1:7" x14ac:dyDescent="0.25">
      <c r="A2233" s="2" t="s">
        <v>14417</v>
      </c>
      <c r="B2233" s="2" t="s">
        <v>30767</v>
      </c>
      <c r="C2233" s="2" t="s">
        <v>14418</v>
      </c>
      <c r="D2233" s="2" t="s">
        <v>50</v>
      </c>
      <c r="E2233" s="2" t="s">
        <v>14419</v>
      </c>
      <c r="F2233" s="2" t="s">
        <v>14420</v>
      </c>
      <c r="G2233" s="2" t="s">
        <v>14421</v>
      </c>
    </row>
    <row r="2234" spans="1:7" x14ac:dyDescent="0.25">
      <c r="A2234" s="2" t="s">
        <v>676</v>
      </c>
      <c r="B2234" s="2" t="s">
        <v>30767</v>
      </c>
      <c r="C2234" s="2" t="s">
        <v>15140</v>
      </c>
      <c r="D2234" s="2" t="s">
        <v>50</v>
      </c>
      <c r="E2234" s="2" t="s">
        <v>15141</v>
      </c>
      <c r="F2234" s="2" t="s">
        <v>15142</v>
      </c>
      <c r="G2234" s="2" t="s">
        <v>15143</v>
      </c>
    </row>
    <row r="2235" spans="1:7" x14ac:dyDescent="0.25">
      <c r="A2235" s="2" t="s">
        <v>987</v>
      </c>
      <c r="B2235" s="2" t="s">
        <v>30767</v>
      </c>
      <c r="C2235" s="2" t="s">
        <v>15144</v>
      </c>
      <c r="D2235" s="2" t="s">
        <v>50</v>
      </c>
      <c r="E2235" s="2" t="s">
        <v>15145</v>
      </c>
      <c r="F2235" s="2" t="s">
        <v>15146</v>
      </c>
      <c r="G2235" s="2" t="s">
        <v>15147</v>
      </c>
    </row>
    <row r="2236" spans="1:7" x14ac:dyDescent="0.25">
      <c r="A2236" s="2" t="s">
        <v>493</v>
      </c>
      <c r="B2236" s="2" t="s">
        <v>30767</v>
      </c>
      <c r="C2236" s="2" t="s">
        <v>15148</v>
      </c>
      <c r="D2236" s="2" t="s">
        <v>50</v>
      </c>
      <c r="E2236" s="2" t="s">
        <v>15149</v>
      </c>
      <c r="F2236" s="2" t="s">
        <v>15150</v>
      </c>
      <c r="G2236" s="2" t="s">
        <v>15151</v>
      </c>
    </row>
    <row r="2237" spans="1:7" x14ac:dyDescent="0.25">
      <c r="A2237" s="2" t="s">
        <v>677</v>
      </c>
      <c r="B2237" s="2" t="s">
        <v>30767</v>
      </c>
      <c r="C2237" s="2" t="s">
        <v>15152</v>
      </c>
      <c r="D2237" s="2" t="s">
        <v>50</v>
      </c>
      <c r="E2237" s="2" t="s">
        <v>15153</v>
      </c>
      <c r="F2237" s="2" t="s">
        <v>15154</v>
      </c>
      <c r="G2237" s="2" t="s">
        <v>15155</v>
      </c>
    </row>
    <row r="2238" spans="1:7" x14ac:dyDescent="0.25">
      <c r="A2238" s="2" t="s">
        <v>1105</v>
      </c>
      <c r="B2238" s="2" t="s">
        <v>30767</v>
      </c>
      <c r="C2238" s="2" t="s">
        <v>14409</v>
      </c>
      <c r="D2238" s="2" t="s">
        <v>50</v>
      </c>
      <c r="E2238" s="2" t="s">
        <v>14410</v>
      </c>
      <c r="F2238" s="2" t="s">
        <v>14411</v>
      </c>
      <c r="G2238" s="2" t="s">
        <v>14412</v>
      </c>
    </row>
    <row r="2239" spans="1:7" x14ac:dyDescent="0.25">
      <c r="A2239" s="2" t="s">
        <v>6691</v>
      </c>
      <c r="B2239" s="2" t="s">
        <v>30767</v>
      </c>
      <c r="C2239" s="2" t="s">
        <v>15156</v>
      </c>
      <c r="D2239" s="2" t="s">
        <v>50</v>
      </c>
      <c r="E2239" s="2" t="s">
        <v>15157</v>
      </c>
      <c r="F2239" s="2" t="s">
        <v>15158</v>
      </c>
      <c r="G2239" s="2" t="s">
        <v>15159</v>
      </c>
    </row>
    <row r="2240" spans="1:7" x14ac:dyDescent="0.25">
      <c r="A2240" s="2" t="s">
        <v>15160</v>
      </c>
      <c r="B2240" s="2" t="s">
        <v>30767</v>
      </c>
      <c r="C2240" s="2" t="s">
        <v>15161</v>
      </c>
      <c r="D2240" s="2" t="s">
        <v>50</v>
      </c>
      <c r="E2240" s="2" t="s">
        <v>15162</v>
      </c>
      <c r="F2240" s="2" t="s">
        <v>15163</v>
      </c>
      <c r="G2240" s="2" t="s">
        <v>15164</v>
      </c>
    </row>
    <row r="2241" spans="1:7" x14ac:dyDescent="0.25">
      <c r="A2241" s="2" t="s">
        <v>510</v>
      </c>
      <c r="B2241" s="2" t="s">
        <v>30767</v>
      </c>
      <c r="C2241" s="2" t="s">
        <v>15165</v>
      </c>
      <c r="D2241" s="2" t="s">
        <v>50</v>
      </c>
      <c r="E2241" s="2" t="s">
        <v>15166</v>
      </c>
      <c r="F2241" s="2" t="s">
        <v>15167</v>
      </c>
      <c r="G2241" s="2" t="s">
        <v>15168</v>
      </c>
    </row>
    <row r="2242" spans="1:7" x14ac:dyDescent="0.25">
      <c r="A2242" s="2" t="s">
        <v>30814</v>
      </c>
      <c r="B2242" s="2" t="s">
        <v>30767</v>
      </c>
      <c r="C2242" s="2" t="s">
        <v>8700</v>
      </c>
      <c r="D2242" s="2" t="s">
        <v>50</v>
      </c>
      <c r="E2242" s="2" t="s">
        <v>8701</v>
      </c>
      <c r="F2242" s="2" t="s">
        <v>8702</v>
      </c>
      <c r="G2242" s="2" t="s">
        <v>8703</v>
      </c>
    </row>
    <row r="2243" spans="1:7" x14ac:dyDescent="0.25">
      <c r="A2243" s="2" t="s">
        <v>15169</v>
      </c>
      <c r="B2243" s="2" t="s">
        <v>30767</v>
      </c>
      <c r="C2243" s="2" t="s">
        <v>15170</v>
      </c>
      <c r="D2243" s="2" t="s">
        <v>50</v>
      </c>
      <c r="E2243" s="2" t="s">
        <v>15171</v>
      </c>
      <c r="F2243" s="2" t="s">
        <v>15172</v>
      </c>
      <c r="G2243" s="2" t="s">
        <v>15173</v>
      </c>
    </row>
    <row r="2244" spans="1:7" x14ac:dyDescent="0.25">
      <c r="A2244" s="2" t="s">
        <v>14577</v>
      </c>
      <c r="B2244" s="2" t="s">
        <v>30767</v>
      </c>
      <c r="C2244" s="2" t="s">
        <v>15174</v>
      </c>
      <c r="D2244" s="2" t="s">
        <v>50</v>
      </c>
      <c r="E2244" s="2" t="s">
        <v>15175</v>
      </c>
      <c r="F2244" s="2" t="s">
        <v>15176</v>
      </c>
      <c r="G2244" s="2" t="s">
        <v>15177</v>
      </c>
    </row>
    <row r="2245" spans="1:7" x14ac:dyDescent="0.25">
      <c r="A2245" s="2" t="s">
        <v>15178</v>
      </c>
      <c r="B2245" s="2" t="s">
        <v>30767</v>
      </c>
      <c r="C2245" s="2" t="s">
        <v>15179</v>
      </c>
      <c r="D2245" s="2" t="s">
        <v>50</v>
      </c>
      <c r="E2245" s="2" t="s">
        <v>7592</v>
      </c>
      <c r="F2245" s="2" t="s">
        <v>7593</v>
      </c>
      <c r="G2245" s="2" t="s">
        <v>7591</v>
      </c>
    </row>
    <row r="2246" spans="1:7" x14ac:dyDescent="0.25">
      <c r="A2246" s="2" t="s">
        <v>15180</v>
      </c>
      <c r="B2246" s="2" t="s">
        <v>30767</v>
      </c>
      <c r="C2246" s="2" t="s">
        <v>15181</v>
      </c>
      <c r="D2246" s="2" t="s">
        <v>50</v>
      </c>
      <c r="E2246" s="2" t="s">
        <v>15182</v>
      </c>
      <c r="F2246" s="2" t="s">
        <v>15183</v>
      </c>
      <c r="G2246" s="2" t="s">
        <v>15184</v>
      </c>
    </row>
    <row r="2247" spans="1:7" x14ac:dyDescent="0.25">
      <c r="A2247" s="2" t="s">
        <v>658</v>
      </c>
      <c r="B2247" s="2" t="s">
        <v>30767</v>
      </c>
      <c r="C2247" s="2" t="s">
        <v>15185</v>
      </c>
      <c r="D2247" s="2" t="s">
        <v>50</v>
      </c>
      <c r="E2247" s="2" t="s">
        <v>15186</v>
      </c>
      <c r="F2247" s="2" t="s">
        <v>15187</v>
      </c>
      <c r="G2247" s="2" t="s">
        <v>15188</v>
      </c>
    </row>
    <row r="2248" spans="1:7" x14ac:dyDescent="0.25">
      <c r="A2248" s="2" t="s">
        <v>26356</v>
      </c>
      <c r="B2248" s="2" t="s">
        <v>30767</v>
      </c>
      <c r="C2248" s="2" t="s">
        <v>14001</v>
      </c>
      <c r="D2248" s="2" t="s">
        <v>50</v>
      </c>
      <c r="E2248" s="2" t="s">
        <v>14002</v>
      </c>
      <c r="F2248" s="2" t="s">
        <v>14003</v>
      </c>
      <c r="G2248" s="2" t="s">
        <v>14004</v>
      </c>
    </row>
    <row r="2249" spans="1:7" x14ac:dyDescent="0.25">
      <c r="A2249" s="2" t="s">
        <v>15189</v>
      </c>
      <c r="B2249" s="2" t="s">
        <v>30767</v>
      </c>
      <c r="C2249" s="2" t="s">
        <v>15190</v>
      </c>
      <c r="D2249" s="2" t="s">
        <v>50</v>
      </c>
      <c r="E2249" s="2" t="s">
        <v>15191</v>
      </c>
      <c r="F2249" s="2" t="s">
        <v>15192</v>
      </c>
      <c r="G2249" s="2" t="s">
        <v>15193</v>
      </c>
    </row>
    <row r="2250" spans="1:7" x14ac:dyDescent="0.25">
      <c r="A2250" s="2" t="s">
        <v>798</v>
      </c>
      <c r="B2250" s="2" t="s">
        <v>30767</v>
      </c>
      <c r="C2250" s="2" t="s">
        <v>799</v>
      </c>
      <c r="D2250" s="2" t="s">
        <v>50</v>
      </c>
      <c r="E2250" s="2" t="s">
        <v>800</v>
      </c>
      <c r="F2250" s="2" t="s">
        <v>801</v>
      </c>
      <c r="G2250" s="2" t="s">
        <v>802</v>
      </c>
    </row>
    <row r="2251" spans="1:7" x14ac:dyDescent="0.25">
      <c r="A2251" s="2" t="s">
        <v>15194</v>
      </c>
      <c r="B2251" s="2" t="s">
        <v>30767</v>
      </c>
      <c r="C2251" s="2" t="s">
        <v>15195</v>
      </c>
      <c r="D2251" s="2" t="s">
        <v>50</v>
      </c>
      <c r="E2251" s="2" t="s">
        <v>15196</v>
      </c>
      <c r="F2251" s="2" t="s">
        <v>15197</v>
      </c>
      <c r="G2251" s="2" t="s">
        <v>15198</v>
      </c>
    </row>
    <row r="2252" spans="1:7" x14ac:dyDescent="0.25">
      <c r="A2252" s="2" t="s">
        <v>15199</v>
      </c>
      <c r="B2252" s="2" t="s">
        <v>30767</v>
      </c>
      <c r="C2252" s="2" t="s">
        <v>15200</v>
      </c>
      <c r="D2252" s="2" t="s">
        <v>50</v>
      </c>
      <c r="E2252" s="2" t="s">
        <v>15201</v>
      </c>
      <c r="F2252" s="2" t="s">
        <v>15202</v>
      </c>
      <c r="G2252" s="2" t="s">
        <v>15203</v>
      </c>
    </row>
    <row r="2253" spans="1:7" x14ac:dyDescent="0.25">
      <c r="A2253" s="2" t="s">
        <v>15204</v>
      </c>
      <c r="B2253" s="2" t="s">
        <v>30767</v>
      </c>
      <c r="C2253" s="2" t="s">
        <v>15205</v>
      </c>
      <c r="D2253" s="2" t="s">
        <v>50</v>
      </c>
      <c r="E2253" s="2" t="s">
        <v>15206</v>
      </c>
      <c r="F2253" s="2" t="s">
        <v>15207</v>
      </c>
      <c r="G2253" s="2" t="s">
        <v>15208</v>
      </c>
    </row>
    <row r="2254" spans="1:7" x14ac:dyDescent="0.25">
      <c r="A2254" s="2" t="s">
        <v>2100</v>
      </c>
      <c r="B2254" s="2" t="s">
        <v>30767</v>
      </c>
      <c r="C2254" s="2" t="s">
        <v>15209</v>
      </c>
      <c r="D2254" s="2" t="s">
        <v>50</v>
      </c>
      <c r="E2254" s="2" t="s">
        <v>15210</v>
      </c>
      <c r="F2254" s="2" t="s">
        <v>15211</v>
      </c>
      <c r="G2254" s="2" t="s">
        <v>15212</v>
      </c>
    </row>
    <row r="2255" spans="1:7" x14ac:dyDescent="0.25">
      <c r="A2255" s="2" t="s">
        <v>14806</v>
      </c>
      <c r="B2255" s="2" t="s">
        <v>30767</v>
      </c>
      <c r="C2255" s="2" t="s">
        <v>13335</v>
      </c>
      <c r="D2255" s="2" t="s">
        <v>50</v>
      </c>
      <c r="E2255" s="2" t="s">
        <v>13336</v>
      </c>
      <c r="F2255" s="2" t="s">
        <v>13337</v>
      </c>
      <c r="G2255" s="2" t="s">
        <v>13338</v>
      </c>
    </row>
    <row r="2256" spans="1:7" x14ac:dyDescent="0.25">
      <c r="A2256" s="2" t="s">
        <v>5445</v>
      </c>
      <c r="B2256" s="2" t="s">
        <v>30767</v>
      </c>
      <c r="C2256" s="2" t="s">
        <v>5446</v>
      </c>
      <c r="D2256" s="2" t="s">
        <v>50</v>
      </c>
      <c r="E2256" s="2" t="s">
        <v>5447</v>
      </c>
      <c r="F2256" s="2" t="s">
        <v>5448</v>
      </c>
      <c r="G2256" s="2" t="s">
        <v>5449</v>
      </c>
    </row>
    <row r="2257" spans="1:7" x14ac:dyDescent="0.25">
      <c r="A2257" s="2" t="s">
        <v>1600</v>
      </c>
      <c r="B2257" s="2" t="s">
        <v>30767</v>
      </c>
      <c r="C2257" s="2" t="s">
        <v>15213</v>
      </c>
      <c r="D2257" s="2" t="s">
        <v>50</v>
      </c>
      <c r="E2257" s="2" t="s">
        <v>15214</v>
      </c>
      <c r="F2257" s="2" t="s">
        <v>15215</v>
      </c>
      <c r="G2257" s="2" t="s">
        <v>15216</v>
      </c>
    </row>
    <row r="2258" spans="1:7" x14ac:dyDescent="0.25">
      <c r="A2258" s="2" t="s">
        <v>15217</v>
      </c>
      <c r="B2258" s="2" t="s">
        <v>30767</v>
      </c>
      <c r="C2258" s="2" t="s">
        <v>15218</v>
      </c>
      <c r="D2258" s="2" t="s">
        <v>50</v>
      </c>
      <c r="E2258" s="2" t="s">
        <v>15219</v>
      </c>
      <c r="F2258" s="2" t="s">
        <v>15220</v>
      </c>
      <c r="G2258" s="2" t="s">
        <v>15221</v>
      </c>
    </row>
    <row r="2259" spans="1:7" x14ac:dyDescent="0.25">
      <c r="A2259" s="2" t="s">
        <v>6113</v>
      </c>
      <c r="B2259" s="2" t="s">
        <v>30767</v>
      </c>
      <c r="C2259" s="2" t="s">
        <v>15222</v>
      </c>
      <c r="D2259" s="2" t="s">
        <v>50</v>
      </c>
      <c r="E2259" s="2" t="s">
        <v>15223</v>
      </c>
      <c r="F2259" s="2" t="s">
        <v>15224</v>
      </c>
      <c r="G2259" s="2" t="s">
        <v>15225</v>
      </c>
    </row>
    <row r="2260" spans="1:7" x14ac:dyDescent="0.25">
      <c r="A2260" s="2" t="s">
        <v>1079</v>
      </c>
      <c r="B2260" s="2" t="s">
        <v>30767</v>
      </c>
      <c r="C2260" s="2" t="s">
        <v>15226</v>
      </c>
      <c r="D2260" s="2" t="s">
        <v>50</v>
      </c>
      <c r="E2260" s="2" t="s">
        <v>15227</v>
      </c>
      <c r="F2260" s="2" t="s">
        <v>15228</v>
      </c>
      <c r="G2260" s="2" t="s">
        <v>15229</v>
      </c>
    </row>
    <row r="2261" spans="1:7" x14ac:dyDescent="0.25">
      <c r="A2261" s="2" t="s">
        <v>949</v>
      </c>
      <c r="B2261" s="2" t="s">
        <v>30767</v>
      </c>
      <c r="C2261" s="2" t="s">
        <v>15230</v>
      </c>
      <c r="D2261" s="2" t="s">
        <v>50</v>
      </c>
      <c r="E2261" s="2" t="s">
        <v>15231</v>
      </c>
      <c r="F2261" s="2" t="s">
        <v>15232</v>
      </c>
      <c r="G2261" s="2" t="s">
        <v>15233</v>
      </c>
    </row>
    <row r="2262" spans="1:7" x14ac:dyDescent="0.25">
      <c r="A2262" s="2" t="s">
        <v>15234</v>
      </c>
      <c r="B2262" s="2" t="s">
        <v>30767</v>
      </c>
      <c r="C2262" s="2" t="s">
        <v>15235</v>
      </c>
      <c r="D2262" s="2" t="s">
        <v>50</v>
      </c>
      <c r="E2262" s="2" t="s">
        <v>15236</v>
      </c>
      <c r="F2262" s="2" t="s">
        <v>15237</v>
      </c>
      <c r="G2262" s="2" t="s">
        <v>15238</v>
      </c>
    </row>
    <row r="2263" spans="1:7" x14ac:dyDescent="0.25">
      <c r="A2263" s="2" t="s">
        <v>1726</v>
      </c>
      <c r="B2263" s="2" t="s">
        <v>30767</v>
      </c>
      <c r="C2263" s="2" t="s">
        <v>766</v>
      </c>
      <c r="D2263" s="2" t="s">
        <v>50</v>
      </c>
      <c r="E2263" s="2" t="s">
        <v>767</v>
      </c>
      <c r="F2263" s="2" t="s">
        <v>768</v>
      </c>
      <c r="G2263" s="2" t="s">
        <v>769</v>
      </c>
    </row>
    <row r="2264" spans="1:7" x14ac:dyDescent="0.25">
      <c r="A2264" s="2" t="s">
        <v>19948</v>
      </c>
      <c r="B2264" s="2" t="s">
        <v>30767</v>
      </c>
      <c r="C2264" s="2" t="s">
        <v>13912</v>
      </c>
      <c r="D2264" s="2" t="s">
        <v>50</v>
      </c>
      <c r="E2264" s="2" t="s">
        <v>13913</v>
      </c>
      <c r="F2264" s="2" t="s">
        <v>13914</v>
      </c>
      <c r="G2264" s="2" t="s">
        <v>13915</v>
      </c>
    </row>
    <row r="2265" spans="1:7" x14ac:dyDescent="0.25">
      <c r="A2265" s="2" t="s">
        <v>15239</v>
      </c>
      <c r="B2265" s="2" t="s">
        <v>30767</v>
      </c>
      <c r="C2265" s="2" t="s">
        <v>15240</v>
      </c>
      <c r="D2265" s="2" t="s">
        <v>50</v>
      </c>
      <c r="E2265" s="2" t="s">
        <v>15241</v>
      </c>
      <c r="F2265" s="2" t="s">
        <v>15242</v>
      </c>
      <c r="G2265" s="2" t="s">
        <v>15243</v>
      </c>
    </row>
    <row r="2266" spans="1:7" x14ac:dyDescent="0.25">
      <c r="A2266" s="2" t="s">
        <v>4344</v>
      </c>
      <c r="B2266" s="2" t="s">
        <v>30767</v>
      </c>
      <c r="C2266" s="2" t="s">
        <v>15244</v>
      </c>
      <c r="D2266" s="2" t="s">
        <v>50</v>
      </c>
      <c r="E2266" s="2" t="s">
        <v>15245</v>
      </c>
      <c r="F2266" s="2" t="s">
        <v>15246</v>
      </c>
      <c r="G2266" s="2" t="s">
        <v>15247</v>
      </c>
    </row>
    <row r="2267" spans="1:7" x14ac:dyDescent="0.25">
      <c r="A2267" s="2" t="s">
        <v>15248</v>
      </c>
      <c r="B2267" s="2" t="s">
        <v>30767</v>
      </c>
      <c r="C2267" s="2" t="s">
        <v>15249</v>
      </c>
      <c r="D2267" s="2" t="s">
        <v>50</v>
      </c>
      <c r="E2267" s="2" t="s">
        <v>15250</v>
      </c>
      <c r="F2267" s="2" t="s">
        <v>15251</v>
      </c>
      <c r="G2267" s="2" t="s">
        <v>15252</v>
      </c>
    </row>
    <row r="2268" spans="1:7" x14ac:dyDescent="0.25">
      <c r="A2268" s="2" t="s">
        <v>4890</v>
      </c>
      <c r="B2268" s="2" t="s">
        <v>30767</v>
      </c>
      <c r="C2268" s="2" t="s">
        <v>9154</v>
      </c>
      <c r="D2268" s="2" t="s">
        <v>50</v>
      </c>
      <c r="E2268" s="2" t="s">
        <v>9155</v>
      </c>
      <c r="F2268" s="2" t="s">
        <v>9156</v>
      </c>
      <c r="G2268" s="2" t="s">
        <v>9157</v>
      </c>
    </row>
    <row r="2269" spans="1:7" x14ac:dyDescent="0.25">
      <c r="A2269" s="2" t="s">
        <v>1019</v>
      </c>
      <c r="B2269" s="2" t="s">
        <v>30767</v>
      </c>
      <c r="C2269" s="2" t="s">
        <v>15253</v>
      </c>
      <c r="D2269" s="2" t="s">
        <v>50</v>
      </c>
      <c r="E2269" s="2" t="s">
        <v>15254</v>
      </c>
      <c r="F2269" s="2" t="s">
        <v>15255</v>
      </c>
      <c r="G2269" s="2" t="s">
        <v>15256</v>
      </c>
    </row>
    <row r="2270" spans="1:7" x14ac:dyDescent="0.25">
      <c r="A2270" s="2" t="s">
        <v>4422</v>
      </c>
      <c r="B2270" s="2" t="s">
        <v>30767</v>
      </c>
      <c r="C2270" s="2" t="s">
        <v>15257</v>
      </c>
      <c r="D2270" s="2" t="s">
        <v>50</v>
      </c>
      <c r="E2270" s="2" t="s">
        <v>15258</v>
      </c>
      <c r="F2270" s="2" t="s">
        <v>15259</v>
      </c>
      <c r="G2270" s="2" t="s">
        <v>15260</v>
      </c>
    </row>
    <row r="2271" spans="1:7" x14ac:dyDescent="0.25">
      <c r="A2271" s="2" t="s">
        <v>15261</v>
      </c>
      <c r="B2271" s="2" t="s">
        <v>30767</v>
      </c>
      <c r="C2271" s="2" t="s">
        <v>15262</v>
      </c>
      <c r="D2271" s="2" t="s">
        <v>50</v>
      </c>
      <c r="E2271" s="2" t="s">
        <v>15263</v>
      </c>
      <c r="F2271" s="2" t="s">
        <v>15264</v>
      </c>
      <c r="G2271" s="2" t="s">
        <v>15265</v>
      </c>
    </row>
    <row r="2272" spans="1:7" x14ac:dyDescent="0.25">
      <c r="A2272" s="2" t="s">
        <v>1236</v>
      </c>
      <c r="B2272" s="2" t="s">
        <v>30767</v>
      </c>
      <c r="C2272" s="2" t="s">
        <v>15266</v>
      </c>
      <c r="D2272" s="2" t="s">
        <v>50</v>
      </c>
      <c r="E2272" s="2" t="s">
        <v>8852</v>
      </c>
      <c r="F2272" s="2" t="s">
        <v>8853</v>
      </c>
      <c r="G2272" s="2" t="s">
        <v>8851</v>
      </c>
    </row>
    <row r="2273" spans="1:7" x14ac:dyDescent="0.25">
      <c r="A2273" s="2" t="s">
        <v>15267</v>
      </c>
      <c r="B2273" s="2" t="s">
        <v>30767</v>
      </c>
      <c r="C2273" s="2" t="s">
        <v>15268</v>
      </c>
      <c r="D2273" s="2" t="s">
        <v>50</v>
      </c>
      <c r="E2273" s="2" t="s">
        <v>15269</v>
      </c>
      <c r="F2273" s="2" t="s">
        <v>15270</v>
      </c>
      <c r="G2273" s="2" t="s">
        <v>15271</v>
      </c>
    </row>
    <row r="2274" spans="1:7" x14ac:dyDescent="0.25">
      <c r="A2274" s="2" t="s">
        <v>1374</v>
      </c>
      <c r="B2274" s="2" t="s">
        <v>30767</v>
      </c>
      <c r="C2274" s="2" t="s">
        <v>15272</v>
      </c>
      <c r="D2274" s="2" t="s">
        <v>50</v>
      </c>
      <c r="E2274" s="2" t="s">
        <v>15273</v>
      </c>
      <c r="F2274" s="2" t="s">
        <v>15274</v>
      </c>
      <c r="G2274" s="2" t="s">
        <v>15275</v>
      </c>
    </row>
    <row r="2275" spans="1:7" x14ac:dyDescent="0.25">
      <c r="A2275" s="2" t="s">
        <v>36</v>
      </c>
      <c r="B2275" s="2" t="s">
        <v>30767</v>
      </c>
      <c r="C2275" s="2" t="s">
        <v>15276</v>
      </c>
      <c r="D2275" s="2" t="s">
        <v>50</v>
      </c>
      <c r="E2275" s="2" t="s">
        <v>15277</v>
      </c>
      <c r="F2275" s="2" t="s">
        <v>15278</v>
      </c>
      <c r="G2275" s="2" t="s">
        <v>15279</v>
      </c>
    </row>
    <row r="2276" spans="1:7" x14ac:dyDescent="0.25">
      <c r="A2276" s="2" t="s">
        <v>564</v>
      </c>
      <c r="B2276" s="2" t="s">
        <v>30767</v>
      </c>
      <c r="C2276" s="2" t="s">
        <v>14211</v>
      </c>
      <c r="D2276" s="2" t="s">
        <v>50</v>
      </c>
      <c r="E2276" s="2" t="s">
        <v>14212</v>
      </c>
      <c r="F2276" s="2" t="s">
        <v>14213</v>
      </c>
      <c r="G2276" s="2" t="s">
        <v>14214</v>
      </c>
    </row>
    <row r="2277" spans="1:7" x14ac:dyDescent="0.25">
      <c r="A2277" s="2" t="s">
        <v>15280</v>
      </c>
      <c r="B2277" s="2" t="s">
        <v>30767</v>
      </c>
      <c r="C2277" s="2" t="s">
        <v>15281</v>
      </c>
      <c r="D2277" s="2" t="s">
        <v>50</v>
      </c>
      <c r="E2277" s="2" t="s">
        <v>15282</v>
      </c>
      <c r="F2277" s="2" t="s">
        <v>15283</v>
      </c>
      <c r="G2277" s="2" t="s">
        <v>15284</v>
      </c>
    </row>
    <row r="2278" spans="1:7" x14ac:dyDescent="0.25">
      <c r="A2278" s="2" t="s">
        <v>1035</v>
      </c>
      <c r="B2278" s="2" t="s">
        <v>30767</v>
      </c>
      <c r="C2278" s="2" t="s">
        <v>15285</v>
      </c>
      <c r="D2278" s="2" t="s">
        <v>50</v>
      </c>
      <c r="E2278" s="2" t="s">
        <v>15286</v>
      </c>
      <c r="F2278" s="2" t="s">
        <v>15287</v>
      </c>
      <c r="G2278" s="2" t="s">
        <v>15288</v>
      </c>
    </row>
    <row r="2279" spans="1:7" x14ac:dyDescent="0.25">
      <c r="A2279" s="2" t="s">
        <v>758</v>
      </c>
      <c r="B2279" s="2" t="s">
        <v>30767</v>
      </c>
      <c r="C2279" s="2" t="s">
        <v>15289</v>
      </c>
      <c r="D2279" s="2" t="s">
        <v>50</v>
      </c>
      <c r="E2279" s="2" t="s">
        <v>15290</v>
      </c>
      <c r="F2279" s="2" t="s">
        <v>15291</v>
      </c>
      <c r="G2279" s="2" t="s">
        <v>15292</v>
      </c>
    </row>
    <row r="2280" spans="1:7" x14ac:dyDescent="0.25">
      <c r="A2280" s="2" t="s">
        <v>947</v>
      </c>
      <c r="B2280" s="2" t="s">
        <v>30767</v>
      </c>
      <c r="C2280" s="2" t="s">
        <v>15293</v>
      </c>
      <c r="D2280" s="2" t="s">
        <v>50</v>
      </c>
      <c r="E2280" s="2" t="s">
        <v>15294</v>
      </c>
      <c r="F2280" s="2" t="s">
        <v>15295</v>
      </c>
      <c r="G2280" s="2" t="s">
        <v>15296</v>
      </c>
    </row>
    <row r="2281" spans="1:7" x14ac:dyDescent="0.25">
      <c r="A2281" s="2" t="s">
        <v>36</v>
      </c>
      <c r="B2281" s="2" t="s">
        <v>30767</v>
      </c>
      <c r="C2281" s="2" t="s">
        <v>15297</v>
      </c>
      <c r="D2281" s="2" t="s">
        <v>50</v>
      </c>
      <c r="E2281" s="2" t="s">
        <v>15298</v>
      </c>
      <c r="F2281" s="2" t="s">
        <v>15299</v>
      </c>
      <c r="G2281" s="2" t="s">
        <v>15300</v>
      </c>
    </row>
    <row r="2282" spans="1:7" x14ac:dyDescent="0.25">
      <c r="A2282" s="2" t="s">
        <v>88</v>
      </c>
      <c r="B2282" s="2" t="s">
        <v>30767</v>
      </c>
      <c r="C2282" s="2" t="s">
        <v>13369</v>
      </c>
      <c r="D2282" s="2" t="s">
        <v>50</v>
      </c>
      <c r="E2282" s="2" t="s">
        <v>13370</v>
      </c>
      <c r="F2282" s="2" t="s">
        <v>13371</v>
      </c>
      <c r="G2282" s="2" t="s">
        <v>13372</v>
      </c>
    </row>
    <row r="2283" spans="1:7" x14ac:dyDescent="0.25">
      <c r="A2283" s="2" t="s">
        <v>15301</v>
      </c>
      <c r="B2283" s="2" t="s">
        <v>30767</v>
      </c>
      <c r="C2283" s="2" t="s">
        <v>15302</v>
      </c>
      <c r="D2283" s="2" t="s">
        <v>50</v>
      </c>
      <c r="E2283" s="2" t="s">
        <v>15303</v>
      </c>
      <c r="F2283" s="2" t="s">
        <v>15304</v>
      </c>
      <c r="G2283" s="2" t="s">
        <v>15305</v>
      </c>
    </row>
    <row r="2284" spans="1:7" x14ac:dyDescent="0.25">
      <c r="A2284" s="2" t="s">
        <v>682</v>
      </c>
      <c r="B2284" s="2" t="s">
        <v>30767</v>
      </c>
      <c r="C2284" s="2" t="s">
        <v>15306</v>
      </c>
      <c r="D2284" s="2" t="s">
        <v>50</v>
      </c>
      <c r="E2284" s="2" t="s">
        <v>15307</v>
      </c>
      <c r="F2284" s="2" t="s">
        <v>15308</v>
      </c>
      <c r="G2284" s="2" t="s">
        <v>15309</v>
      </c>
    </row>
    <row r="2285" spans="1:7" x14ac:dyDescent="0.25">
      <c r="A2285" s="2" t="s">
        <v>15310</v>
      </c>
      <c r="B2285" s="2" t="s">
        <v>30767</v>
      </c>
      <c r="C2285" s="2" t="s">
        <v>15311</v>
      </c>
      <c r="D2285" s="2" t="s">
        <v>50</v>
      </c>
      <c r="E2285" s="2" t="s">
        <v>15312</v>
      </c>
      <c r="F2285" s="2" t="s">
        <v>15313</v>
      </c>
      <c r="G2285" s="2" t="s">
        <v>15314</v>
      </c>
    </row>
    <row r="2286" spans="1:7" x14ac:dyDescent="0.25">
      <c r="A2286" s="2" t="s">
        <v>2100</v>
      </c>
      <c r="B2286" s="2" t="s">
        <v>30767</v>
      </c>
      <c r="C2286" s="2" t="s">
        <v>15315</v>
      </c>
      <c r="D2286" s="2" t="s">
        <v>50</v>
      </c>
      <c r="E2286" s="2" t="s">
        <v>15316</v>
      </c>
      <c r="F2286" s="2" t="s">
        <v>15317</v>
      </c>
      <c r="G2286" s="2" t="s">
        <v>15318</v>
      </c>
    </row>
    <row r="2287" spans="1:7" x14ac:dyDescent="0.25">
      <c r="A2287" s="2" t="s">
        <v>2481</v>
      </c>
      <c r="B2287" s="2" t="s">
        <v>30767</v>
      </c>
      <c r="C2287" s="2" t="s">
        <v>15319</v>
      </c>
      <c r="D2287" s="2" t="s">
        <v>50</v>
      </c>
      <c r="E2287" s="2" t="s">
        <v>15320</v>
      </c>
      <c r="F2287" s="2" t="s">
        <v>15321</v>
      </c>
      <c r="G2287" s="2" t="s">
        <v>15322</v>
      </c>
    </row>
    <row r="2288" spans="1:7" x14ac:dyDescent="0.25">
      <c r="A2288" s="2" t="s">
        <v>15323</v>
      </c>
      <c r="B2288" s="2" t="s">
        <v>30767</v>
      </c>
      <c r="C2288" s="2" t="s">
        <v>15324</v>
      </c>
      <c r="D2288" s="2" t="s">
        <v>50</v>
      </c>
      <c r="E2288" s="2" t="s">
        <v>15325</v>
      </c>
      <c r="F2288" s="2" t="s">
        <v>15326</v>
      </c>
      <c r="G2288" s="2" t="s">
        <v>15327</v>
      </c>
    </row>
    <row r="2289" spans="1:7" x14ac:dyDescent="0.25">
      <c r="A2289" s="2" t="s">
        <v>4247</v>
      </c>
      <c r="B2289" s="2" t="s">
        <v>30767</v>
      </c>
      <c r="C2289" s="2" t="s">
        <v>15328</v>
      </c>
      <c r="D2289" s="2" t="s">
        <v>50</v>
      </c>
      <c r="E2289" s="2" t="s">
        <v>15329</v>
      </c>
      <c r="F2289" s="2" t="s">
        <v>15330</v>
      </c>
      <c r="G2289" s="2" t="s">
        <v>15331</v>
      </c>
    </row>
    <row r="2290" spans="1:7" x14ac:dyDescent="0.25">
      <c r="A2290" s="2" t="s">
        <v>15332</v>
      </c>
      <c r="B2290" s="2" t="s">
        <v>30767</v>
      </c>
      <c r="C2290" s="2" t="s">
        <v>15333</v>
      </c>
      <c r="D2290" s="2" t="s">
        <v>50</v>
      </c>
      <c r="E2290" s="2" t="s">
        <v>15334</v>
      </c>
      <c r="F2290" s="2" t="s">
        <v>15335</v>
      </c>
      <c r="G2290" s="2" t="s">
        <v>15336</v>
      </c>
    </row>
    <row r="2291" spans="1:7" x14ac:dyDescent="0.25">
      <c r="A2291" s="2" t="s">
        <v>15337</v>
      </c>
      <c r="B2291" s="2" t="s">
        <v>30767</v>
      </c>
      <c r="C2291" s="2" t="s">
        <v>15338</v>
      </c>
      <c r="D2291" s="2" t="s">
        <v>50</v>
      </c>
      <c r="E2291" s="2" t="s">
        <v>15339</v>
      </c>
      <c r="F2291" s="2" t="s">
        <v>15340</v>
      </c>
      <c r="G2291" s="2" t="s">
        <v>15341</v>
      </c>
    </row>
    <row r="2292" spans="1:7" x14ac:dyDescent="0.25">
      <c r="A2292" s="2" t="s">
        <v>3599</v>
      </c>
      <c r="B2292" s="2" t="s">
        <v>30767</v>
      </c>
      <c r="C2292" s="2" t="s">
        <v>15342</v>
      </c>
      <c r="D2292" s="2" t="s">
        <v>50</v>
      </c>
      <c r="E2292" s="2" t="s">
        <v>15343</v>
      </c>
      <c r="F2292" s="2" t="s">
        <v>15344</v>
      </c>
      <c r="G2292" s="2" t="s">
        <v>15345</v>
      </c>
    </row>
    <row r="2293" spans="1:7" x14ac:dyDescent="0.25">
      <c r="A2293" s="2" t="s">
        <v>15346</v>
      </c>
      <c r="B2293" s="2" t="s">
        <v>30767</v>
      </c>
      <c r="C2293" s="2" t="s">
        <v>15347</v>
      </c>
      <c r="D2293" s="2" t="s">
        <v>50</v>
      </c>
      <c r="E2293" s="2" t="s">
        <v>15348</v>
      </c>
      <c r="F2293" s="2" t="s">
        <v>15349</v>
      </c>
      <c r="G2293" s="2" t="s">
        <v>15350</v>
      </c>
    </row>
    <row r="2294" spans="1:7" x14ac:dyDescent="0.25">
      <c r="A2294" s="2" t="s">
        <v>2641</v>
      </c>
      <c r="B2294" s="2" t="s">
        <v>30767</v>
      </c>
      <c r="C2294" s="2" t="s">
        <v>15351</v>
      </c>
      <c r="D2294" s="2" t="s">
        <v>50</v>
      </c>
      <c r="E2294" s="2" t="s">
        <v>15352</v>
      </c>
      <c r="F2294" s="2" t="s">
        <v>15353</v>
      </c>
      <c r="G2294" s="2" t="s">
        <v>15354</v>
      </c>
    </row>
    <row r="2295" spans="1:7" x14ac:dyDescent="0.25">
      <c r="A2295" s="2" t="s">
        <v>15355</v>
      </c>
      <c r="B2295" s="2" t="s">
        <v>30767</v>
      </c>
      <c r="C2295" s="2" t="s">
        <v>15356</v>
      </c>
      <c r="D2295" s="2" t="s">
        <v>50</v>
      </c>
      <c r="E2295" s="2" t="s">
        <v>15357</v>
      </c>
      <c r="F2295" s="2" t="s">
        <v>15358</v>
      </c>
      <c r="G2295" s="2" t="s">
        <v>15359</v>
      </c>
    </row>
    <row r="2296" spans="1:7" x14ac:dyDescent="0.25">
      <c r="A2296" s="2" t="s">
        <v>15360</v>
      </c>
      <c r="B2296" s="2" t="s">
        <v>30767</v>
      </c>
      <c r="C2296" s="2" t="s">
        <v>15361</v>
      </c>
      <c r="D2296" s="2" t="s">
        <v>50</v>
      </c>
      <c r="E2296" s="2" t="s">
        <v>15362</v>
      </c>
      <c r="F2296" s="2" t="s">
        <v>15363</v>
      </c>
      <c r="G2296" s="2" t="s">
        <v>15364</v>
      </c>
    </row>
    <row r="2297" spans="1:7" x14ac:dyDescent="0.25">
      <c r="A2297" s="2" t="s">
        <v>1223</v>
      </c>
      <c r="B2297" s="2" t="s">
        <v>30767</v>
      </c>
      <c r="C2297" s="2" t="s">
        <v>3787</v>
      </c>
      <c r="D2297" s="2" t="s">
        <v>50</v>
      </c>
      <c r="E2297" s="2" t="s">
        <v>3788</v>
      </c>
      <c r="F2297" s="2" t="s">
        <v>3789</v>
      </c>
      <c r="G2297" s="2" t="s">
        <v>3790</v>
      </c>
    </row>
    <row r="2298" spans="1:7" x14ac:dyDescent="0.25">
      <c r="A2298" s="2" t="s">
        <v>11798</v>
      </c>
      <c r="B2298" s="2" t="s">
        <v>30767</v>
      </c>
      <c r="C2298" s="2" t="s">
        <v>15365</v>
      </c>
      <c r="D2298" s="2" t="s">
        <v>50</v>
      </c>
      <c r="E2298" s="2" t="s">
        <v>15366</v>
      </c>
      <c r="F2298" s="2" t="s">
        <v>15367</v>
      </c>
      <c r="G2298" s="2" t="s">
        <v>15368</v>
      </c>
    </row>
    <row r="2299" spans="1:7" x14ac:dyDescent="0.25">
      <c r="A2299" s="2" t="s">
        <v>715</v>
      </c>
      <c r="B2299" s="2" t="s">
        <v>30767</v>
      </c>
      <c r="C2299" s="2" t="s">
        <v>15369</v>
      </c>
      <c r="D2299" s="2" t="s">
        <v>50</v>
      </c>
      <c r="E2299" s="2" t="s">
        <v>15370</v>
      </c>
      <c r="F2299" s="2" t="s">
        <v>15371</v>
      </c>
      <c r="G2299" s="2" t="s">
        <v>15372</v>
      </c>
    </row>
    <row r="2300" spans="1:7" x14ac:dyDescent="0.25">
      <c r="A2300" s="2" t="s">
        <v>15373</v>
      </c>
      <c r="B2300" s="2" t="s">
        <v>30767</v>
      </c>
      <c r="C2300" s="2" t="s">
        <v>15374</v>
      </c>
      <c r="D2300" s="2" t="s">
        <v>50</v>
      </c>
      <c r="E2300" s="2" t="s">
        <v>15375</v>
      </c>
      <c r="F2300" s="2" t="s">
        <v>15376</v>
      </c>
      <c r="G2300" s="2" t="s">
        <v>15377</v>
      </c>
    </row>
    <row r="2301" spans="1:7" x14ac:dyDescent="0.25">
      <c r="A2301" s="2" t="s">
        <v>15378</v>
      </c>
      <c r="B2301" s="2" t="s">
        <v>30767</v>
      </c>
      <c r="C2301" s="2" t="s">
        <v>15379</v>
      </c>
      <c r="D2301" s="2" t="s">
        <v>50</v>
      </c>
      <c r="E2301" s="2" t="s">
        <v>15380</v>
      </c>
      <c r="F2301" s="2" t="s">
        <v>15381</v>
      </c>
      <c r="G2301" s="2" t="s">
        <v>15382</v>
      </c>
    </row>
    <row r="2302" spans="1:7" x14ac:dyDescent="0.25">
      <c r="A2302" s="2" t="s">
        <v>30815</v>
      </c>
      <c r="B2302" s="2" t="s">
        <v>30767</v>
      </c>
      <c r="C2302" s="2" t="s">
        <v>14396</v>
      </c>
      <c r="D2302" s="2" t="s">
        <v>50</v>
      </c>
      <c r="E2302" s="2" t="s">
        <v>14397</v>
      </c>
      <c r="F2302" s="2" t="s">
        <v>14398</v>
      </c>
      <c r="G2302" s="2" t="s">
        <v>14399</v>
      </c>
    </row>
    <row r="2303" spans="1:7" x14ac:dyDescent="0.25">
      <c r="A2303" s="2" t="s">
        <v>988</v>
      </c>
      <c r="B2303" s="2" t="s">
        <v>30767</v>
      </c>
      <c r="C2303" s="2" t="s">
        <v>15383</v>
      </c>
      <c r="D2303" s="2" t="s">
        <v>50</v>
      </c>
      <c r="E2303" s="2" t="s">
        <v>15384</v>
      </c>
      <c r="F2303" s="2" t="s">
        <v>15385</v>
      </c>
      <c r="G2303" s="2" t="s">
        <v>15386</v>
      </c>
    </row>
    <row r="2304" spans="1:7" x14ac:dyDescent="0.25">
      <c r="A2304" s="2" t="s">
        <v>15387</v>
      </c>
      <c r="B2304" s="2" t="s">
        <v>30767</v>
      </c>
      <c r="C2304" s="2" t="s">
        <v>15388</v>
      </c>
      <c r="D2304" s="2" t="s">
        <v>50</v>
      </c>
      <c r="E2304" s="2" t="s">
        <v>15389</v>
      </c>
      <c r="F2304" s="2" t="s">
        <v>15390</v>
      </c>
      <c r="G2304" s="2" t="s">
        <v>15391</v>
      </c>
    </row>
    <row r="2305" spans="1:7" x14ac:dyDescent="0.25">
      <c r="A2305" s="2" t="s">
        <v>1063</v>
      </c>
      <c r="B2305" s="2" t="s">
        <v>30767</v>
      </c>
      <c r="C2305" s="2" t="s">
        <v>15392</v>
      </c>
      <c r="D2305" s="2" t="s">
        <v>41</v>
      </c>
      <c r="E2305" s="2"/>
      <c r="F2305" s="2"/>
      <c r="G2305" s="2"/>
    </row>
    <row r="2306" spans="1:7" x14ac:dyDescent="0.25">
      <c r="A2306" s="2" t="s">
        <v>678</v>
      </c>
      <c r="B2306" s="2" t="s">
        <v>30767</v>
      </c>
      <c r="C2306" s="2" t="s">
        <v>15393</v>
      </c>
      <c r="D2306" s="2" t="s">
        <v>50</v>
      </c>
      <c r="E2306" s="2" t="s">
        <v>15394</v>
      </c>
      <c r="F2306" s="2" t="s">
        <v>15395</v>
      </c>
      <c r="G2306" s="2" t="s">
        <v>15396</v>
      </c>
    </row>
    <row r="2307" spans="1:7" x14ac:dyDescent="0.25">
      <c r="A2307" s="2" t="s">
        <v>579</v>
      </c>
      <c r="B2307" s="2" t="s">
        <v>30767</v>
      </c>
      <c r="C2307" s="2" t="s">
        <v>15397</v>
      </c>
      <c r="D2307" s="2" t="s">
        <v>50</v>
      </c>
      <c r="E2307" s="2" t="s">
        <v>15398</v>
      </c>
      <c r="F2307" s="2" t="s">
        <v>15399</v>
      </c>
      <c r="G2307" s="2" t="s">
        <v>15400</v>
      </c>
    </row>
    <row r="2308" spans="1:7" x14ac:dyDescent="0.25">
      <c r="A2308" s="2" t="s">
        <v>2197</v>
      </c>
      <c r="B2308" s="2" t="s">
        <v>30767</v>
      </c>
      <c r="C2308" s="2" t="s">
        <v>15401</v>
      </c>
      <c r="D2308" s="2" t="s">
        <v>50</v>
      </c>
      <c r="E2308" s="2" t="s">
        <v>15402</v>
      </c>
      <c r="F2308" s="2" t="s">
        <v>15403</v>
      </c>
      <c r="G2308" s="2" t="s">
        <v>15404</v>
      </c>
    </row>
    <row r="2309" spans="1:7" x14ac:dyDescent="0.25">
      <c r="A2309" s="2" t="s">
        <v>1334</v>
      </c>
      <c r="B2309" s="2" t="s">
        <v>30767</v>
      </c>
      <c r="C2309" s="2" t="s">
        <v>15405</v>
      </c>
      <c r="D2309" s="2" t="s">
        <v>50</v>
      </c>
      <c r="E2309" s="2" t="s">
        <v>15406</v>
      </c>
      <c r="F2309" s="2" t="s">
        <v>15407</v>
      </c>
      <c r="G2309" s="2" t="s">
        <v>15408</v>
      </c>
    </row>
    <row r="2310" spans="1:7" x14ac:dyDescent="0.25">
      <c r="A2310" s="2" t="s">
        <v>15409</v>
      </c>
      <c r="B2310" s="2" t="s">
        <v>30767</v>
      </c>
      <c r="C2310" s="2" t="s">
        <v>15410</v>
      </c>
      <c r="D2310" s="2" t="s">
        <v>50</v>
      </c>
      <c r="E2310" s="2" t="s">
        <v>15411</v>
      </c>
      <c r="F2310" s="2" t="s">
        <v>15412</v>
      </c>
      <c r="G2310" s="2" t="s">
        <v>15413</v>
      </c>
    </row>
    <row r="2311" spans="1:7" x14ac:dyDescent="0.25">
      <c r="A2311" s="2" t="s">
        <v>48</v>
      </c>
      <c r="B2311" s="2" t="s">
        <v>30767</v>
      </c>
      <c r="C2311" s="2" t="s">
        <v>15414</v>
      </c>
      <c r="D2311" s="2" t="s">
        <v>50</v>
      </c>
      <c r="E2311" s="2" t="s">
        <v>15415</v>
      </c>
      <c r="F2311" s="2" t="s">
        <v>15416</v>
      </c>
      <c r="G2311" s="2" t="s">
        <v>15417</v>
      </c>
    </row>
    <row r="2312" spans="1:7" x14ac:dyDescent="0.25">
      <c r="A2312" s="2" t="s">
        <v>15418</v>
      </c>
      <c r="B2312" s="2" t="s">
        <v>30767</v>
      </c>
      <c r="C2312" s="2" t="s">
        <v>15419</v>
      </c>
      <c r="D2312" s="2" t="s">
        <v>50</v>
      </c>
      <c r="E2312" s="2" t="s">
        <v>15420</v>
      </c>
      <c r="F2312" s="2" t="s">
        <v>15421</v>
      </c>
      <c r="G2312" s="2" t="s">
        <v>15422</v>
      </c>
    </row>
    <row r="2313" spans="1:7" x14ac:dyDescent="0.25">
      <c r="A2313" s="2" t="s">
        <v>721</v>
      </c>
      <c r="B2313" s="2" t="s">
        <v>30767</v>
      </c>
      <c r="C2313" s="2" t="s">
        <v>15423</v>
      </c>
      <c r="D2313" s="2" t="s">
        <v>50</v>
      </c>
      <c r="E2313" s="2" t="s">
        <v>15424</v>
      </c>
      <c r="F2313" s="2" t="s">
        <v>15425</v>
      </c>
      <c r="G2313" s="2" t="s">
        <v>15426</v>
      </c>
    </row>
    <row r="2314" spans="1:7" x14ac:dyDescent="0.25">
      <c r="A2314" s="2" t="s">
        <v>1063</v>
      </c>
      <c r="B2314" s="2" t="s">
        <v>30767</v>
      </c>
      <c r="C2314" s="2" t="s">
        <v>1301</v>
      </c>
      <c r="D2314" s="2" t="s">
        <v>50</v>
      </c>
      <c r="E2314" s="2" t="s">
        <v>1302</v>
      </c>
      <c r="F2314" s="2" t="s">
        <v>1303</v>
      </c>
      <c r="G2314" s="2" t="s">
        <v>1304</v>
      </c>
    </row>
    <row r="2315" spans="1:7" x14ac:dyDescent="0.25">
      <c r="A2315" s="2" t="s">
        <v>5298</v>
      </c>
      <c r="B2315" s="2" t="s">
        <v>30767</v>
      </c>
      <c r="C2315" s="2" t="s">
        <v>15427</v>
      </c>
      <c r="D2315" s="2" t="s">
        <v>50</v>
      </c>
      <c r="E2315" s="2" t="s">
        <v>15428</v>
      </c>
      <c r="F2315" s="2" t="s">
        <v>15429</v>
      </c>
      <c r="G2315" s="2" t="s">
        <v>15430</v>
      </c>
    </row>
    <row r="2316" spans="1:7" x14ac:dyDescent="0.25">
      <c r="A2316" s="2" t="s">
        <v>856</v>
      </c>
      <c r="B2316" s="2" t="s">
        <v>30767</v>
      </c>
      <c r="C2316" s="2" t="s">
        <v>15431</v>
      </c>
      <c r="D2316" s="2" t="s">
        <v>50</v>
      </c>
      <c r="E2316" s="2" t="s">
        <v>15432</v>
      </c>
      <c r="F2316" s="2" t="s">
        <v>15433</v>
      </c>
      <c r="G2316" s="2" t="s">
        <v>15434</v>
      </c>
    </row>
    <row r="2317" spans="1:7" x14ac:dyDescent="0.25">
      <c r="A2317" s="2" t="s">
        <v>733</v>
      </c>
      <c r="B2317" s="2" t="s">
        <v>30767</v>
      </c>
      <c r="C2317" s="2" t="s">
        <v>14338</v>
      </c>
      <c r="D2317" s="2" t="s">
        <v>50</v>
      </c>
      <c r="E2317" s="2" t="s">
        <v>14339</v>
      </c>
      <c r="F2317" s="2" t="s">
        <v>14340</v>
      </c>
      <c r="G2317" s="2" t="s">
        <v>14341</v>
      </c>
    </row>
    <row r="2318" spans="1:7" x14ac:dyDescent="0.25">
      <c r="A2318" s="2" t="s">
        <v>765</v>
      </c>
      <c r="B2318" s="2" t="s">
        <v>30767</v>
      </c>
      <c r="C2318" s="2" t="s">
        <v>10993</v>
      </c>
      <c r="D2318" s="2" t="s">
        <v>50</v>
      </c>
      <c r="E2318" s="2" t="s">
        <v>10994</v>
      </c>
      <c r="F2318" s="2" t="s">
        <v>10995</v>
      </c>
      <c r="G2318" s="2" t="s">
        <v>10996</v>
      </c>
    </row>
    <row r="2319" spans="1:7" x14ac:dyDescent="0.25">
      <c r="A2319" s="2" t="s">
        <v>1773</v>
      </c>
      <c r="B2319" s="2" t="s">
        <v>30767</v>
      </c>
      <c r="C2319" s="2" t="s">
        <v>14370</v>
      </c>
      <c r="D2319" s="2" t="s">
        <v>50</v>
      </c>
      <c r="E2319" s="2" t="s">
        <v>14371</v>
      </c>
      <c r="F2319" s="2" t="s">
        <v>14372</v>
      </c>
      <c r="G2319" s="2" t="s">
        <v>14373</v>
      </c>
    </row>
    <row r="2320" spans="1:7" x14ac:dyDescent="0.25">
      <c r="A2320" s="2" t="s">
        <v>3738</v>
      </c>
      <c r="B2320" s="2" t="s">
        <v>30767</v>
      </c>
      <c r="C2320" s="2" t="s">
        <v>5591</v>
      </c>
      <c r="D2320" s="2" t="s">
        <v>50</v>
      </c>
      <c r="E2320" s="2" t="s">
        <v>5592</v>
      </c>
      <c r="F2320" s="2" t="s">
        <v>5593</v>
      </c>
      <c r="G2320" s="2" t="s">
        <v>5594</v>
      </c>
    </row>
    <row r="2321" spans="1:7" x14ac:dyDescent="0.25">
      <c r="A2321" s="2" t="s">
        <v>15435</v>
      </c>
      <c r="B2321" s="2" t="s">
        <v>30767</v>
      </c>
      <c r="C2321" s="2" t="s">
        <v>15436</v>
      </c>
      <c r="D2321" s="2" t="s">
        <v>50</v>
      </c>
      <c r="E2321" s="2" t="s">
        <v>15437</v>
      </c>
      <c r="F2321" s="2" t="s">
        <v>15438</v>
      </c>
      <c r="G2321" s="2" t="s">
        <v>15439</v>
      </c>
    </row>
    <row r="2322" spans="1:7" x14ac:dyDescent="0.25">
      <c r="A2322" s="2" t="s">
        <v>2733</v>
      </c>
      <c r="B2322" s="2" t="s">
        <v>30767</v>
      </c>
      <c r="C2322" s="2" t="s">
        <v>1231</v>
      </c>
      <c r="D2322" s="2" t="s">
        <v>50</v>
      </c>
      <c r="E2322" s="2" t="s">
        <v>1232</v>
      </c>
      <c r="F2322" s="2" t="s">
        <v>1233</v>
      </c>
      <c r="G2322" s="2" t="s">
        <v>1234</v>
      </c>
    </row>
    <row r="2323" spans="1:7" x14ac:dyDescent="0.25">
      <c r="A2323" s="2" t="s">
        <v>680</v>
      </c>
      <c r="B2323" s="2" t="s">
        <v>30767</v>
      </c>
      <c r="C2323" s="2" t="s">
        <v>15440</v>
      </c>
      <c r="D2323" s="2" t="s">
        <v>50</v>
      </c>
      <c r="E2323" s="2" t="s">
        <v>15441</v>
      </c>
      <c r="F2323" s="2" t="s">
        <v>15442</v>
      </c>
      <c r="G2323" s="2" t="s">
        <v>15443</v>
      </c>
    </row>
    <row r="2324" spans="1:7" x14ac:dyDescent="0.25">
      <c r="A2324" s="2" t="s">
        <v>3666</v>
      </c>
      <c r="B2324" s="2" t="s">
        <v>30767</v>
      </c>
      <c r="C2324" s="2" t="s">
        <v>15444</v>
      </c>
      <c r="D2324" s="2" t="s">
        <v>50</v>
      </c>
      <c r="E2324" s="2" t="s">
        <v>15445</v>
      </c>
      <c r="F2324" s="2" t="s">
        <v>15446</v>
      </c>
      <c r="G2324" s="2" t="s">
        <v>15447</v>
      </c>
    </row>
    <row r="2325" spans="1:7" x14ac:dyDescent="0.25">
      <c r="A2325" s="2" t="s">
        <v>15448</v>
      </c>
      <c r="B2325" s="2" t="s">
        <v>30767</v>
      </c>
      <c r="C2325" s="2" t="s">
        <v>15449</v>
      </c>
      <c r="D2325" s="2" t="s">
        <v>50</v>
      </c>
      <c r="E2325" s="2" t="s">
        <v>15450</v>
      </c>
      <c r="F2325" s="2" t="s">
        <v>15451</v>
      </c>
      <c r="G2325" s="2" t="s">
        <v>15452</v>
      </c>
    </row>
    <row r="2326" spans="1:7" x14ac:dyDescent="0.25">
      <c r="A2326" s="2" t="s">
        <v>15453</v>
      </c>
      <c r="B2326" s="2" t="s">
        <v>30767</v>
      </c>
      <c r="C2326" s="2" t="s">
        <v>15454</v>
      </c>
      <c r="D2326" s="2" t="s">
        <v>50</v>
      </c>
      <c r="E2326" s="2" t="s">
        <v>15455</v>
      </c>
      <c r="F2326" s="2" t="s">
        <v>15456</v>
      </c>
      <c r="G2326" s="2" t="s">
        <v>15457</v>
      </c>
    </row>
    <row r="2327" spans="1:7" x14ac:dyDescent="0.25">
      <c r="A2327" s="2" t="s">
        <v>2728</v>
      </c>
      <c r="B2327" s="2" t="s">
        <v>30767</v>
      </c>
      <c r="C2327" s="2" t="s">
        <v>15458</v>
      </c>
      <c r="D2327" s="2" t="s">
        <v>50</v>
      </c>
      <c r="E2327" s="2" t="s">
        <v>15459</v>
      </c>
      <c r="F2327" s="2" t="s">
        <v>15460</v>
      </c>
      <c r="G2327" s="2" t="s">
        <v>15461</v>
      </c>
    </row>
    <row r="2328" spans="1:7" x14ac:dyDescent="0.25">
      <c r="A2328" s="2" t="s">
        <v>15462</v>
      </c>
      <c r="B2328" s="2" t="s">
        <v>30767</v>
      </c>
      <c r="C2328" s="2" t="s">
        <v>15463</v>
      </c>
      <c r="D2328" s="2" t="s">
        <v>50</v>
      </c>
      <c r="E2328" s="2" t="s">
        <v>15464</v>
      </c>
      <c r="F2328" s="2" t="s">
        <v>15465</v>
      </c>
      <c r="G2328" s="2" t="s">
        <v>15466</v>
      </c>
    </row>
    <row r="2329" spans="1:7" x14ac:dyDescent="0.25">
      <c r="A2329" s="2" t="s">
        <v>15467</v>
      </c>
      <c r="B2329" s="2" t="s">
        <v>30767</v>
      </c>
      <c r="C2329" s="2" t="s">
        <v>15468</v>
      </c>
      <c r="D2329" s="2" t="s">
        <v>50</v>
      </c>
      <c r="E2329" s="2" t="s">
        <v>15469</v>
      </c>
      <c r="F2329" s="2" t="s">
        <v>15470</v>
      </c>
      <c r="G2329" s="2" t="s">
        <v>15471</v>
      </c>
    </row>
    <row r="2330" spans="1:7" x14ac:dyDescent="0.25">
      <c r="A2330" s="2" t="s">
        <v>13334</v>
      </c>
      <c r="B2330" s="2" t="s">
        <v>30767</v>
      </c>
      <c r="C2330" s="2" t="s">
        <v>15472</v>
      </c>
      <c r="D2330" s="2" t="s">
        <v>50</v>
      </c>
      <c r="E2330" s="2" t="s">
        <v>15473</v>
      </c>
      <c r="F2330" s="2" t="s">
        <v>15474</v>
      </c>
      <c r="G2330" s="2" t="s">
        <v>15475</v>
      </c>
    </row>
    <row r="2331" spans="1:7" x14ac:dyDescent="0.25">
      <c r="A2331" s="2" t="s">
        <v>30816</v>
      </c>
      <c r="B2331" s="2" t="s">
        <v>30767</v>
      </c>
      <c r="C2331" s="2" t="s">
        <v>6118</v>
      </c>
      <c r="D2331" s="2" t="s">
        <v>50</v>
      </c>
      <c r="E2331" s="2" t="s">
        <v>6119</v>
      </c>
      <c r="F2331" s="2" t="s">
        <v>6120</v>
      </c>
      <c r="G2331" s="2" t="s">
        <v>6121</v>
      </c>
    </row>
    <row r="2332" spans="1:7" x14ac:dyDescent="0.25">
      <c r="A2332" s="2" t="s">
        <v>950</v>
      </c>
      <c r="B2332" s="2" t="s">
        <v>30767</v>
      </c>
      <c r="C2332" s="2" t="s">
        <v>15476</v>
      </c>
      <c r="D2332" s="2" t="s">
        <v>50</v>
      </c>
      <c r="E2332" s="2" t="s">
        <v>15477</v>
      </c>
      <c r="F2332" s="2" t="s">
        <v>15478</v>
      </c>
      <c r="G2332" s="2" t="s">
        <v>15479</v>
      </c>
    </row>
    <row r="2333" spans="1:7" x14ac:dyDescent="0.25">
      <c r="A2333" s="2" t="s">
        <v>405</v>
      </c>
      <c r="B2333" s="2" t="s">
        <v>30767</v>
      </c>
      <c r="C2333" s="2" t="s">
        <v>15480</v>
      </c>
      <c r="D2333" s="2" t="s">
        <v>50</v>
      </c>
      <c r="E2333" s="2" t="s">
        <v>15481</v>
      </c>
      <c r="F2333" s="2" t="s">
        <v>15482</v>
      </c>
      <c r="G2333" s="2" t="s">
        <v>15483</v>
      </c>
    </row>
    <row r="2334" spans="1:7" x14ac:dyDescent="0.25">
      <c r="A2334" s="2" t="s">
        <v>15484</v>
      </c>
      <c r="B2334" s="2" t="s">
        <v>30767</v>
      </c>
      <c r="C2334" s="2" t="s">
        <v>15485</v>
      </c>
      <c r="D2334" s="2" t="s">
        <v>50</v>
      </c>
      <c r="E2334" s="2" t="s">
        <v>15486</v>
      </c>
      <c r="F2334" s="2" t="s">
        <v>15487</v>
      </c>
      <c r="G2334" s="2" t="s">
        <v>15488</v>
      </c>
    </row>
    <row r="2335" spans="1:7" x14ac:dyDescent="0.25">
      <c r="A2335" s="2" t="s">
        <v>3982</v>
      </c>
      <c r="B2335" s="2" t="s">
        <v>30767</v>
      </c>
      <c r="C2335" s="2" t="s">
        <v>15489</v>
      </c>
      <c r="D2335" s="2" t="s">
        <v>50</v>
      </c>
      <c r="E2335" s="2" t="s">
        <v>15490</v>
      </c>
      <c r="F2335" s="2" t="s">
        <v>15491</v>
      </c>
      <c r="G2335" s="2" t="s">
        <v>15492</v>
      </c>
    </row>
    <row r="2336" spans="1:7" x14ac:dyDescent="0.25">
      <c r="A2336" s="2" t="s">
        <v>15493</v>
      </c>
      <c r="B2336" s="2" t="s">
        <v>30767</v>
      </c>
      <c r="C2336" s="2" t="s">
        <v>15494</v>
      </c>
      <c r="D2336" s="2" t="s">
        <v>50</v>
      </c>
      <c r="E2336" s="2" t="s">
        <v>15495</v>
      </c>
      <c r="F2336" s="2" t="s">
        <v>15496</v>
      </c>
      <c r="G2336" s="2" t="s">
        <v>15497</v>
      </c>
    </row>
    <row r="2337" spans="1:7" x14ac:dyDescent="0.25">
      <c r="A2337" s="2" t="s">
        <v>58</v>
      </c>
      <c r="B2337" s="2" t="s">
        <v>30767</v>
      </c>
      <c r="C2337" s="2" t="s">
        <v>15498</v>
      </c>
      <c r="D2337" s="2" t="s">
        <v>50</v>
      </c>
      <c r="E2337" s="2" t="s">
        <v>15499</v>
      </c>
      <c r="F2337" s="2" t="s">
        <v>15500</v>
      </c>
      <c r="G2337" s="2" t="s">
        <v>15501</v>
      </c>
    </row>
    <row r="2338" spans="1:7" x14ac:dyDescent="0.25">
      <c r="A2338" s="2" t="s">
        <v>682</v>
      </c>
      <c r="B2338" s="2" t="s">
        <v>30767</v>
      </c>
      <c r="C2338" s="2" t="s">
        <v>15502</v>
      </c>
      <c r="D2338" s="2" t="s">
        <v>50</v>
      </c>
      <c r="E2338" s="2" t="s">
        <v>15503</v>
      </c>
      <c r="F2338" s="2" t="s">
        <v>15504</v>
      </c>
      <c r="G2338" s="2" t="s">
        <v>15505</v>
      </c>
    </row>
    <row r="2339" spans="1:7" x14ac:dyDescent="0.25">
      <c r="A2339" s="2" t="s">
        <v>5209</v>
      </c>
      <c r="B2339" s="2" t="s">
        <v>30767</v>
      </c>
      <c r="C2339" s="2" t="s">
        <v>15506</v>
      </c>
      <c r="D2339" s="2" t="s">
        <v>50</v>
      </c>
      <c r="E2339" s="2" t="s">
        <v>15507</v>
      </c>
      <c r="F2339" s="2" t="s">
        <v>15508</v>
      </c>
      <c r="G2339" s="2" t="s">
        <v>15509</v>
      </c>
    </row>
    <row r="2340" spans="1:7" x14ac:dyDescent="0.25">
      <c r="A2340" s="2" t="s">
        <v>10300</v>
      </c>
      <c r="B2340" s="2" t="s">
        <v>30767</v>
      </c>
      <c r="C2340" s="2" t="s">
        <v>15510</v>
      </c>
      <c r="D2340" s="2" t="s">
        <v>50</v>
      </c>
      <c r="E2340" s="2" t="s">
        <v>15511</v>
      </c>
      <c r="F2340" s="2" t="s">
        <v>15512</v>
      </c>
      <c r="G2340" s="2" t="s">
        <v>15513</v>
      </c>
    </row>
    <row r="2341" spans="1:7" x14ac:dyDescent="0.25">
      <c r="A2341" s="2" t="s">
        <v>1700</v>
      </c>
      <c r="B2341" s="2" t="s">
        <v>30767</v>
      </c>
      <c r="C2341" s="2" t="s">
        <v>15514</v>
      </c>
      <c r="D2341" s="2" t="s">
        <v>50</v>
      </c>
      <c r="E2341" s="2" t="s">
        <v>15515</v>
      </c>
      <c r="F2341" s="2" t="s">
        <v>15516</v>
      </c>
      <c r="G2341" s="2" t="s">
        <v>15517</v>
      </c>
    </row>
    <row r="2342" spans="1:7" x14ac:dyDescent="0.25">
      <c r="A2342" s="2" t="s">
        <v>4519</v>
      </c>
      <c r="B2342" s="2" t="s">
        <v>30767</v>
      </c>
      <c r="C2342" s="2" t="s">
        <v>9446</v>
      </c>
      <c r="D2342" s="2" t="s">
        <v>50</v>
      </c>
      <c r="E2342" s="2" t="s">
        <v>9447</v>
      </c>
      <c r="F2342" s="2" t="s">
        <v>9448</v>
      </c>
      <c r="G2342" s="2" t="s">
        <v>9449</v>
      </c>
    </row>
    <row r="2343" spans="1:7" x14ac:dyDescent="0.25">
      <c r="A2343" s="2" t="s">
        <v>4247</v>
      </c>
      <c r="B2343" s="2" t="s">
        <v>30767</v>
      </c>
      <c r="C2343" s="2" t="s">
        <v>13992</v>
      </c>
      <c r="D2343" s="2" t="s">
        <v>50</v>
      </c>
      <c r="E2343" s="2" t="s">
        <v>13993</v>
      </c>
      <c r="F2343" s="2" t="s">
        <v>13994</v>
      </c>
      <c r="G2343" s="2" t="s">
        <v>13995</v>
      </c>
    </row>
    <row r="2344" spans="1:7" x14ac:dyDescent="0.25">
      <c r="A2344" s="2" t="s">
        <v>1374</v>
      </c>
      <c r="B2344" s="2" t="s">
        <v>30767</v>
      </c>
      <c r="C2344" s="2" t="s">
        <v>15518</v>
      </c>
      <c r="D2344" s="2" t="s">
        <v>50</v>
      </c>
      <c r="E2344" s="2" t="s">
        <v>15519</v>
      </c>
      <c r="F2344" s="2" t="s">
        <v>15520</v>
      </c>
      <c r="G2344" s="2" t="s">
        <v>15521</v>
      </c>
    </row>
    <row r="2345" spans="1:7" x14ac:dyDescent="0.25">
      <c r="A2345" s="2" t="s">
        <v>5421</v>
      </c>
      <c r="B2345" s="2" t="s">
        <v>30767</v>
      </c>
      <c r="C2345" s="2" t="s">
        <v>14193</v>
      </c>
      <c r="D2345" s="2" t="s">
        <v>50</v>
      </c>
      <c r="E2345" s="2" t="s">
        <v>14194</v>
      </c>
      <c r="F2345" s="2" t="s">
        <v>14195</v>
      </c>
      <c r="G2345" s="2" t="s">
        <v>14196</v>
      </c>
    </row>
    <row r="2346" spans="1:7" x14ac:dyDescent="0.25">
      <c r="A2346" s="2" t="s">
        <v>658</v>
      </c>
      <c r="B2346" s="2" t="s">
        <v>30767</v>
      </c>
      <c r="C2346" s="2" t="s">
        <v>14148</v>
      </c>
      <c r="D2346" s="2" t="s">
        <v>50</v>
      </c>
      <c r="E2346" s="2" t="s">
        <v>14149</v>
      </c>
      <c r="F2346" s="2" t="s">
        <v>14150</v>
      </c>
      <c r="G2346" s="2" t="s">
        <v>14151</v>
      </c>
    </row>
    <row r="2347" spans="1:7" x14ac:dyDescent="0.25">
      <c r="A2347" s="2" t="s">
        <v>950</v>
      </c>
      <c r="B2347" s="2" t="s">
        <v>30767</v>
      </c>
      <c r="C2347" s="2" t="s">
        <v>15522</v>
      </c>
      <c r="D2347" s="2" t="s">
        <v>50</v>
      </c>
      <c r="E2347" s="2" t="s">
        <v>15523</v>
      </c>
      <c r="F2347" s="2" t="s">
        <v>15524</v>
      </c>
      <c r="G2347" s="2" t="s">
        <v>15525</v>
      </c>
    </row>
    <row r="2348" spans="1:7" x14ac:dyDescent="0.25">
      <c r="A2348" s="2" t="s">
        <v>30817</v>
      </c>
      <c r="B2348" s="2" t="s">
        <v>30767</v>
      </c>
      <c r="C2348" s="2" t="s">
        <v>1147</v>
      </c>
      <c r="D2348" s="2" t="s">
        <v>50</v>
      </c>
      <c r="E2348" s="2" t="s">
        <v>1148</v>
      </c>
      <c r="F2348" s="2" t="s">
        <v>1149</v>
      </c>
      <c r="G2348" s="2" t="s">
        <v>1150</v>
      </c>
    </row>
    <row r="2349" spans="1:7" x14ac:dyDescent="0.25">
      <c r="A2349" s="2" t="s">
        <v>15526</v>
      </c>
      <c r="B2349" s="2" t="s">
        <v>30767</v>
      </c>
      <c r="C2349" s="2" t="s">
        <v>15527</v>
      </c>
      <c r="D2349" s="2" t="s">
        <v>50</v>
      </c>
      <c r="E2349" s="2" t="s">
        <v>9681</v>
      </c>
      <c r="F2349" s="2" t="s">
        <v>9682</v>
      </c>
      <c r="G2349" s="2" t="s">
        <v>9680</v>
      </c>
    </row>
    <row r="2350" spans="1:7" x14ac:dyDescent="0.25">
      <c r="A2350" s="2" t="s">
        <v>15528</v>
      </c>
      <c r="B2350" s="2" t="s">
        <v>30767</v>
      </c>
      <c r="C2350" s="2" t="s">
        <v>15529</v>
      </c>
      <c r="D2350" s="2" t="s">
        <v>50</v>
      </c>
      <c r="E2350" s="2" t="s">
        <v>15530</v>
      </c>
      <c r="F2350" s="2" t="s">
        <v>15531</v>
      </c>
      <c r="G2350" s="2" t="s">
        <v>15532</v>
      </c>
    </row>
    <row r="2351" spans="1:7" x14ac:dyDescent="0.25">
      <c r="A2351" s="2" t="s">
        <v>656</v>
      </c>
      <c r="B2351" s="2" t="s">
        <v>30767</v>
      </c>
      <c r="C2351" s="2" t="s">
        <v>15533</v>
      </c>
      <c r="D2351" s="2" t="s">
        <v>50</v>
      </c>
      <c r="E2351" s="2" t="s">
        <v>15534</v>
      </c>
      <c r="F2351" s="2" t="s">
        <v>15535</v>
      </c>
      <c r="G2351" s="2" t="s">
        <v>15536</v>
      </c>
    </row>
    <row r="2352" spans="1:7" x14ac:dyDescent="0.25">
      <c r="A2352" s="2" t="s">
        <v>4132</v>
      </c>
      <c r="B2352" s="2" t="s">
        <v>30767</v>
      </c>
      <c r="C2352" s="2" t="s">
        <v>9671</v>
      </c>
      <c r="D2352" s="2" t="s">
        <v>50</v>
      </c>
      <c r="E2352" s="2" t="s">
        <v>9672</v>
      </c>
      <c r="F2352" s="2" t="s">
        <v>9673</v>
      </c>
      <c r="G2352" s="2" t="s">
        <v>9674</v>
      </c>
    </row>
    <row r="2353" spans="1:7" x14ac:dyDescent="0.25">
      <c r="A2353" s="2" t="s">
        <v>15537</v>
      </c>
      <c r="B2353" s="2" t="s">
        <v>30767</v>
      </c>
      <c r="C2353" s="2" t="s">
        <v>15538</v>
      </c>
      <c r="D2353" s="2" t="s">
        <v>50</v>
      </c>
      <c r="E2353" s="2" t="s">
        <v>15539</v>
      </c>
      <c r="F2353" s="2" t="s">
        <v>15540</v>
      </c>
      <c r="G2353" s="2" t="s">
        <v>15541</v>
      </c>
    </row>
    <row r="2354" spans="1:7" x14ac:dyDescent="0.25">
      <c r="A2354" s="2" t="s">
        <v>5625</v>
      </c>
      <c r="B2354" s="2" t="s">
        <v>30767</v>
      </c>
      <c r="C2354" s="2" t="s">
        <v>15542</v>
      </c>
      <c r="D2354" s="2" t="s">
        <v>50</v>
      </c>
      <c r="E2354" s="2" t="s">
        <v>15543</v>
      </c>
      <c r="F2354" s="2" t="s">
        <v>15544</v>
      </c>
      <c r="G2354" s="2" t="s">
        <v>15545</v>
      </c>
    </row>
    <row r="2355" spans="1:7" x14ac:dyDescent="0.25">
      <c r="A2355" s="2" t="s">
        <v>10626</v>
      </c>
      <c r="B2355" s="2" t="s">
        <v>30767</v>
      </c>
      <c r="C2355" s="2" t="s">
        <v>15546</v>
      </c>
      <c r="D2355" s="2" t="s">
        <v>50</v>
      </c>
      <c r="E2355" s="2" t="s">
        <v>15547</v>
      </c>
      <c r="F2355" s="2" t="s">
        <v>15548</v>
      </c>
      <c r="G2355" s="2" t="s">
        <v>15549</v>
      </c>
    </row>
    <row r="2356" spans="1:7" x14ac:dyDescent="0.25">
      <c r="A2356" s="2" t="s">
        <v>658</v>
      </c>
      <c r="B2356" s="2" t="s">
        <v>30767</v>
      </c>
      <c r="C2356" s="2" t="s">
        <v>15550</v>
      </c>
      <c r="D2356" s="2" t="s">
        <v>50</v>
      </c>
      <c r="E2356" s="2" t="s">
        <v>15551</v>
      </c>
      <c r="F2356" s="2" t="s">
        <v>15552</v>
      </c>
      <c r="G2356" s="2" t="s">
        <v>15553</v>
      </c>
    </row>
    <row r="2357" spans="1:7" x14ac:dyDescent="0.25">
      <c r="A2357" s="2" t="s">
        <v>658</v>
      </c>
      <c r="B2357" s="2" t="s">
        <v>30767</v>
      </c>
      <c r="C2357" s="2" t="s">
        <v>15554</v>
      </c>
      <c r="D2357" s="2" t="s">
        <v>50</v>
      </c>
      <c r="E2357" s="2" t="s">
        <v>15555</v>
      </c>
      <c r="F2357" s="2" t="s">
        <v>15556</v>
      </c>
      <c r="G2357" s="2" t="s">
        <v>15557</v>
      </c>
    </row>
    <row r="2358" spans="1:7" x14ac:dyDescent="0.25">
      <c r="A2358" s="2" t="s">
        <v>11151</v>
      </c>
      <c r="B2358" s="2" t="s">
        <v>30767</v>
      </c>
      <c r="C2358" s="2" t="s">
        <v>15558</v>
      </c>
      <c r="D2358" s="2" t="s">
        <v>50</v>
      </c>
      <c r="E2358" s="2" t="s">
        <v>15559</v>
      </c>
      <c r="F2358" s="2" t="s">
        <v>15560</v>
      </c>
      <c r="G2358" s="2" t="s">
        <v>15561</v>
      </c>
    </row>
    <row r="2359" spans="1:7" x14ac:dyDescent="0.25">
      <c r="A2359" s="2" t="s">
        <v>3249</v>
      </c>
      <c r="B2359" s="2" t="s">
        <v>30767</v>
      </c>
      <c r="C2359" s="2" t="s">
        <v>15562</v>
      </c>
      <c r="D2359" s="2" t="s">
        <v>50</v>
      </c>
      <c r="E2359" s="2" t="s">
        <v>15563</v>
      </c>
      <c r="F2359" s="2" t="s">
        <v>15564</v>
      </c>
      <c r="G2359" s="2" t="s">
        <v>15565</v>
      </c>
    </row>
    <row r="2360" spans="1:7" x14ac:dyDescent="0.25">
      <c r="A2360" s="2" t="s">
        <v>13850</v>
      </c>
      <c r="B2360" s="2" t="s">
        <v>30767</v>
      </c>
      <c r="C2360" s="2" t="s">
        <v>10135</v>
      </c>
      <c r="D2360" s="2" t="s">
        <v>50</v>
      </c>
      <c r="E2360" s="2" t="s">
        <v>10136</v>
      </c>
      <c r="F2360" s="2" t="s">
        <v>10137</v>
      </c>
      <c r="G2360" s="2" t="s">
        <v>10138</v>
      </c>
    </row>
    <row r="2361" spans="1:7" x14ac:dyDescent="0.25">
      <c r="A2361" s="2" t="s">
        <v>797</v>
      </c>
      <c r="B2361" s="2" t="s">
        <v>30767</v>
      </c>
      <c r="C2361" s="2" t="s">
        <v>15566</v>
      </c>
      <c r="D2361" s="2" t="s">
        <v>50</v>
      </c>
      <c r="E2361" s="2" t="s">
        <v>15567</v>
      </c>
      <c r="F2361" s="2" t="s">
        <v>15568</v>
      </c>
      <c r="G2361" s="2" t="s">
        <v>15569</v>
      </c>
    </row>
    <row r="2362" spans="1:7" x14ac:dyDescent="0.25">
      <c r="A2362" s="2" t="s">
        <v>15570</v>
      </c>
      <c r="B2362" s="2" t="s">
        <v>30767</v>
      </c>
      <c r="C2362" s="2" t="s">
        <v>15571</v>
      </c>
      <c r="D2362" s="2" t="s">
        <v>50</v>
      </c>
      <c r="E2362" s="2" t="s">
        <v>15572</v>
      </c>
      <c r="F2362" s="2" t="s">
        <v>15573</v>
      </c>
      <c r="G2362" s="2" t="s">
        <v>15574</v>
      </c>
    </row>
    <row r="2363" spans="1:7" x14ac:dyDescent="0.25">
      <c r="A2363" s="2" t="s">
        <v>733</v>
      </c>
      <c r="B2363" s="2" t="s">
        <v>30767</v>
      </c>
      <c r="C2363" s="2" t="s">
        <v>15575</v>
      </c>
      <c r="D2363" s="2" t="s">
        <v>50</v>
      </c>
      <c r="E2363" s="2" t="s">
        <v>7300</v>
      </c>
      <c r="F2363" s="2" t="s">
        <v>7301</v>
      </c>
      <c r="G2363" s="2" t="s">
        <v>7299</v>
      </c>
    </row>
    <row r="2364" spans="1:7" x14ac:dyDescent="0.25">
      <c r="A2364" s="2" t="s">
        <v>947</v>
      </c>
      <c r="B2364" s="2" t="s">
        <v>30767</v>
      </c>
      <c r="C2364" s="2" t="s">
        <v>15576</v>
      </c>
      <c r="D2364" s="2" t="s">
        <v>50</v>
      </c>
      <c r="E2364" s="2" t="s">
        <v>15577</v>
      </c>
      <c r="F2364" s="2" t="s">
        <v>15578</v>
      </c>
      <c r="G2364" s="2" t="s">
        <v>15579</v>
      </c>
    </row>
    <row r="2365" spans="1:7" x14ac:dyDescent="0.25">
      <c r="A2365" s="2" t="s">
        <v>15580</v>
      </c>
      <c r="B2365" s="2" t="s">
        <v>30767</v>
      </c>
      <c r="C2365" s="2" t="s">
        <v>15581</v>
      </c>
      <c r="D2365" s="2" t="s">
        <v>50</v>
      </c>
      <c r="E2365" s="2" t="s">
        <v>15582</v>
      </c>
      <c r="F2365" s="2" t="s">
        <v>15583</v>
      </c>
      <c r="G2365" s="2" t="s">
        <v>15584</v>
      </c>
    </row>
    <row r="2366" spans="1:7" x14ac:dyDescent="0.25">
      <c r="A2366" s="2" t="s">
        <v>988</v>
      </c>
      <c r="B2366" s="2" t="s">
        <v>30767</v>
      </c>
      <c r="C2366" s="2" t="s">
        <v>15585</v>
      </c>
      <c r="D2366" s="2" t="s">
        <v>50</v>
      </c>
      <c r="E2366" s="2" t="s">
        <v>15586</v>
      </c>
      <c r="F2366" s="2" t="s">
        <v>15587</v>
      </c>
      <c r="G2366" s="2" t="s">
        <v>15588</v>
      </c>
    </row>
    <row r="2367" spans="1:7" x14ac:dyDescent="0.25">
      <c r="A2367" s="2" t="s">
        <v>1700</v>
      </c>
      <c r="B2367" s="2" t="s">
        <v>30767</v>
      </c>
      <c r="C2367" s="2" t="s">
        <v>15589</v>
      </c>
      <c r="D2367" s="2" t="s">
        <v>50</v>
      </c>
      <c r="E2367" s="2" t="s">
        <v>15590</v>
      </c>
      <c r="F2367" s="2" t="s">
        <v>15591</v>
      </c>
      <c r="G2367" s="2" t="s">
        <v>15592</v>
      </c>
    </row>
    <row r="2368" spans="1:7" x14ac:dyDescent="0.25">
      <c r="A2368" s="2" t="s">
        <v>15593</v>
      </c>
      <c r="B2368" s="2" t="s">
        <v>30767</v>
      </c>
      <c r="C2368" s="2" t="s">
        <v>15594</v>
      </c>
      <c r="D2368" s="2" t="s">
        <v>50</v>
      </c>
      <c r="E2368" s="2" t="s">
        <v>15595</v>
      </c>
      <c r="F2368" s="2" t="s">
        <v>15596</v>
      </c>
      <c r="G2368" s="2" t="s">
        <v>15597</v>
      </c>
    </row>
    <row r="2369" spans="1:7" x14ac:dyDescent="0.25">
      <c r="A2369" s="2" t="s">
        <v>3157</v>
      </c>
      <c r="B2369" s="2" t="s">
        <v>30767</v>
      </c>
      <c r="C2369" s="2" t="s">
        <v>15598</v>
      </c>
      <c r="D2369" s="2" t="s">
        <v>50</v>
      </c>
      <c r="E2369" s="2" t="s">
        <v>15599</v>
      </c>
      <c r="F2369" s="2" t="s">
        <v>15600</v>
      </c>
      <c r="G2369" s="2" t="s">
        <v>15601</v>
      </c>
    </row>
    <row r="2370" spans="1:7" x14ac:dyDescent="0.25">
      <c r="A2370" s="2" t="s">
        <v>15602</v>
      </c>
      <c r="B2370" s="2" t="s">
        <v>30767</v>
      </c>
      <c r="C2370" s="2" t="s">
        <v>15603</v>
      </c>
      <c r="D2370" s="2" t="s">
        <v>50</v>
      </c>
      <c r="E2370" s="2" t="s">
        <v>15604</v>
      </c>
      <c r="F2370" s="2" t="s">
        <v>15605</v>
      </c>
      <c r="G2370" s="2" t="s">
        <v>15606</v>
      </c>
    </row>
    <row r="2371" spans="1:7" x14ac:dyDescent="0.25">
      <c r="A2371" s="2" t="s">
        <v>658</v>
      </c>
      <c r="B2371" s="2" t="s">
        <v>30767</v>
      </c>
      <c r="C2371" s="2" t="s">
        <v>15607</v>
      </c>
      <c r="D2371" s="2" t="s">
        <v>50</v>
      </c>
      <c r="E2371" s="2" t="s">
        <v>15608</v>
      </c>
      <c r="F2371" s="2" t="s">
        <v>15609</v>
      </c>
      <c r="G2371" s="2" t="s">
        <v>15610</v>
      </c>
    </row>
    <row r="2372" spans="1:7" x14ac:dyDescent="0.25">
      <c r="A2372" s="2" t="s">
        <v>15611</v>
      </c>
      <c r="B2372" s="2" t="s">
        <v>30767</v>
      </c>
      <c r="C2372" s="2" t="s">
        <v>15612</v>
      </c>
      <c r="D2372" s="2" t="s">
        <v>50</v>
      </c>
      <c r="E2372" s="2" t="s">
        <v>15613</v>
      </c>
      <c r="F2372" s="2" t="s">
        <v>15614</v>
      </c>
      <c r="G2372" s="2" t="s">
        <v>15615</v>
      </c>
    </row>
    <row r="2373" spans="1:7" x14ac:dyDescent="0.25">
      <c r="A2373" s="2" t="s">
        <v>15616</v>
      </c>
      <c r="B2373" s="2" t="s">
        <v>30767</v>
      </c>
      <c r="C2373" s="2" t="s">
        <v>15617</v>
      </c>
      <c r="D2373" s="2" t="s">
        <v>50</v>
      </c>
      <c r="E2373" s="2" t="s">
        <v>15618</v>
      </c>
      <c r="F2373" s="2" t="s">
        <v>15619</v>
      </c>
      <c r="G2373" s="2" t="s">
        <v>15620</v>
      </c>
    </row>
    <row r="2374" spans="1:7" x14ac:dyDescent="0.25">
      <c r="A2374" s="2" t="s">
        <v>671</v>
      </c>
      <c r="B2374" s="2" t="s">
        <v>30767</v>
      </c>
      <c r="C2374" s="2" t="s">
        <v>15621</v>
      </c>
      <c r="D2374" s="2" t="s">
        <v>50</v>
      </c>
      <c r="E2374" s="2" t="s">
        <v>15622</v>
      </c>
      <c r="F2374" s="2" t="s">
        <v>15623</v>
      </c>
      <c r="G2374" s="2" t="s">
        <v>15624</v>
      </c>
    </row>
    <row r="2375" spans="1:7" x14ac:dyDescent="0.25">
      <c r="A2375" s="2" t="s">
        <v>901</v>
      </c>
      <c r="B2375" s="2" t="s">
        <v>30767</v>
      </c>
      <c r="C2375" s="2" t="s">
        <v>15625</v>
      </c>
      <c r="D2375" s="2" t="s">
        <v>50</v>
      </c>
      <c r="E2375" s="2" t="s">
        <v>15626</v>
      </c>
      <c r="F2375" s="2" t="s">
        <v>15627</v>
      </c>
      <c r="G2375" s="2" t="s">
        <v>15628</v>
      </c>
    </row>
    <row r="2376" spans="1:7" x14ac:dyDescent="0.25">
      <c r="A2376" s="2" t="s">
        <v>134</v>
      </c>
      <c r="B2376" s="2" t="s">
        <v>30767</v>
      </c>
      <c r="C2376" s="2" t="s">
        <v>15629</v>
      </c>
      <c r="D2376" s="2" t="s">
        <v>50</v>
      </c>
      <c r="E2376" s="2" t="s">
        <v>15630</v>
      </c>
      <c r="F2376" s="2" t="s">
        <v>15631</v>
      </c>
      <c r="G2376" s="2" t="s">
        <v>15632</v>
      </c>
    </row>
    <row r="2377" spans="1:7" x14ac:dyDescent="0.25">
      <c r="A2377" s="2" t="s">
        <v>603</v>
      </c>
      <c r="B2377" s="2" t="s">
        <v>30767</v>
      </c>
      <c r="C2377" s="2" t="s">
        <v>15633</v>
      </c>
      <c r="D2377" s="2" t="s">
        <v>50</v>
      </c>
      <c r="E2377" s="2" t="s">
        <v>15634</v>
      </c>
      <c r="F2377" s="2" t="s">
        <v>15635</v>
      </c>
      <c r="G2377" s="2" t="s">
        <v>15636</v>
      </c>
    </row>
    <row r="2378" spans="1:7" x14ac:dyDescent="0.25">
      <c r="A2378" s="2" t="s">
        <v>30818</v>
      </c>
      <c r="B2378" s="2" t="s">
        <v>30767</v>
      </c>
      <c r="C2378" s="2" t="s">
        <v>14118</v>
      </c>
      <c r="D2378" s="2" t="s">
        <v>50</v>
      </c>
      <c r="E2378" s="2" t="s">
        <v>14119</v>
      </c>
      <c r="F2378" s="2" t="s">
        <v>14120</v>
      </c>
      <c r="G2378" s="2" t="s">
        <v>14121</v>
      </c>
    </row>
    <row r="2379" spans="1:7" x14ac:dyDescent="0.25">
      <c r="A2379" s="2" t="s">
        <v>15637</v>
      </c>
      <c r="B2379" s="2" t="s">
        <v>30767</v>
      </c>
      <c r="C2379" s="2" t="s">
        <v>15638</v>
      </c>
      <c r="D2379" s="2" t="s">
        <v>50</v>
      </c>
      <c r="E2379" s="2" t="s">
        <v>15639</v>
      </c>
      <c r="F2379" s="2" t="s">
        <v>15640</v>
      </c>
      <c r="G2379" s="2" t="s">
        <v>15641</v>
      </c>
    </row>
    <row r="2380" spans="1:7" x14ac:dyDescent="0.25">
      <c r="A2380" s="2" t="s">
        <v>15642</v>
      </c>
      <c r="B2380" s="2" t="s">
        <v>30767</v>
      </c>
      <c r="C2380" s="2" t="s">
        <v>15643</v>
      </c>
      <c r="D2380" s="2" t="s">
        <v>50</v>
      </c>
      <c r="E2380" s="2" t="s">
        <v>15644</v>
      </c>
      <c r="F2380" s="2" t="s">
        <v>15645</v>
      </c>
      <c r="G2380" s="2" t="s">
        <v>15646</v>
      </c>
    </row>
    <row r="2381" spans="1:7" x14ac:dyDescent="0.25">
      <c r="A2381" s="2" t="s">
        <v>372</v>
      </c>
      <c r="B2381" s="2" t="s">
        <v>30767</v>
      </c>
      <c r="C2381" s="2" t="s">
        <v>15647</v>
      </c>
      <c r="D2381" s="2" t="s">
        <v>50</v>
      </c>
      <c r="E2381" s="2" t="s">
        <v>15648</v>
      </c>
      <c r="F2381" s="2" t="s">
        <v>15649</v>
      </c>
      <c r="G2381" s="2" t="s">
        <v>15650</v>
      </c>
    </row>
    <row r="2382" spans="1:7" x14ac:dyDescent="0.25">
      <c r="A2382" s="2" t="s">
        <v>11199</v>
      </c>
      <c r="B2382" s="2" t="s">
        <v>30767</v>
      </c>
      <c r="C2382" s="2" t="s">
        <v>15651</v>
      </c>
      <c r="D2382" s="2" t="s">
        <v>50</v>
      </c>
      <c r="E2382" s="2" t="s">
        <v>15652</v>
      </c>
      <c r="F2382" s="2" t="s">
        <v>15653</v>
      </c>
      <c r="G2382" s="2" t="s">
        <v>15654</v>
      </c>
    </row>
    <row r="2383" spans="1:7" x14ac:dyDescent="0.25">
      <c r="A2383" s="2" t="s">
        <v>30819</v>
      </c>
      <c r="B2383" s="2" t="s">
        <v>30767</v>
      </c>
      <c r="C2383" s="2" t="s">
        <v>13329</v>
      </c>
      <c r="D2383" s="2" t="s">
        <v>50</v>
      </c>
      <c r="E2383" s="2" t="s">
        <v>7680</v>
      </c>
      <c r="F2383" s="2" t="s">
        <v>7681</v>
      </c>
      <c r="G2383" s="2" t="s">
        <v>7679</v>
      </c>
    </row>
    <row r="2384" spans="1:7" x14ac:dyDescent="0.25">
      <c r="A2384" s="2" t="s">
        <v>677</v>
      </c>
      <c r="B2384" s="2" t="s">
        <v>30767</v>
      </c>
      <c r="C2384" s="2" t="s">
        <v>15655</v>
      </c>
      <c r="D2384" s="2" t="s">
        <v>50</v>
      </c>
      <c r="E2384" s="2" t="s">
        <v>15656</v>
      </c>
      <c r="F2384" s="2" t="s">
        <v>15657</v>
      </c>
      <c r="G2384" s="2" t="s">
        <v>15658</v>
      </c>
    </row>
    <row r="2385" spans="1:7" x14ac:dyDescent="0.25">
      <c r="A2385" s="2" t="s">
        <v>1516</v>
      </c>
      <c r="B2385" s="2" t="s">
        <v>30767</v>
      </c>
      <c r="C2385" s="2" t="s">
        <v>15659</v>
      </c>
      <c r="D2385" s="2" t="s">
        <v>50</v>
      </c>
      <c r="E2385" s="2" t="s">
        <v>15660</v>
      </c>
      <c r="F2385" s="2" t="s">
        <v>15661</v>
      </c>
      <c r="G2385" s="2" t="s">
        <v>15662</v>
      </c>
    </row>
    <row r="2386" spans="1:7" x14ac:dyDescent="0.25">
      <c r="A2386" s="2" t="s">
        <v>15462</v>
      </c>
      <c r="B2386" s="2" t="s">
        <v>30767</v>
      </c>
      <c r="C2386" s="2" t="s">
        <v>15663</v>
      </c>
      <c r="D2386" s="2" t="s">
        <v>50</v>
      </c>
      <c r="E2386" s="2" t="s">
        <v>15664</v>
      </c>
      <c r="F2386" s="2" t="s">
        <v>15665</v>
      </c>
      <c r="G2386" s="2" t="s">
        <v>15666</v>
      </c>
    </row>
    <row r="2387" spans="1:7" x14ac:dyDescent="0.25">
      <c r="A2387" s="2" t="s">
        <v>15667</v>
      </c>
      <c r="B2387" s="2" t="s">
        <v>30767</v>
      </c>
      <c r="C2387" s="2" t="s">
        <v>15668</v>
      </c>
      <c r="D2387" s="2" t="s">
        <v>50</v>
      </c>
      <c r="E2387" s="2" t="s">
        <v>15669</v>
      </c>
      <c r="F2387" s="2" t="s">
        <v>15670</v>
      </c>
      <c r="G2387" s="2" t="s">
        <v>15671</v>
      </c>
    </row>
    <row r="2388" spans="1:7" x14ac:dyDescent="0.25">
      <c r="A2388" s="2" t="s">
        <v>15672</v>
      </c>
      <c r="B2388" s="2" t="s">
        <v>30767</v>
      </c>
      <c r="C2388" s="2" t="s">
        <v>15673</v>
      </c>
      <c r="D2388" s="2" t="s">
        <v>50</v>
      </c>
      <c r="E2388" s="2" t="s">
        <v>15674</v>
      </c>
      <c r="F2388" s="2" t="s">
        <v>15675</v>
      </c>
      <c r="G2388" s="2" t="s">
        <v>15676</v>
      </c>
    </row>
    <row r="2389" spans="1:7" x14ac:dyDescent="0.25">
      <c r="A2389" s="2" t="s">
        <v>15677</v>
      </c>
      <c r="B2389" s="2" t="s">
        <v>30767</v>
      </c>
      <c r="C2389" s="2" t="s">
        <v>15678</v>
      </c>
      <c r="D2389" s="2" t="s">
        <v>50</v>
      </c>
      <c r="E2389" s="2" t="s">
        <v>15679</v>
      </c>
      <c r="F2389" s="2" t="s">
        <v>15680</v>
      </c>
      <c r="G2389" s="2" t="s">
        <v>15681</v>
      </c>
    </row>
    <row r="2390" spans="1:7" x14ac:dyDescent="0.25">
      <c r="A2390" s="2" t="s">
        <v>4262</v>
      </c>
      <c r="B2390" s="2" t="s">
        <v>30767</v>
      </c>
      <c r="C2390" s="2" t="s">
        <v>15682</v>
      </c>
      <c r="D2390" s="2" t="s">
        <v>50</v>
      </c>
      <c r="E2390" s="2" t="s">
        <v>15683</v>
      </c>
      <c r="F2390" s="2" t="s">
        <v>15684</v>
      </c>
      <c r="G2390" s="2" t="s">
        <v>15685</v>
      </c>
    </row>
    <row r="2391" spans="1:7" x14ac:dyDescent="0.25">
      <c r="A2391" s="2" t="s">
        <v>12404</v>
      </c>
      <c r="B2391" s="2" t="s">
        <v>30767</v>
      </c>
      <c r="C2391" s="2" t="s">
        <v>15686</v>
      </c>
      <c r="D2391" s="2" t="s">
        <v>50</v>
      </c>
      <c r="E2391" s="2" t="s">
        <v>15687</v>
      </c>
      <c r="F2391" s="2" t="s">
        <v>15688</v>
      </c>
      <c r="G2391" s="2" t="s">
        <v>15689</v>
      </c>
    </row>
    <row r="2392" spans="1:7" x14ac:dyDescent="0.25">
      <c r="A2392" s="2" t="s">
        <v>30820</v>
      </c>
      <c r="B2392" s="2" t="s">
        <v>30767</v>
      </c>
      <c r="C2392" s="2" t="s">
        <v>14455</v>
      </c>
      <c r="D2392" s="2" t="s">
        <v>50</v>
      </c>
      <c r="E2392" s="2" t="s">
        <v>14456</v>
      </c>
      <c r="F2392" s="2" t="s">
        <v>14457</v>
      </c>
      <c r="G2392" s="2" t="s">
        <v>14458</v>
      </c>
    </row>
    <row r="2393" spans="1:7" x14ac:dyDescent="0.25">
      <c r="A2393" s="2" t="s">
        <v>3900</v>
      </c>
      <c r="B2393" s="2" t="s">
        <v>30767</v>
      </c>
      <c r="C2393" s="2" t="s">
        <v>3901</v>
      </c>
      <c r="D2393" s="2" t="s">
        <v>50</v>
      </c>
      <c r="E2393" s="2" t="s">
        <v>3902</v>
      </c>
      <c r="F2393" s="2" t="s">
        <v>3903</v>
      </c>
      <c r="G2393" s="2" t="s">
        <v>3904</v>
      </c>
    </row>
    <row r="2394" spans="1:7" x14ac:dyDescent="0.25">
      <c r="A2394" s="2" t="s">
        <v>2068</v>
      </c>
      <c r="B2394" s="2" t="s">
        <v>30767</v>
      </c>
      <c r="C2394" s="2" t="s">
        <v>14114</v>
      </c>
      <c r="D2394" s="2" t="s">
        <v>50</v>
      </c>
      <c r="E2394" s="2" t="s">
        <v>14115</v>
      </c>
      <c r="F2394" s="2" t="s">
        <v>14116</v>
      </c>
      <c r="G2394" s="2" t="s">
        <v>14117</v>
      </c>
    </row>
    <row r="2395" spans="1:7" x14ac:dyDescent="0.25">
      <c r="A2395" s="2" t="s">
        <v>15690</v>
      </c>
      <c r="B2395" s="2" t="s">
        <v>30767</v>
      </c>
      <c r="C2395" s="2" t="s">
        <v>15691</v>
      </c>
      <c r="D2395" s="2" t="s">
        <v>50</v>
      </c>
      <c r="E2395" s="2" t="s">
        <v>15692</v>
      </c>
      <c r="F2395" s="2" t="s">
        <v>15693</v>
      </c>
      <c r="G2395" s="2" t="s">
        <v>15694</v>
      </c>
    </row>
    <row r="2396" spans="1:7" x14ac:dyDescent="0.25">
      <c r="A2396" s="2" t="s">
        <v>30821</v>
      </c>
      <c r="B2396" s="2" t="s">
        <v>30767</v>
      </c>
      <c r="C2396" s="2" t="s">
        <v>5755</v>
      </c>
      <c r="D2396" s="2" t="s">
        <v>50</v>
      </c>
      <c r="E2396" s="2" t="s">
        <v>5756</v>
      </c>
      <c r="F2396" s="2" t="s">
        <v>5757</v>
      </c>
      <c r="G2396" s="2" t="s">
        <v>5758</v>
      </c>
    </row>
    <row r="2397" spans="1:7" x14ac:dyDescent="0.25">
      <c r="A2397" s="2" t="s">
        <v>6155</v>
      </c>
      <c r="B2397" s="2" t="s">
        <v>30767</v>
      </c>
      <c r="C2397" s="2" t="s">
        <v>16605</v>
      </c>
      <c r="D2397" s="2" t="s">
        <v>50</v>
      </c>
      <c r="E2397" s="2" t="s">
        <v>16606</v>
      </c>
      <c r="F2397" s="2" t="s">
        <v>16607</v>
      </c>
      <c r="G2397" s="2" t="s">
        <v>16608</v>
      </c>
    </row>
    <row r="2398" spans="1:7" x14ac:dyDescent="0.25">
      <c r="A2398" s="2" t="s">
        <v>3518</v>
      </c>
      <c r="B2398" s="2" t="s">
        <v>30767</v>
      </c>
      <c r="C2398" s="2" t="s">
        <v>16609</v>
      </c>
      <c r="D2398" s="2" t="s">
        <v>50</v>
      </c>
      <c r="E2398" s="2" t="s">
        <v>8460</v>
      </c>
      <c r="F2398" s="2" t="s">
        <v>8461</v>
      </c>
      <c r="G2398" s="2" t="s">
        <v>8459</v>
      </c>
    </row>
    <row r="2399" spans="1:7" x14ac:dyDescent="0.25">
      <c r="A2399" s="2" t="s">
        <v>2096</v>
      </c>
      <c r="B2399" s="2" t="s">
        <v>30767</v>
      </c>
      <c r="C2399" s="2" t="s">
        <v>16529</v>
      </c>
      <c r="D2399" s="2" t="s">
        <v>50</v>
      </c>
      <c r="E2399" s="2" t="s">
        <v>16530</v>
      </c>
      <c r="F2399" s="2" t="s">
        <v>16531</v>
      </c>
      <c r="G2399" s="2" t="s">
        <v>16532</v>
      </c>
    </row>
    <row r="2400" spans="1:7" x14ac:dyDescent="0.25">
      <c r="A2400" s="2" t="s">
        <v>2585</v>
      </c>
      <c r="B2400" s="2" t="s">
        <v>30767</v>
      </c>
      <c r="C2400" s="2" t="s">
        <v>16610</v>
      </c>
      <c r="D2400" s="2" t="s">
        <v>50</v>
      </c>
      <c r="E2400" s="2" t="s">
        <v>2587</v>
      </c>
      <c r="F2400" s="2" t="s">
        <v>2588</v>
      </c>
      <c r="G2400" s="2" t="s">
        <v>2586</v>
      </c>
    </row>
    <row r="2401" spans="1:7" x14ac:dyDescent="0.25">
      <c r="A2401" s="2" t="s">
        <v>16533</v>
      </c>
      <c r="B2401" s="2" t="s">
        <v>30767</v>
      </c>
      <c r="C2401" s="2" t="s">
        <v>16534</v>
      </c>
      <c r="D2401" s="2" t="s">
        <v>50</v>
      </c>
      <c r="E2401" s="2" t="s">
        <v>16535</v>
      </c>
      <c r="F2401" s="2" t="s">
        <v>16536</v>
      </c>
      <c r="G2401" s="2" t="s">
        <v>16537</v>
      </c>
    </row>
    <row r="2402" spans="1:7" x14ac:dyDescent="0.25">
      <c r="A2402" s="2" t="s">
        <v>4583</v>
      </c>
      <c r="B2402" s="2" t="s">
        <v>30767</v>
      </c>
      <c r="C2402" s="2" t="s">
        <v>16611</v>
      </c>
      <c r="D2402" s="2" t="s">
        <v>50</v>
      </c>
      <c r="E2402" s="2" t="s">
        <v>16612</v>
      </c>
      <c r="F2402" s="2" t="s">
        <v>16613</v>
      </c>
      <c r="G2402" s="2" t="s">
        <v>16614</v>
      </c>
    </row>
    <row r="2403" spans="1:7" x14ac:dyDescent="0.25">
      <c r="A2403" s="2" t="s">
        <v>16615</v>
      </c>
      <c r="B2403" s="2" t="s">
        <v>30767</v>
      </c>
      <c r="C2403" s="2" t="s">
        <v>16616</v>
      </c>
      <c r="D2403" s="2" t="s">
        <v>50</v>
      </c>
      <c r="E2403" s="2" t="s">
        <v>16617</v>
      </c>
      <c r="F2403" s="2" t="s">
        <v>16618</v>
      </c>
      <c r="G2403" s="2" t="s">
        <v>16619</v>
      </c>
    </row>
    <row r="2404" spans="1:7" x14ac:dyDescent="0.25">
      <c r="A2404" s="2" t="s">
        <v>971</v>
      </c>
      <c r="B2404" s="2" t="s">
        <v>30767</v>
      </c>
      <c r="C2404" s="2" t="s">
        <v>16620</v>
      </c>
      <c r="D2404" s="2" t="s">
        <v>50</v>
      </c>
      <c r="E2404" s="2" t="s">
        <v>16621</v>
      </c>
      <c r="F2404" s="2" t="s">
        <v>16622</v>
      </c>
      <c r="G2404" s="2" t="s">
        <v>16623</v>
      </c>
    </row>
    <row r="2405" spans="1:7" x14ac:dyDescent="0.25">
      <c r="A2405" s="2" t="s">
        <v>16624</v>
      </c>
      <c r="B2405" s="2" t="s">
        <v>30767</v>
      </c>
      <c r="C2405" s="2" t="s">
        <v>16625</v>
      </c>
      <c r="D2405" s="2" t="s">
        <v>50</v>
      </c>
      <c r="E2405" s="2" t="s">
        <v>16626</v>
      </c>
      <c r="F2405" s="2" t="s">
        <v>16627</v>
      </c>
      <c r="G2405" s="2" t="s">
        <v>16628</v>
      </c>
    </row>
    <row r="2406" spans="1:7" x14ac:dyDescent="0.25">
      <c r="A2406" s="2" t="s">
        <v>23331</v>
      </c>
      <c r="B2406" s="2" t="s">
        <v>30767</v>
      </c>
      <c r="C2406" s="2" t="s">
        <v>5600</v>
      </c>
      <c r="D2406" s="2" t="s">
        <v>50</v>
      </c>
      <c r="E2406" s="2" t="s">
        <v>5601</v>
      </c>
      <c r="F2406" s="2" t="s">
        <v>5602</v>
      </c>
      <c r="G2406" s="2" t="s">
        <v>5603</v>
      </c>
    </row>
    <row r="2407" spans="1:7" x14ac:dyDescent="0.25">
      <c r="A2407" s="2" t="s">
        <v>165</v>
      </c>
      <c r="B2407" s="2" t="s">
        <v>30767</v>
      </c>
      <c r="C2407" s="2" t="s">
        <v>16629</v>
      </c>
      <c r="D2407" s="2" t="s">
        <v>50</v>
      </c>
      <c r="E2407" s="2" t="s">
        <v>16630</v>
      </c>
      <c r="F2407" s="2" t="s">
        <v>16631</v>
      </c>
      <c r="G2407" s="2" t="s">
        <v>16632</v>
      </c>
    </row>
    <row r="2408" spans="1:7" x14ac:dyDescent="0.25">
      <c r="A2408" s="2" t="s">
        <v>655</v>
      </c>
      <c r="B2408" s="2" t="s">
        <v>30767</v>
      </c>
      <c r="C2408" s="2" t="s">
        <v>16633</v>
      </c>
      <c r="D2408" s="2" t="s">
        <v>50</v>
      </c>
      <c r="E2408" s="2" t="s">
        <v>16634</v>
      </c>
      <c r="F2408" s="2" t="s">
        <v>16635</v>
      </c>
      <c r="G2408" s="2" t="s">
        <v>16636</v>
      </c>
    </row>
    <row r="2409" spans="1:7" x14ac:dyDescent="0.25">
      <c r="A2409" s="2" t="s">
        <v>8504</v>
      </c>
      <c r="B2409" s="2" t="s">
        <v>30767</v>
      </c>
      <c r="C2409" s="2" t="s">
        <v>16637</v>
      </c>
      <c r="D2409" s="2" t="s">
        <v>50</v>
      </c>
      <c r="E2409" s="2" t="s">
        <v>16638</v>
      </c>
      <c r="F2409" s="2" t="s">
        <v>16639</v>
      </c>
      <c r="G2409" s="2" t="s">
        <v>16640</v>
      </c>
    </row>
    <row r="2410" spans="1:7" x14ac:dyDescent="0.25">
      <c r="A2410" s="2" t="s">
        <v>658</v>
      </c>
      <c r="B2410" s="2" t="s">
        <v>30767</v>
      </c>
      <c r="C2410" s="2" t="s">
        <v>16641</v>
      </c>
      <c r="D2410" s="2" t="s">
        <v>50</v>
      </c>
      <c r="E2410" s="2" t="s">
        <v>16642</v>
      </c>
      <c r="F2410" s="2" t="s">
        <v>16643</v>
      </c>
      <c r="G2410" s="2" t="s">
        <v>16644</v>
      </c>
    </row>
    <row r="2411" spans="1:7" x14ac:dyDescent="0.25">
      <c r="A2411" s="2" t="s">
        <v>16645</v>
      </c>
      <c r="B2411" s="2" t="s">
        <v>30767</v>
      </c>
      <c r="C2411" s="2" t="s">
        <v>16646</v>
      </c>
      <c r="D2411" s="2" t="s">
        <v>50</v>
      </c>
      <c r="E2411" s="2" t="s">
        <v>16647</v>
      </c>
      <c r="F2411" s="2" t="s">
        <v>16648</v>
      </c>
      <c r="G2411" s="2" t="s">
        <v>16649</v>
      </c>
    </row>
    <row r="2412" spans="1:7" x14ac:dyDescent="0.25">
      <c r="A2412" s="2" t="s">
        <v>16650</v>
      </c>
      <c r="B2412" s="2" t="s">
        <v>30767</v>
      </c>
      <c r="C2412" s="2" t="s">
        <v>16651</v>
      </c>
      <c r="D2412" s="2" t="s">
        <v>50</v>
      </c>
      <c r="E2412" s="2" t="s">
        <v>16652</v>
      </c>
      <c r="F2412" s="2" t="s">
        <v>16653</v>
      </c>
      <c r="G2412" s="2" t="s">
        <v>16654</v>
      </c>
    </row>
    <row r="2413" spans="1:7" x14ac:dyDescent="0.25">
      <c r="A2413" s="2" t="s">
        <v>929</v>
      </c>
      <c r="B2413" s="2" t="s">
        <v>30767</v>
      </c>
      <c r="C2413" s="2" t="s">
        <v>5232</v>
      </c>
      <c r="D2413" s="2" t="s">
        <v>50</v>
      </c>
      <c r="E2413" s="2" t="s">
        <v>5233</v>
      </c>
      <c r="F2413" s="2" t="s">
        <v>5234</v>
      </c>
      <c r="G2413" s="2" t="s">
        <v>5235</v>
      </c>
    </row>
    <row r="2414" spans="1:7" x14ac:dyDescent="0.25">
      <c r="A2414" s="2" t="s">
        <v>1516</v>
      </c>
      <c r="B2414" s="2" t="s">
        <v>30767</v>
      </c>
      <c r="C2414" s="2" t="s">
        <v>5751</v>
      </c>
      <c r="D2414" s="2" t="s">
        <v>50</v>
      </c>
      <c r="E2414" s="2" t="s">
        <v>5752</v>
      </c>
      <c r="F2414" s="2" t="s">
        <v>5753</v>
      </c>
      <c r="G2414" s="2" t="s">
        <v>5754</v>
      </c>
    </row>
    <row r="2415" spans="1:7" x14ac:dyDescent="0.25">
      <c r="A2415" s="2" t="s">
        <v>981</v>
      </c>
      <c r="B2415" s="2" t="s">
        <v>30767</v>
      </c>
      <c r="C2415" s="2" t="s">
        <v>982</v>
      </c>
      <c r="D2415" s="2" t="s">
        <v>50</v>
      </c>
      <c r="E2415" s="2" t="s">
        <v>983</v>
      </c>
      <c r="F2415" s="2" t="s">
        <v>984</v>
      </c>
      <c r="G2415" s="2" t="s">
        <v>985</v>
      </c>
    </row>
    <row r="2416" spans="1:7" x14ac:dyDescent="0.25">
      <c r="A2416" s="2" t="s">
        <v>3615</v>
      </c>
      <c r="B2416" s="2" t="s">
        <v>30767</v>
      </c>
      <c r="C2416" s="2" t="s">
        <v>5386</v>
      </c>
      <c r="D2416" s="2" t="s">
        <v>50</v>
      </c>
      <c r="E2416" s="2" t="s">
        <v>5387</v>
      </c>
      <c r="F2416" s="2" t="s">
        <v>5388</v>
      </c>
      <c r="G2416" s="2" t="s">
        <v>5389</v>
      </c>
    </row>
    <row r="2417" spans="1:7" x14ac:dyDescent="0.25">
      <c r="A2417" s="2" t="s">
        <v>1138</v>
      </c>
      <c r="B2417" s="2" t="s">
        <v>30767</v>
      </c>
      <c r="C2417" s="2" t="s">
        <v>16655</v>
      </c>
      <c r="D2417" s="2" t="s">
        <v>50</v>
      </c>
      <c r="E2417" s="2" t="s">
        <v>16656</v>
      </c>
      <c r="F2417" s="2" t="s">
        <v>16657</v>
      </c>
      <c r="G2417" s="2" t="s">
        <v>16658</v>
      </c>
    </row>
    <row r="2418" spans="1:7" x14ac:dyDescent="0.25">
      <c r="A2418" s="2" t="s">
        <v>4341</v>
      </c>
      <c r="B2418" s="2" t="s">
        <v>30767</v>
      </c>
      <c r="C2418" s="2" t="s">
        <v>15842</v>
      </c>
      <c r="D2418" s="2" t="s">
        <v>50</v>
      </c>
      <c r="E2418" s="2" t="s">
        <v>15843</v>
      </c>
      <c r="F2418" s="2" t="s">
        <v>15844</v>
      </c>
      <c r="G2418" s="2" t="s">
        <v>15845</v>
      </c>
    </row>
    <row r="2419" spans="1:7" x14ac:dyDescent="0.25">
      <c r="A2419" s="2" t="s">
        <v>856</v>
      </c>
      <c r="B2419" s="2" t="s">
        <v>30767</v>
      </c>
      <c r="C2419" s="2" t="s">
        <v>16304</v>
      </c>
      <c r="D2419" s="2" t="s">
        <v>50</v>
      </c>
      <c r="E2419" s="2" t="s">
        <v>16305</v>
      </c>
      <c r="F2419" s="2" t="s">
        <v>16306</v>
      </c>
      <c r="G2419" s="2" t="s">
        <v>16307</v>
      </c>
    </row>
    <row r="2420" spans="1:7" x14ac:dyDescent="0.25">
      <c r="A2420" s="2" t="s">
        <v>683</v>
      </c>
      <c r="B2420" s="2" t="s">
        <v>30767</v>
      </c>
      <c r="C2420" s="2" t="s">
        <v>5251</v>
      </c>
      <c r="D2420" s="2" t="s">
        <v>50</v>
      </c>
      <c r="E2420" s="2" t="s">
        <v>5252</v>
      </c>
      <c r="F2420" s="2" t="s">
        <v>5253</v>
      </c>
      <c r="G2420" s="2" t="s">
        <v>5254</v>
      </c>
    </row>
    <row r="2421" spans="1:7" x14ac:dyDescent="0.25">
      <c r="A2421" s="2" t="s">
        <v>16659</v>
      </c>
      <c r="B2421" s="2" t="s">
        <v>30767</v>
      </c>
      <c r="C2421" s="2" t="s">
        <v>16660</v>
      </c>
      <c r="D2421" s="2" t="s">
        <v>50</v>
      </c>
      <c r="E2421" s="2" t="s">
        <v>16661</v>
      </c>
      <c r="F2421" s="2" t="s">
        <v>16662</v>
      </c>
      <c r="G2421" s="2" t="s">
        <v>16663</v>
      </c>
    </row>
    <row r="2422" spans="1:7" x14ac:dyDescent="0.25">
      <c r="A2422" s="2" t="s">
        <v>628</v>
      </c>
      <c r="B2422" s="2" t="s">
        <v>30767</v>
      </c>
      <c r="C2422" s="2" t="s">
        <v>16664</v>
      </c>
      <c r="D2422" s="2" t="s">
        <v>50</v>
      </c>
      <c r="E2422" s="2" t="s">
        <v>16665</v>
      </c>
      <c r="F2422" s="2" t="s">
        <v>16666</v>
      </c>
      <c r="G2422" s="2" t="s">
        <v>16667</v>
      </c>
    </row>
    <row r="2423" spans="1:7" x14ac:dyDescent="0.25">
      <c r="A2423" s="2" t="s">
        <v>947</v>
      </c>
      <c r="B2423" s="2" t="s">
        <v>30767</v>
      </c>
      <c r="C2423" s="2" t="s">
        <v>5372</v>
      </c>
      <c r="D2423" s="2" t="s">
        <v>50</v>
      </c>
      <c r="E2423" s="2" t="s">
        <v>5373</v>
      </c>
      <c r="F2423" s="2" t="s">
        <v>5374</v>
      </c>
      <c r="G2423" s="2" t="s">
        <v>5375</v>
      </c>
    </row>
    <row r="2424" spans="1:7" x14ac:dyDescent="0.25">
      <c r="A2424" s="2" t="s">
        <v>16668</v>
      </c>
      <c r="B2424" s="2" t="s">
        <v>30767</v>
      </c>
      <c r="C2424" s="2" t="s">
        <v>16669</v>
      </c>
      <c r="D2424" s="2" t="s">
        <v>50</v>
      </c>
      <c r="E2424" s="2" t="s">
        <v>16670</v>
      </c>
      <c r="F2424" s="2" t="s">
        <v>16671</v>
      </c>
      <c r="G2424" s="2" t="s">
        <v>16672</v>
      </c>
    </row>
    <row r="2425" spans="1:7" x14ac:dyDescent="0.25">
      <c r="A2425" s="2" t="s">
        <v>16673</v>
      </c>
      <c r="B2425" s="2" t="s">
        <v>30767</v>
      </c>
      <c r="C2425" s="2" t="s">
        <v>16674</v>
      </c>
      <c r="D2425" s="2" t="s">
        <v>50</v>
      </c>
      <c r="E2425" s="2" t="s">
        <v>16675</v>
      </c>
      <c r="F2425" s="2" t="s">
        <v>16676</v>
      </c>
      <c r="G2425" s="2" t="s">
        <v>16677</v>
      </c>
    </row>
    <row r="2426" spans="1:7" x14ac:dyDescent="0.25">
      <c r="A2426" s="2" t="s">
        <v>16678</v>
      </c>
      <c r="B2426" s="2" t="s">
        <v>30767</v>
      </c>
      <c r="C2426" s="2" t="s">
        <v>16679</v>
      </c>
      <c r="D2426" s="2" t="s">
        <v>50</v>
      </c>
      <c r="E2426" s="2" t="s">
        <v>16680</v>
      </c>
      <c r="F2426" s="2" t="s">
        <v>16681</v>
      </c>
      <c r="G2426" s="2" t="s">
        <v>16682</v>
      </c>
    </row>
    <row r="2427" spans="1:7" x14ac:dyDescent="0.25">
      <c r="A2427" s="2" t="s">
        <v>276</v>
      </c>
      <c r="B2427" s="2" t="s">
        <v>30767</v>
      </c>
      <c r="C2427" s="2" t="s">
        <v>16683</v>
      </c>
      <c r="D2427" s="2" t="s">
        <v>50</v>
      </c>
      <c r="E2427" s="2" t="s">
        <v>16684</v>
      </c>
      <c r="F2427" s="2" t="s">
        <v>16685</v>
      </c>
      <c r="G2427" s="2" t="s">
        <v>16686</v>
      </c>
    </row>
    <row r="2428" spans="1:7" x14ac:dyDescent="0.25">
      <c r="A2428" s="2" t="s">
        <v>12475</v>
      </c>
      <c r="B2428" s="2" t="s">
        <v>30767</v>
      </c>
      <c r="C2428" s="2" t="s">
        <v>5697</v>
      </c>
      <c r="D2428" s="2" t="s">
        <v>50</v>
      </c>
      <c r="E2428" s="2" t="s">
        <v>5698</v>
      </c>
      <c r="F2428" s="2" t="s">
        <v>5699</v>
      </c>
      <c r="G2428" s="2" t="s">
        <v>5700</v>
      </c>
    </row>
    <row r="2429" spans="1:7" x14ac:dyDescent="0.25">
      <c r="A2429" s="2" t="s">
        <v>987</v>
      </c>
      <c r="B2429" s="2" t="s">
        <v>30767</v>
      </c>
      <c r="C2429" s="2" t="s">
        <v>5466</v>
      </c>
      <c r="D2429" s="2" t="s">
        <v>50</v>
      </c>
      <c r="E2429" s="2" t="s">
        <v>5467</v>
      </c>
      <c r="F2429" s="2" t="s">
        <v>5468</v>
      </c>
      <c r="G2429" s="2" t="s">
        <v>5469</v>
      </c>
    </row>
    <row r="2430" spans="1:7" x14ac:dyDescent="0.25">
      <c r="A2430" s="2" t="s">
        <v>894</v>
      </c>
      <c r="B2430" s="2" t="s">
        <v>30767</v>
      </c>
      <c r="C2430" s="2" t="s">
        <v>16687</v>
      </c>
      <c r="D2430" s="2" t="s">
        <v>50</v>
      </c>
      <c r="E2430" s="2" t="s">
        <v>16688</v>
      </c>
      <c r="F2430" s="2" t="s">
        <v>16689</v>
      </c>
      <c r="G2430" s="2" t="s">
        <v>16690</v>
      </c>
    </row>
    <row r="2431" spans="1:7" x14ac:dyDescent="0.25">
      <c r="A2431" s="2" t="s">
        <v>1023</v>
      </c>
      <c r="B2431" s="2" t="s">
        <v>30767</v>
      </c>
      <c r="C2431" s="2" t="s">
        <v>16691</v>
      </c>
      <c r="D2431" s="2" t="s">
        <v>50</v>
      </c>
      <c r="E2431" s="2" t="s">
        <v>16692</v>
      </c>
      <c r="F2431" s="2" t="s">
        <v>16693</v>
      </c>
      <c r="G2431" s="2" t="s">
        <v>16694</v>
      </c>
    </row>
    <row r="2432" spans="1:7" x14ac:dyDescent="0.25">
      <c r="A2432" s="2" t="s">
        <v>842</v>
      </c>
      <c r="B2432" s="2" t="s">
        <v>30767</v>
      </c>
      <c r="C2432" s="2" t="s">
        <v>16695</v>
      </c>
      <c r="D2432" s="2" t="s">
        <v>50</v>
      </c>
      <c r="E2432" s="2" t="s">
        <v>16696</v>
      </c>
      <c r="F2432" s="2" t="s">
        <v>16697</v>
      </c>
      <c r="G2432" s="2" t="s">
        <v>16698</v>
      </c>
    </row>
    <row r="2433" spans="1:7" x14ac:dyDescent="0.25">
      <c r="A2433" s="2" t="s">
        <v>603</v>
      </c>
      <c r="B2433" s="2" t="s">
        <v>30767</v>
      </c>
      <c r="C2433" s="2" t="s">
        <v>16699</v>
      </c>
      <c r="D2433" s="2" t="s">
        <v>50</v>
      </c>
      <c r="E2433" s="2" t="s">
        <v>16700</v>
      </c>
      <c r="F2433" s="2" t="s">
        <v>16701</v>
      </c>
      <c r="G2433" s="2" t="s">
        <v>16702</v>
      </c>
    </row>
    <row r="2434" spans="1:7" x14ac:dyDescent="0.25">
      <c r="A2434" s="2" t="s">
        <v>6282</v>
      </c>
      <c r="B2434" s="2" t="s">
        <v>30767</v>
      </c>
      <c r="C2434" s="2" t="s">
        <v>16703</v>
      </c>
      <c r="D2434" s="2" t="s">
        <v>50</v>
      </c>
      <c r="E2434" s="2" t="s">
        <v>16704</v>
      </c>
      <c r="F2434" s="2" t="s">
        <v>16705</v>
      </c>
      <c r="G2434" s="2" t="s">
        <v>16706</v>
      </c>
    </row>
    <row r="2435" spans="1:7" x14ac:dyDescent="0.25">
      <c r="A2435" s="2" t="s">
        <v>1682</v>
      </c>
      <c r="B2435" s="2" t="s">
        <v>30767</v>
      </c>
      <c r="C2435" s="2" t="s">
        <v>15867</v>
      </c>
      <c r="D2435" s="2" t="s">
        <v>50</v>
      </c>
      <c r="E2435" s="2" t="s">
        <v>15868</v>
      </c>
      <c r="F2435" s="2" t="s">
        <v>15869</v>
      </c>
      <c r="G2435" s="2" t="s">
        <v>15870</v>
      </c>
    </row>
    <row r="2436" spans="1:7" x14ac:dyDescent="0.25">
      <c r="A2436" s="2" t="s">
        <v>16707</v>
      </c>
      <c r="B2436" s="2" t="s">
        <v>30767</v>
      </c>
      <c r="C2436" s="2" t="s">
        <v>16708</v>
      </c>
      <c r="D2436" s="2" t="s">
        <v>50</v>
      </c>
      <c r="E2436" s="2" t="s">
        <v>16709</v>
      </c>
      <c r="F2436" s="2" t="s">
        <v>16710</v>
      </c>
      <c r="G2436" s="2" t="s">
        <v>16711</v>
      </c>
    </row>
    <row r="2437" spans="1:7" x14ac:dyDescent="0.25">
      <c r="A2437" s="2" t="s">
        <v>5222</v>
      </c>
      <c r="B2437" s="2" t="s">
        <v>30767</v>
      </c>
      <c r="C2437" s="2" t="s">
        <v>5223</v>
      </c>
      <c r="D2437" s="2" t="s">
        <v>50</v>
      </c>
      <c r="E2437" s="2" t="s">
        <v>5224</v>
      </c>
      <c r="F2437" s="2" t="s">
        <v>5225</v>
      </c>
      <c r="G2437" s="2" t="s">
        <v>5226</v>
      </c>
    </row>
    <row r="2438" spans="1:7" x14ac:dyDescent="0.25">
      <c r="A2438" s="2" t="s">
        <v>658</v>
      </c>
      <c r="B2438" s="2" t="s">
        <v>30767</v>
      </c>
      <c r="C2438" s="2" t="s">
        <v>16712</v>
      </c>
      <c r="D2438" s="2" t="s">
        <v>41</v>
      </c>
      <c r="E2438" s="2"/>
      <c r="F2438" s="2"/>
      <c r="G2438" s="2"/>
    </row>
    <row r="2439" spans="1:7" x14ac:dyDescent="0.25">
      <c r="A2439" s="2" t="s">
        <v>11039</v>
      </c>
      <c r="B2439" s="2" t="s">
        <v>30767</v>
      </c>
      <c r="C2439" s="2" t="s">
        <v>16713</v>
      </c>
      <c r="D2439" s="2" t="s">
        <v>50</v>
      </c>
      <c r="E2439" s="2" t="s">
        <v>16714</v>
      </c>
      <c r="F2439" s="2" t="s">
        <v>16715</v>
      </c>
      <c r="G2439" s="2" t="s">
        <v>16716</v>
      </c>
    </row>
    <row r="2440" spans="1:7" x14ac:dyDescent="0.25">
      <c r="A2440" s="2" t="s">
        <v>16717</v>
      </c>
      <c r="B2440" s="2" t="s">
        <v>30767</v>
      </c>
      <c r="C2440" s="2" t="s">
        <v>16718</v>
      </c>
      <c r="D2440" s="2" t="s">
        <v>50</v>
      </c>
      <c r="E2440" s="2" t="s">
        <v>16719</v>
      </c>
      <c r="F2440" s="2" t="s">
        <v>16720</v>
      </c>
      <c r="G2440" s="2" t="s">
        <v>16721</v>
      </c>
    </row>
    <row r="2441" spans="1:7" x14ac:dyDescent="0.25">
      <c r="A2441" s="2" t="s">
        <v>686</v>
      </c>
      <c r="B2441" s="2" t="s">
        <v>30767</v>
      </c>
      <c r="C2441" s="2" t="s">
        <v>16722</v>
      </c>
      <c r="D2441" s="2" t="s">
        <v>50</v>
      </c>
      <c r="E2441" s="2" t="s">
        <v>16723</v>
      </c>
      <c r="F2441" s="2" t="s">
        <v>16724</v>
      </c>
      <c r="G2441" s="2" t="s">
        <v>16725</v>
      </c>
    </row>
    <row r="2442" spans="1:7" x14ac:dyDescent="0.25">
      <c r="A2442" s="2" t="s">
        <v>3776</v>
      </c>
      <c r="B2442" s="2" t="s">
        <v>30767</v>
      </c>
      <c r="C2442" s="2" t="s">
        <v>16494</v>
      </c>
      <c r="D2442" s="2" t="s">
        <v>50</v>
      </c>
      <c r="E2442" s="2" t="s">
        <v>16495</v>
      </c>
      <c r="F2442" s="2" t="s">
        <v>16496</v>
      </c>
      <c r="G2442" s="2" t="s">
        <v>16497</v>
      </c>
    </row>
    <row r="2443" spans="1:7" x14ac:dyDescent="0.25">
      <c r="A2443" s="2" t="s">
        <v>16321</v>
      </c>
      <c r="B2443" s="2" t="s">
        <v>30767</v>
      </c>
      <c r="C2443" s="2" t="s">
        <v>16726</v>
      </c>
      <c r="D2443" s="2" t="s">
        <v>50</v>
      </c>
      <c r="E2443" s="2" t="s">
        <v>16727</v>
      </c>
      <c r="F2443" s="2" t="s">
        <v>16728</v>
      </c>
      <c r="G2443" s="2" t="s">
        <v>16729</v>
      </c>
    </row>
    <row r="2444" spans="1:7" x14ac:dyDescent="0.25">
      <c r="A2444" s="2" t="s">
        <v>947</v>
      </c>
      <c r="B2444" s="2" t="s">
        <v>30767</v>
      </c>
      <c r="C2444" s="2" t="s">
        <v>16730</v>
      </c>
      <c r="D2444" s="2" t="s">
        <v>50</v>
      </c>
      <c r="E2444" s="2" t="s">
        <v>16731</v>
      </c>
      <c r="F2444" s="2" t="s">
        <v>16732</v>
      </c>
      <c r="G2444" s="2" t="s">
        <v>16733</v>
      </c>
    </row>
    <row r="2445" spans="1:7" x14ac:dyDescent="0.25">
      <c r="A2445" s="2" t="s">
        <v>15736</v>
      </c>
      <c r="B2445" s="2" t="s">
        <v>30767</v>
      </c>
      <c r="C2445" s="2" t="s">
        <v>15737</v>
      </c>
      <c r="D2445" s="2" t="s">
        <v>50</v>
      </c>
      <c r="E2445" s="2" t="s">
        <v>15738</v>
      </c>
      <c r="F2445" s="2" t="s">
        <v>15739</v>
      </c>
      <c r="G2445" s="2" t="s">
        <v>15740</v>
      </c>
    </row>
    <row r="2446" spans="1:7" x14ac:dyDescent="0.25">
      <c r="A2446" s="2" t="s">
        <v>286</v>
      </c>
      <c r="B2446" s="2" t="s">
        <v>30767</v>
      </c>
      <c r="C2446" s="2" t="s">
        <v>16734</v>
      </c>
      <c r="D2446" s="2" t="s">
        <v>50</v>
      </c>
      <c r="E2446" s="2" t="s">
        <v>16735</v>
      </c>
      <c r="F2446" s="2" t="s">
        <v>16736</v>
      </c>
      <c r="G2446" s="2" t="s">
        <v>16737</v>
      </c>
    </row>
    <row r="2447" spans="1:7" x14ac:dyDescent="0.25">
      <c r="A2447" s="2" t="s">
        <v>2165</v>
      </c>
      <c r="B2447" s="2" t="s">
        <v>30767</v>
      </c>
      <c r="C2447" s="2" t="s">
        <v>15871</v>
      </c>
      <c r="D2447" s="2" t="s">
        <v>50</v>
      </c>
      <c r="E2447" s="2" t="s">
        <v>15872</v>
      </c>
      <c r="F2447" s="2" t="s">
        <v>15873</v>
      </c>
      <c r="G2447" s="2" t="s">
        <v>15874</v>
      </c>
    </row>
    <row r="2448" spans="1:7" x14ac:dyDescent="0.25">
      <c r="A2448" s="2" t="s">
        <v>2160</v>
      </c>
      <c r="B2448" s="2" t="s">
        <v>30767</v>
      </c>
      <c r="C2448" s="2" t="s">
        <v>16738</v>
      </c>
      <c r="D2448" s="2" t="s">
        <v>50</v>
      </c>
      <c r="E2448" s="2" t="s">
        <v>16739</v>
      </c>
      <c r="F2448" s="2" t="s">
        <v>16740</v>
      </c>
      <c r="G2448" s="2" t="s">
        <v>16741</v>
      </c>
    </row>
    <row r="2449" spans="1:7" x14ac:dyDescent="0.25">
      <c r="A2449" s="2" t="s">
        <v>803</v>
      </c>
      <c r="B2449" s="2" t="s">
        <v>30767</v>
      </c>
      <c r="C2449" s="2" t="s">
        <v>16742</v>
      </c>
      <c r="D2449" s="2" t="s">
        <v>50</v>
      </c>
      <c r="E2449" s="2" t="s">
        <v>16743</v>
      </c>
      <c r="F2449" s="2" t="s">
        <v>16744</v>
      </c>
      <c r="G2449" s="2" t="s">
        <v>16745</v>
      </c>
    </row>
    <row r="2450" spans="1:7" x14ac:dyDescent="0.25">
      <c r="A2450" s="2" t="s">
        <v>30822</v>
      </c>
      <c r="B2450" s="2" t="s">
        <v>30767</v>
      </c>
      <c r="C2450" s="2" t="s">
        <v>16156</v>
      </c>
      <c r="D2450" s="2" t="s">
        <v>50</v>
      </c>
      <c r="E2450" s="2" t="s">
        <v>16157</v>
      </c>
      <c r="F2450" s="2" t="s">
        <v>16158</v>
      </c>
      <c r="G2450" s="2" t="s">
        <v>16159</v>
      </c>
    </row>
    <row r="2451" spans="1:7" x14ac:dyDescent="0.25">
      <c r="A2451" s="2" t="s">
        <v>16746</v>
      </c>
      <c r="B2451" s="2" t="s">
        <v>30767</v>
      </c>
      <c r="C2451" s="2" t="s">
        <v>16747</v>
      </c>
      <c r="D2451" s="2" t="s">
        <v>50</v>
      </c>
      <c r="E2451" s="2" t="s">
        <v>16748</v>
      </c>
      <c r="F2451" s="2" t="s">
        <v>16749</v>
      </c>
      <c r="G2451" s="2" t="s">
        <v>16750</v>
      </c>
    </row>
    <row r="2452" spans="1:7" x14ac:dyDescent="0.25">
      <c r="A2452" s="2" t="s">
        <v>16751</v>
      </c>
      <c r="B2452" s="2" t="s">
        <v>30767</v>
      </c>
      <c r="C2452" s="2" t="s">
        <v>16752</v>
      </c>
      <c r="D2452" s="2" t="s">
        <v>41</v>
      </c>
      <c r="E2452" s="2"/>
      <c r="F2452" s="2"/>
      <c r="G2452" s="2"/>
    </row>
    <row r="2453" spans="1:7" x14ac:dyDescent="0.25">
      <c r="A2453" s="2" t="s">
        <v>873</v>
      </c>
      <c r="B2453" s="2" t="s">
        <v>30767</v>
      </c>
      <c r="C2453" s="2" t="s">
        <v>15784</v>
      </c>
      <c r="D2453" s="2" t="s">
        <v>50</v>
      </c>
      <c r="E2453" s="2" t="s">
        <v>8063</v>
      </c>
      <c r="F2453" s="2" t="s">
        <v>8064</v>
      </c>
      <c r="G2453" s="2" t="s">
        <v>8062</v>
      </c>
    </row>
    <row r="2454" spans="1:7" x14ac:dyDescent="0.25">
      <c r="A2454" s="2" t="s">
        <v>11433</v>
      </c>
      <c r="B2454" s="2" t="s">
        <v>30767</v>
      </c>
      <c r="C2454" s="2" t="s">
        <v>16753</v>
      </c>
      <c r="D2454" s="2" t="s">
        <v>50</v>
      </c>
      <c r="E2454" s="2" t="s">
        <v>16754</v>
      </c>
      <c r="F2454" s="2" t="s">
        <v>16755</v>
      </c>
      <c r="G2454" s="2" t="s">
        <v>16756</v>
      </c>
    </row>
    <row r="2455" spans="1:7" x14ac:dyDescent="0.25">
      <c r="A2455" s="2" t="s">
        <v>727</v>
      </c>
      <c r="B2455" s="2" t="s">
        <v>30767</v>
      </c>
      <c r="C2455" s="2" t="s">
        <v>16757</v>
      </c>
      <c r="D2455" s="2" t="s">
        <v>50</v>
      </c>
      <c r="E2455" s="2" t="s">
        <v>16758</v>
      </c>
      <c r="F2455" s="2" t="s">
        <v>16759</v>
      </c>
      <c r="G2455" s="2" t="s">
        <v>16760</v>
      </c>
    </row>
    <row r="2456" spans="1:7" x14ac:dyDescent="0.25">
      <c r="A2456" s="2" t="s">
        <v>16761</v>
      </c>
      <c r="B2456" s="2" t="s">
        <v>30767</v>
      </c>
      <c r="C2456" s="2" t="s">
        <v>16762</v>
      </c>
      <c r="D2456" s="2" t="s">
        <v>41</v>
      </c>
      <c r="E2456" s="2"/>
      <c r="F2456" s="2"/>
      <c r="G2456" s="2"/>
    </row>
    <row r="2457" spans="1:7" x14ac:dyDescent="0.25">
      <c r="A2457" s="2" t="s">
        <v>715</v>
      </c>
      <c r="B2457" s="2" t="s">
        <v>30767</v>
      </c>
      <c r="C2457" s="2" t="s">
        <v>6839</v>
      </c>
      <c r="D2457" s="2" t="s">
        <v>50</v>
      </c>
      <c r="E2457" s="2" t="s">
        <v>6840</v>
      </c>
      <c r="F2457" s="2" t="s">
        <v>6841</v>
      </c>
      <c r="G2457" s="2" t="s">
        <v>6842</v>
      </c>
    </row>
    <row r="2458" spans="1:7" x14ac:dyDescent="0.25">
      <c r="A2458" s="2" t="s">
        <v>16763</v>
      </c>
      <c r="B2458" s="2" t="s">
        <v>30767</v>
      </c>
      <c r="C2458" s="2" t="s">
        <v>16764</v>
      </c>
      <c r="D2458" s="2" t="s">
        <v>50</v>
      </c>
      <c r="E2458" s="2" t="s">
        <v>11617</v>
      </c>
      <c r="F2458" s="2" t="s">
        <v>11618</v>
      </c>
      <c r="G2458" s="2" t="s">
        <v>11616</v>
      </c>
    </row>
    <row r="2459" spans="1:7" x14ac:dyDescent="0.25">
      <c r="A2459" s="2" t="s">
        <v>950</v>
      </c>
      <c r="B2459" s="2" t="s">
        <v>30767</v>
      </c>
      <c r="C2459" s="2" t="s">
        <v>3701</v>
      </c>
      <c r="D2459" s="2" t="s">
        <v>50</v>
      </c>
      <c r="E2459" s="2" t="s">
        <v>3702</v>
      </c>
      <c r="F2459" s="2" t="s">
        <v>3703</v>
      </c>
      <c r="G2459" s="2" t="s">
        <v>3704</v>
      </c>
    </row>
    <row r="2460" spans="1:7" x14ac:dyDescent="0.25">
      <c r="A2460" s="2" t="s">
        <v>16765</v>
      </c>
      <c r="B2460" s="2" t="s">
        <v>30767</v>
      </c>
      <c r="C2460" s="2" t="s">
        <v>16766</v>
      </c>
      <c r="D2460" s="2" t="s">
        <v>50</v>
      </c>
      <c r="E2460" s="2" t="s">
        <v>16767</v>
      </c>
      <c r="F2460" s="2" t="s">
        <v>16768</v>
      </c>
      <c r="G2460" s="2" t="s">
        <v>16769</v>
      </c>
    </row>
    <row r="2461" spans="1:7" x14ac:dyDescent="0.25">
      <c r="A2461" s="2" t="s">
        <v>1468</v>
      </c>
      <c r="B2461" s="2" t="s">
        <v>30767</v>
      </c>
      <c r="C2461" s="2" t="s">
        <v>16770</v>
      </c>
      <c r="D2461" s="2" t="s">
        <v>50</v>
      </c>
      <c r="E2461" s="2" t="s">
        <v>16771</v>
      </c>
      <c r="F2461" s="2" t="s">
        <v>16772</v>
      </c>
      <c r="G2461" s="2" t="s">
        <v>16773</v>
      </c>
    </row>
    <row r="2462" spans="1:7" x14ac:dyDescent="0.25">
      <c r="A2462" s="2" t="s">
        <v>837</v>
      </c>
      <c r="B2462" s="2" t="s">
        <v>30767</v>
      </c>
      <c r="C2462" s="2" t="s">
        <v>5270</v>
      </c>
      <c r="D2462" s="2" t="s">
        <v>50</v>
      </c>
      <c r="E2462" s="2" t="s">
        <v>5271</v>
      </c>
      <c r="F2462" s="2" t="s">
        <v>5272</v>
      </c>
      <c r="G2462" s="2" t="s">
        <v>5273</v>
      </c>
    </row>
    <row r="2463" spans="1:7" x14ac:dyDescent="0.25">
      <c r="A2463" s="2" t="s">
        <v>30823</v>
      </c>
      <c r="B2463" s="2" t="s">
        <v>30767</v>
      </c>
      <c r="C2463" s="2" t="s">
        <v>5768</v>
      </c>
      <c r="D2463" s="2" t="s">
        <v>50</v>
      </c>
      <c r="E2463" s="2" t="s">
        <v>5769</v>
      </c>
      <c r="F2463" s="2" t="s">
        <v>5770</v>
      </c>
      <c r="G2463" s="2" t="s">
        <v>5771</v>
      </c>
    </row>
    <row r="2464" spans="1:7" x14ac:dyDescent="0.25">
      <c r="A2464" s="2" t="s">
        <v>11451</v>
      </c>
      <c r="B2464" s="2" t="s">
        <v>30767</v>
      </c>
      <c r="C2464" s="2" t="s">
        <v>16774</v>
      </c>
      <c r="D2464" s="2" t="s">
        <v>50</v>
      </c>
      <c r="E2464" s="2" t="s">
        <v>11453</v>
      </c>
      <c r="F2464" s="2" t="s">
        <v>11454</v>
      </c>
      <c r="G2464" s="2" t="s">
        <v>11452</v>
      </c>
    </row>
    <row r="2465" spans="1:7" x14ac:dyDescent="0.25">
      <c r="A2465" s="2" t="s">
        <v>683</v>
      </c>
      <c r="B2465" s="2" t="s">
        <v>30767</v>
      </c>
      <c r="C2465" s="2" t="s">
        <v>16456</v>
      </c>
      <c r="D2465" s="2" t="s">
        <v>50</v>
      </c>
      <c r="E2465" s="2" t="s">
        <v>16457</v>
      </c>
      <c r="F2465" s="2" t="s">
        <v>16458</v>
      </c>
      <c r="G2465" s="2" t="s">
        <v>16459</v>
      </c>
    </row>
    <row r="2466" spans="1:7" x14ac:dyDescent="0.25">
      <c r="A2466" s="2" t="s">
        <v>837</v>
      </c>
      <c r="B2466" s="2" t="s">
        <v>30767</v>
      </c>
      <c r="C2466" s="2" t="s">
        <v>16775</v>
      </c>
      <c r="D2466" s="2" t="s">
        <v>50</v>
      </c>
      <c r="E2466" s="2" t="s">
        <v>16776</v>
      </c>
      <c r="F2466" s="2" t="s">
        <v>16777</v>
      </c>
      <c r="G2466" s="2" t="s">
        <v>16778</v>
      </c>
    </row>
    <row r="2467" spans="1:7" x14ac:dyDescent="0.25">
      <c r="A2467" s="2" t="s">
        <v>1516</v>
      </c>
      <c r="B2467" s="2" t="s">
        <v>30767</v>
      </c>
      <c r="C2467" s="2" t="s">
        <v>15834</v>
      </c>
      <c r="D2467" s="2" t="s">
        <v>50</v>
      </c>
      <c r="E2467" s="2" t="s">
        <v>15835</v>
      </c>
      <c r="F2467" s="2" t="s">
        <v>15836</v>
      </c>
      <c r="G2467" s="2" t="s">
        <v>15837</v>
      </c>
    </row>
    <row r="2468" spans="1:7" x14ac:dyDescent="0.25">
      <c r="A2468" s="2" t="s">
        <v>895</v>
      </c>
      <c r="B2468" s="2" t="s">
        <v>30767</v>
      </c>
      <c r="C2468" s="2" t="s">
        <v>16779</v>
      </c>
      <c r="D2468" s="2" t="s">
        <v>50</v>
      </c>
      <c r="E2468" s="2" t="s">
        <v>16780</v>
      </c>
      <c r="F2468" s="2" t="s">
        <v>16781</v>
      </c>
      <c r="G2468" s="2" t="s">
        <v>16782</v>
      </c>
    </row>
    <row r="2469" spans="1:7" x14ac:dyDescent="0.25">
      <c r="A2469" s="2" t="s">
        <v>1726</v>
      </c>
      <c r="B2469" s="2" t="s">
        <v>30767</v>
      </c>
      <c r="C2469" s="2" t="s">
        <v>16783</v>
      </c>
      <c r="D2469" s="2" t="s">
        <v>50</v>
      </c>
      <c r="E2469" s="2" t="s">
        <v>16784</v>
      </c>
      <c r="F2469" s="2" t="s">
        <v>16785</v>
      </c>
      <c r="G2469" s="2" t="s">
        <v>16786</v>
      </c>
    </row>
    <row r="2470" spans="1:7" x14ac:dyDescent="0.25">
      <c r="A2470" s="2" t="s">
        <v>15937</v>
      </c>
      <c r="B2470" s="2" t="s">
        <v>30767</v>
      </c>
      <c r="C2470" s="2" t="s">
        <v>15938</v>
      </c>
      <c r="D2470" s="2" t="s">
        <v>50</v>
      </c>
      <c r="E2470" s="2" t="s">
        <v>15939</v>
      </c>
      <c r="F2470" s="2" t="s">
        <v>15940</v>
      </c>
      <c r="G2470" s="2" t="s">
        <v>15941</v>
      </c>
    </row>
    <row r="2471" spans="1:7" x14ac:dyDescent="0.25">
      <c r="A2471" s="2" t="s">
        <v>1065</v>
      </c>
      <c r="B2471" s="2" t="s">
        <v>30767</v>
      </c>
      <c r="C2471" s="2" t="s">
        <v>7641</v>
      </c>
      <c r="D2471" s="2" t="s">
        <v>50</v>
      </c>
      <c r="E2471" s="2" t="s">
        <v>7642</v>
      </c>
      <c r="F2471" s="2" t="s">
        <v>7643</v>
      </c>
      <c r="G2471" s="2" t="s">
        <v>7644</v>
      </c>
    </row>
    <row r="2472" spans="1:7" x14ac:dyDescent="0.25">
      <c r="A2472" s="2" t="s">
        <v>2039</v>
      </c>
      <c r="B2472" s="2" t="s">
        <v>30767</v>
      </c>
      <c r="C2472" s="2" t="s">
        <v>16787</v>
      </c>
      <c r="D2472" s="2" t="s">
        <v>41</v>
      </c>
      <c r="E2472" s="2"/>
      <c r="F2472" s="2"/>
      <c r="G2472" s="2"/>
    </row>
    <row r="2473" spans="1:7" x14ac:dyDescent="0.25">
      <c r="A2473" s="2" t="s">
        <v>3743</v>
      </c>
      <c r="B2473" s="2" t="s">
        <v>30767</v>
      </c>
      <c r="C2473" s="2" t="s">
        <v>16788</v>
      </c>
      <c r="D2473" s="2" t="s">
        <v>50</v>
      </c>
      <c r="E2473" s="2" t="s">
        <v>16789</v>
      </c>
      <c r="F2473" s="2" t="s">
        <v>16790</v>
      </c>
      <c r="G2473" s="2" t="s">
        <v>16791</v>
      </c>
    </row>
    <row r="2474" spans="1:7" x14ac:dyDescent="0.25">
      <c r="A2474" s="2" t="s">
        <v>628</v>
      </c>
      <c r="B2474" s="2" t="s">
        <v>30767</v>
      </c>
      <c r="C2474" s="2" t="s">
        <v>16792</v>
      </c>
      <c r="D2474" s="2" t="s">
        <v>50</v>
      </c>
      <c r="E2474" s="2" t="s">
        <v>16793</v>
      </c>
      <c r="F2474" s="2" t="s">
        <v>16794</v>
      </c>
      <c r="G2474" s="2" t="s">
        <v>16795</v>
      </c>
    </row>
    <row r="2475" spans="1:7" x14ac:dyDescent="0.25">
      <c r="A2475" s="2" t="s">
        <v>16796</v>
      </c>
      <c r="B2475" s="2" t="s">
        <v>30767</v>
      </c>
      <c r="C2475" s="2" t="s">
        <v>16797</v>
      </c>
      <c r="D2475" s="2" t="s">
        <v>50</v>
      </c>
      <c r="E2475" s="2" t="s">
        <v>16798</v>
      </c>
      <c r="F2475" s="2" t="s">
        <v>16799</v>
      </c>
      <c r="G2475" s="2" t="s">
        <v>16800</v>
      </c>
    </row>
    <row r="2476" spans="1:7" x14ac:dyDescent="0.25">
      <c r="A2476" s="2" t="s">
        <v>495</v>
      </c>
      <c r="B2476" s="2" t="s">
        <v>30767</v>
      </c>
      <c r="C2476" s="2" t="s">
        <v>1178</v>
      </c>
      <c r="D2476" s="2" t="s">
        <v>50</v>
      </c>
      <c r="E2476" s="2" t="s">
        <v>1179</v>
      </c>
      <c r="F2476" s="2" t="s">
        <v>1180</v>
      </c>
      <c r="G2476" s="2" t="s">
        <v>1181</v>
      </c>
    </row>
    <row r="2477" spans="1:7" x14ac:dyDescent="0.25">
      <c r="A2477" s="2" t="s">
        <v>8995</v>
      </c>
      <c r="B2477" s="2" t="s">
        <v>30767</v>
      </c>
      <c r="C2477" s="2" t="s">
        <v>5578</v>
      </c>
      <c r="D2477" s="2" t="s">
        <v>50</v>
      </c>
      <c r="E2477" s="2" t="s">
        <v>5579</v>
      </c>
      <c r="F2477" s="2" t="s">
        <v>5580</v>
      </c>
      <c r="G2477" s="2" t="s">
        <v>5581</v>
      </c>
    </row>
    <row r="2478" spans="1:7" x14ac:dyDescent="0.25">
      <c r="A2478" s="2" t="s">
        <v>30824</v>
      </c>
      <c r="B2478" s="2" t="s">
        <v>30767</v>
      </c>
      <c r="C2478" s="2" t="s">
        <v>5645</v>
      </c>
      <c r="D2478" s="2" t="s">
        <v>50</v>
      </c>
      <c r="E2478" s="2" t="s">
        <v>5646</v>
      </c>
      <c r="F2478" s="2" t="s">
        <v>5647</v>
      </c>
      <c r="G2478" s="2" t="s">
        <v>5648</v>
      </c>
    </row>
    <row r="2479" spans="1:7" x14ac:dyDescent="0.25">
      <c r="A2479" s="2" t="s">
        <v>5999</v>
      </c>
      <c r="B2479" s="2" t="s">
        <v>30767</v>
      </c>
      <c r="C2479" s="2" t="s">
        <v>15920</v>
      </c>
      <c r="D2479" s="2" t="s">
        <v>50</v>
      </c>
      <c r="E2479" s="2" t="s">
        <v>15921</v>
      </c>
      <c r="F2479" s="2" t="s">
        <v>15922</v>
      </c>
      <c r="G2479" s="2" t="s">
        <v>15923</v>
      </c>
    </row>
    <row r="2480" spans="1:7" x14ac:dyDescent="0.25">
      <c r="A2480" s="2" t="s">
        <v>1261</v>
      </c>
      <c r="B2480" s="2" t="s">
        <v>30767</v>
      </c>
      <c r="C2480" s="2" t="s">
        <v>1262</v>
      </c>
      <c r="D2480" s="2" t="s">
        <v>50</v>
      </c>
      <c r="E2480" s="2" t="s">
        <v>1263</v>
      </c>
      <c r="F2480" s="2" t="s">
        <v>1264</v>
      </c>
      <c r="G2480" s="2" t="s">
        <v>1265</v>
      </c>
    </row>
    <row r="2481" spans="1:7" x14ac:dyDescent="0.25">
      <c r="A2481" s="2" t="s">
        <v>6004</v>
      </c>
      <c r="B2481" s="2" t="s">
        <v>30767</v>
      </c>
      <c r="C2481" s="2" t="s">
        <v>16801</v>
      </c>
      <c r="D2481" s="2" t="s">
        <v>50</v>
      </c>
      <c r="E2481" s="2" t="s">
        <v>16802</v>
      </c>
      <c r="F2481" s="2" t="s">
        <v>16803</v>
      </c>
      <c r="G2481" s="2" t="s">
        <v>16804</v>
      </c>
    </row>
    <row r="2482" spans="1:7" x14ac:dyDescent="0.25">
      <c r="A2482" s="2" t="s">
        <v>16489</v>
      </c>
      <c r="B2482" s="2" t="s">
        <v>30767</v>
      </c>
      <c r="C2482" s="2" t="s">
        <v>16490</v>
      </c>
      <c r="D2482" s="2" t="s">
        <v>50</v>
      </c>
      <c r="E2482" s="2" t="s">
        <v>16491</v>
      </c>
      <c r="F2482" s="2" t="s">
        <v>16492</v>
      </c>
      <c r="G2482" s="2" t="s">
        <v>16493</v>
      </c>
    </row>
    <row r="2483" spans="1:7" x14ac:dyDescent="0.25">
      <c r="A2483" s="2" t="s">
        <v>16805</v>
      </c>
      <c r="B2483" s="2" t="s">
        <v>30767</v>
      </c>
      <c r="C2483" s="2" t="s">
        <v>16806</v>
      </c>
      <c r="D2483" s="2" t="s">
        <v>50</v>
      </c>
      <c r="E2483" s="2" t="s">
        <v>16807</v>
      </c>
      <c r="F2483" s="2" t="s">
        <v>16808</v>
      </c>
      <c r="G2483" s="2" t="s">
        <v>16809</v>
      </c>
    </row>
    <row r="2484" spans="1:7" x14ac:dyDescent="0.25">
      <c r="A2484" s="2" t="s">
        <v>16810</v>
      </c>
      <c r="B2484" s="2" t="s">
        <v>30767</v>
      </c>
      <c r="C2484" s="2" t="s">
        <v>16811</v>
      </c>
      <c r="D2484" s="2" t="s">
        <v>50</v>
      </c>
      <c r="E2484" s="2" t="s">
        <v>16812</v>
      </c>
      <c r="F2484" s="2" t="s">
        <v>16813</v>
      </c>
      <c r="G2484" s="2" t="s">
        <v>16814</v>
      </c>
    </row>
    <row r="2485" spans="1:7" x14ac:dyDescent="0.25">
      <c r="A2485" s="2" t="s">
        <v>11199</v>
      </c>
      <c r="B2485" s="2" t="s">
        <v>30767</v>
      </c>
      <c r="C2485" s="2" t="s">
        <v>16815</v>
      </c>
      <c r="D2485" s="2" t="s">
        <v>50</v>
      </c>
      <c r="E2485" s="2" t="s">
        <v>16816</v>
      </c>
      <c r="F2485" s="2" t="s">
        <v>16817</v>
      </c>
      <c r="G2485" s="2" t="s">
        <v>16818</v>
      </c>
    </row>
    <row r="2486" spans="1:7" x14ac:dyDescent="0.25">
      <c r="A2486" s="2" t="s">
        <v>16819</v>
      </c>
      <c r="B2486" s="2" t="s">
        <v>30767</v>
      </c>
      <c r="C2486" s="2" t="s">
        <v>16820</v>
      </c>
      <c r="D2486" s="2" t="s">
        <v>50</v>
      </c>
      <c r="E2486" s="2" t="s">
        <v>16821</v>
      </c>
      <c r="F2486" s="2" t="s">
        <v>16822</v>
      </c>
      <c r="G2486" s="2" t="s">
        <v>16823</v>
      </c>
    </row>
    <row r="2487" spans="1:7" x14ac:dyDescent="0.25">
      <c r="A2487" s="2" t="s">
        <v>10300</v>
      </c>
      <c r="B2487" s="2" t="s">
        <v>30767</v>
      </c>
      <c r="C2487" s="2" t="s">
        <v>15817</v>
      </c>
      <c r="D2487" s="2" t="s">
        <v>50</v>
      </c>
      <c r="E2487" s="2" t="s">
        <v>15818</v>
      </c>
      <c r="F2487" s="2" t="s">
        <v>15819</v>
      </c>
      <c r="G2487" s="2" t="s">
        <v>15820</v>
      </c>
    </row>
    <row r="2488" spans="1:7" x14ac:dyDescent="0.25">
      <c r="A2488" s="2" t="s">
        <v>30825</v>
      </c>
      <c r="B2488" s="2" t="s">
        <v>30767</v>
      </c>
      <c r="C2488" s="2" t="s">
        <v>3783</v>
      </c>
      <c r="D2488" s="2" t="s">
        <v>50</v>
      </c>
      <c r="E2488" s="2" t="s">
        <v>3784</v>
      </c>
      <c r="F2488" s="2" t="s">
        <v>3785</v>
      </c>
      <c r="G2488" s="2" t="s">
        <v>3786</v>
      </c>
    </row>
    <row r="2489" spans="1:7" x14ac:dyDescent="0.25">
      <c r="A2489" s="2" t="s">
        <v>950</v>
      </c>
      <c r="B2489" s="2" t="s">
        <v>30767</v>
      </c>
      <c r="C2489" s="2" t="s">
        <v>16824</v>
      </c>
      <c r="D2489" s="2" t="s">
        <v>50</v>
      </c>
      <c r="E2489" s="2" t="s">
        <v>16825</v>
      </c>
      <c r="F2489" s="2" t="s">
        <v>16826</v>
      </c>
      <c r="G2489" s="2" t="s">
        <v>16827</v>
      </c>
    </row>
    <row r="2490" spans="1:7" x14ac:dyDescent="0.25">
      <c r="A2490" s="2" t="s">
        <v>16828</v>
      </c>
      <c r="B2490" s="2" t="s">
        <v>30767</v>
      </c>
      <c r="C2490" s="2" t="s">
        <v>16829</v>
      </c>
      <c r="D2490" s="2" t="s">
        <v>50</v>
      </c>
      <c r="E2490" s="2" t="s">
        <v>16830</v>
      </c>
      <c r="F2490" s="2" t="s">
        <v>16831</v>
      </c>
      <c r="G2490" s="2" t="s">
        <v>16832</v>
      </c>
    </row>
    <row r="2491" spans="1:7" x14ac:dyDescent="0.25">
      <c r="A2491" s="2" t="s">
        <v>16833</v>
      </c>
      <c r="B2491" s="2" t="s">
        <v>30767</v>
      </c>
      <c r="C2491" s="2" t="s">
        <v>16834</v>
      </c>
      <c r="D2491" s="2" t="s">
        <v>50</v>
      </c>
      <c r="E2491" s="2" t="s">
        <v>16835</v>
      </c>
      <c r="F2491" s="2" t="s">
        <v>16836</v>
      </c>
      <c r="G2491" s="2" t="s">
        <v>16837</v>
      </c>
    </row>
    <row r="2492" spans="1:7" x14ac:dyDescent="0.25">
      <c r="A2492" s="2" t="s">
        <v>842</v>
      </c>
      <c r="B2492" s="2" t="s">
        <v>30767</v>
      </c>
      <c r="C2492" s="2" t="s">
        <v>5186</v>
      </c>
      <c r="D2492" s="2" t="s">
        <v>50</v>
      </c>
      <c r="E2492" s="2" t="s">
        <v>5187</v>
      </c>
      <c r="F2492" s="2" t="s">
        <v>5188</v>
      </c>
      <c r="G2492" s="2" t="s">
        <v>5189</v>
      </c>
    </row>
    <row r="2493" spans="1:7" x14ac:dyDescent="0.25">
      <c r="A2493" s="2" t="s">
        <v>942</v>
      </c>
      <c r="B2493" s="2" t="s">
        <v>30767</v>
      </c>
      <c r="C2493" s="2" t="s">
        <v>16838</v>
      </c>
      <c r="D2493" s="2" t="s">
        <v>50</v>
      </c>
      <c r="E2493" s="2" t="s">
        <v>16839</v>
      </c>
      <c r="F2493" s="2" t="s">
        <v>16840</v>
      </c>
      <c r="G2493" s="2" t="s">
        <v>16841</v>
      </c>
    </row>
    <row r="2494" spans="1:7" x14ac:dyDescent="0.25">
      <c r="A2494" s="2" t="s">
        <v>2010</v>
      </c>
      <c r="B2494" s="2" t="s">
        <v>30767</v>
      </c>
      <c r="C2494" s="2" t="s">
        <v>15990</v>
      </c>
      <c r="D2494" s="2" t="s">
        <v>50</v>
      </c>
      <c r="E2494" s="2" t="s">
        <v>15991</v>
      </c>
      <c r="F2494" s="2" t="s">
        <v>15992</v>
      </c>
      <c r="G2494" s="2" t="s">
        <v>15993</v>
      </c>
    </row>
    <row r="2495" spans="1:7" x14ac:dyDescent="0.25">
      <c r="A2495" s="2" t="s">
        <v>1074</v>
      </c>
      <c r="B2495" s="2" t="s">
        <v>30767</v>
      </c>
      <c r="C2495" s="2" t="s">
        <v>16842</v>
      </c>
      <c r="D2495" s="2" t="s">
        <v>50</v>
      </c>
      <c r="E2495" s="2" t="s">
        <v>16843</v>
      </c>
      <c r="F2495" s="2" t="s">
        <v>16844</v>
      </c>
      <c r="G2495" s="2" t="s">
        <v>16845</v>
      </c>
    </row>
    <row r="2496" spans="1:7" x14ac:dyDescent="0.25">
      <c r="A2496" s="2" t="s">
        <v>734</v>
      </c>
      <c r="B2496" s="2" t="s">
        <v>30767</v>
      </c>
      <c r="C2496" s="2" t="s">
        <v>16846</v>
      </c>
      <c r="D2496" s="2" t="s">
        <v>50</v>
      </c>
      <c r="E2496" s="2" t="s">
        <v>16847</v>
      </c>
      <c r="F2496" s="2" t="s">
        <v>16848</v>
      </c>
      <c r="G2496" s="2" t="s">
        <v>16849</v>
      </c>
    </row>
    <row r="2497" spans="1:7" x14ac:dyDescent="0.25">
      <c r="A2497" s="2" t="s">
        <v>44</v>
      </c>
      <c r="B2497" s="2" t="s">
        <v>30767</v>
      </c>
      <c r="C2497" s="2" t="s">
        <v>15994</v>
      </c>
      <c r="D2497" s="2" t="s">
        <v>50</v>
      </c>
      <c r="E2497" s="2" t="s">
        <v>15995</v>
      </c>
      <c r="F2497" s="2" t="s">
        <v>15996</v>
      </c>
      <c r="G2497" s="2" t="s">
        <v>15997</v>
      </c>
    </row>
    <row r="2498" spans="1:7" x14ac:dyDescent="0.25">
      <c r="A2498" s="2" t="s">
        <v>10656</v>
      </c>
      <c r="B2498" s="2" t="s">
        <v>30767</v>
      </c>
      <c r="C2498" s="2" t="s">
        <v>16409</v>
      </c>
      <c r="D2498" s="2" t="s">
        <v>50</v>
      </c>
      <c r="E2498" s="2" t="s">
        <v>9087</v>
      </c>
      <c r="F2498" s="2" t="s">
        <v>9088</v>
      </c>
      <c r="G2498" s="2" t="s">
        <v>9086</v>
      </c>
    </row>
    <row r="2499" spans="1:7" x14ac:dyDescent="0.25">
      <c r="A2499" s="2" t="s">
        <v>1620</v>
      </c>
      <c r="B2499" s="2" t="s">
        <v>30767</v>
      </c>
      <c r="C2499" s="2" t="s">
        <v>16850</v>
      </c>
      <c r="D2499" s="2" t="s">
        <v>50</v>
      </c>
      <c r="E2499" s="2" t="s">
        <v>16851</v>
      </c>
      <c r="F2499" s="2" t="s">
        <v>16852</v>
      </c>
      <c r="G2499" s="2" t="s">
        <v>16853</v>
      </c>
    </row>
    <row r="2500" spans="1:7" x14ac:dyDescent="0.25">
      <c r="A2500" s="2" t="s">
        <v>16854</v>
      </c>
      <c r="B2500" s="2" t="s">
        <v>30767</v>
      </c>
      <c r="C2500" s="2" t="s">
        <v>16855</v>
      </c>
      <c r="D2500" s="2" t="s">
        <v>50</v>
      </c>
      <c r="E2500" s="2" t="s">
        <v>16856</v>
      </c>
      <c r="F2500" s="2" t="s">
        <v>16857</v>
      </c>
      <c r="G2500" s="2" t="s">
        <v>16858</v>
      </c>
    </row>
    <row r="2501" spans="1:7" x14ac:dyDescent="0.25">
      <c r="A2501" s="2" t="s">
        <v>1104</v>
      </c>
      <c r="B2501" s="2" t="s">
        <v>30767</v>
      </c>
      <c r="C2501" s="2" t="s">
        <v>16859</v>
      </c>
      <c r="D2501" s="2" t="s">
        <v>50</v>
      </c>
      <c r="E2501" s="2" t="s">
        <v>16860</v>
      </c>
      <c r="F2501" s="2" t="s">
        <v>16861</v>
      </c>
      <c r="G2501" s="2" t="s">
        <v>16862</v>
      </c>
    </row>
    <row r="2502" spans="1:7" x14ac:dyDescent="0.25">
      <c r="A2502" s="2" t="s">
        <v>3884</v>
      </c>
      <c r="B2502" s="2" t="s">
        <v>30767</v>
      </c>
      <c r="C2502" s="2" t="s">
        <v>3885</v>
      </c>
      <c r="D2502" s="2" t="s">
        <v>50</v>
      </c>
      <c r="E2502" s="2" t="s">
        <v>3886</v>
      </c>
      <c r="F2502" s="2" t="s">
        <v>3887</v>
      </c>
      <c r="G2502" s="2" t="s">
        <v>3888</v>
      </c>
    </row>
    <row r="2503" spans="1:7" x14ac:dyDescent="0.25">
      <c r="A2503" s="2" t="s">
        <v>3680</v>
      </c>
      <c r="B2503" s="2" t="s">
        <v>30767</v>
      </c>
      <c r="C2503" s="2" t="s">
        <v>16863</v>
      </c>
      <c r="D2503" s="2" t="s">
        <v>50</v>
      </c>
      <c r="E2503" s="2" t="s">
        <v>16864</v>
      </c>
      <c r="F2503" s="2" t="s">
        <v>16865</v>
      </c>
      <c r="G2503" s="2" t="s">
        <v>16866</v>
      </c>
    </row>
    <row r="2504" spans="1:7" x14ac:dyDescent="0.25">
      <c r="A2504" s="2" t="s">
        <v>30826</v>
      </c>
      <c r="B2504" s="2" t="s">
        <v>30767</v>
      </c>
      <c r="C2504" s="2" t="s">
        <v>12676</v>
      </c>
      <c r="D2504" s="2" t="s">
        <v>50</v>
      </c>
      <c r="E2504" s="2" t="s">
        <v>12677</v>
      </c>
      <c r="F2504" s="2" t="s">
        <v>12678</v>
      </c>
      <c r="G2504" s="2" t="s">
        <v>12679</v>
      </c>
    </row>
    <row r="2505" spans="1:7" x14ac:dyDescent="0.25">
      <c r="A2505" s="2" t="s">
        <v>187</v>
      </c>
      <c r="B2505" s="2" t="s">
        <v>30767</v>
      </c>
      <c r="C2505" s="2" t="s">
        <v>5479</v>
      </c>
      <c r="D2505" s="2" t="s">
        <v>50</v>
      </c>
      <c r="E2505" s="2" t="s">
        <v>5480</v>
      </c>
      <c r="F2505" s="2" t="s">
        <v>5481</v>
      </c>
      <c r="G2505" s="2" t="s">
        <v>5482</v>
      </c>
    </row>
    <row r="2506" spans="1:7" x14ac:dyDescent="0.25">
      <c r="A2506" s="2" t="s">
        <v>1917</v>
      </c>
      <c r="B2506" s="2" t="s">
        <v>30767</v>
      </c>
      <c r="C2506" s="2" t="s">
        <v>16867</v>
      </c>
      <c r="D2506" s="2" t="s">
        <v>50</v>
      </c>
      <c r="E2506" s="2" t="s">
        <v>16868</v>
      </c>
      <c r="F2506" s="2" t="s">
        <v>16869</v>
      </c>
      <c r="G2506" s="2" t="s">
        <v>16870</v>
      </c>
    </row>
    <row r="2507" spans="1:7" x14ac:dyDescent="0.25">
      <c r="A2507" s="2" t="s">
        <v>410</v>
      </c>
      <c r="B2507" s="2" t="s">
        <v>30767</v>
      </c>
      <c r="C2507" s="2" t="s">
        <v>16871</v>
      </c>
      <c r="D2507" s="2" t="s">
        <v>50</v>
      </c>
      <c r="E2507" s="2" t="s">
        <v>16872</v>
      </c>
      <c r="F2507" s="2" t="s">
        <v>16873</v>
      </c>
      <c r="G2507" s="2" t="s">
        <v>16874</v>
      </c>
    </row>
    <row r="2508" spans="1:7" x14ac:dyDescent="0.25">
      <c r="A2508" s="2" t="s">
        <v>3489</v>
      </c>
      <c r="B2508" s="2" t="s">
        <v>30767</v>
      </c>
      <c r="C2508" s="2" t="s">
        <v>16875</v>
      </c>
      <c r="D2508" s="2" t="s">
        <v>50</v>
      </c>
      <c r="E2508" s="2" t="s">
        <v>3491</v>
      </c>
      <c r="F2508" s="2" t="s">
        <v>3492</v>
      </c>
      <c r="G2508" s="2" t="s">
        <v>3490</v>
      </c>
    </row>
    <row r="2509" spans="1:7" x14ac:dyDescent="0.25">
      <c r="A2509" s="2" t="s">
        <v>1570</v>
      </c>
      <c r="B2509" s="2" t="s">
        <v>30767</v>
      </c>
      <c r="C2509" s="2" t="s">
        <v>16876</v>
      </c>
      <c r="D2509" s="2" t="s">
        <v>50</v>
      </c>
      <c r="E2509" s="2" t="s">
        <v>16877</v>
      </c>
      <c r="F2509" s="2" t="s">
        <v>16878</v>
      </c>
      <c r="G2509" s="2" t="s">
        <v>16879</v>
      </c>
    </row>
    <row r="2510" spans="1:7" x14ac:dyDescent="0.25">
      <c r="A2510" s="2" t="s">
        <v>16880</v>
      </c>
      <c r="B2510" s="2" t="s">
        <v>30767</v>
      </c>
      <c r="C2510" s="2" t="s">
        <v>16881</v>
      </c>
      <c r="D2510" s="2" t="s">
        <v>50</v>
      </c>
      <c r="E2510" s="2" t="s">
        <v>16882</v>
      </c>
      <c r="F2510" s="2" t="s">
        <v>16883</v>
      </c>
      <c r="G2510" s="2" t="s">
        <v>16884</v>
      </c>
    </row>
    <row r="2511" spans="1:7" x14ac:dyDescent="0.25">
      <c r="A2511" s="2" t="s">
        <v>5620</v>
      </c>
      <c r="B2511" s="2" t="s">
        <v>30767</v>
      </c>
      <c r="C2511" s="2" t="s">
        <v>5621</v>
      </c>
      <c r="D2511" s="2" t="s">
        <v>50</v>
      </c>
      <c r="E2511" s="2" t="s">
        <v>5622</v>
      </c>
      <c r="F2511" s="2" t="s">
        <v>5623</v>
      </c>
      <c r="G2511" s="2" t="s">
        <v>5624</v>
      </c>
    </row>
    <row r="2512" spans="1:7" x14ac:dyDescent="0.25">
      <c r="A2512" s="2" t="s">
        <v>151</v>
      </c>
      <c r="B2512" s="2" t="s">
        <v>30767</v>
      </c>
      <c r="C2512" s="2" t="s">
        <v>16885</v>
      </c>
      <c r="D2512" s="2" t="s">
        <v>50</v>
      </c>
      <c r="E2512" s="2" t="s">
        <v>16886</v>
      </c>
      <c r="F2512" s="2" t="s">
        <v>16887</v>
      </c>
      <c r="G2512" s="2" t="s">
        <v>16888</v>
      </c>
    </row>
    <row r="2513" spans="1:7" x14ac:dyDescent="0.25">
      <c r="A2513" s="2" t="s">
        <v>686</v>
      </c>
      <c r="B2513" s="2" t="s">
        <v>30767</v>
      </c>
      <c r="C2513" s="2" t="s">
        <v>16889</v>
      </c>
      <c r="D2513" s="2" t="s">
        <v>50</v>
      </c>
      <c r="E2513" s="2" t="s">
        <v>16890</v>
      </c>
      <c r="F2513" s="2" t="s">
        <v>16891</v>
      </c>
      <c r="G2513" s="2" t="s">
        <v>16892</v>
      </c>
    </row>
    <row r="2514" spans="1:7" x14ac:dyDescent="0.25">
      <c r="A2514" s="2" t="s">
        <v>1782</v>
      </c>
      <c r="B2514" s="2" t="s">
        <v>30767</v>
      </c>
      <c r="C2514" s="2" t="s">
        <v>16893</v>
      </c>
      <c r="D2514" s="2" t="s">
        <v>50</v>
      </c>
      <c r="E2514" s="2" t="s">
        <v>16894</v>
      </c>
      <c r="F2514" s="2" t="s">
        <v>16895</v>
      </c>
      <c r="G2514" s="2" t="s">
        <v>16896</v>
      </c>
    </row>
    <row r="2515" spans="1:7" x14ac:dyDescent="0.25">
      <c r="A2515" s="2" t="s">
        <v>5682</v>
      </c>
      <c r="B2515" s="2" t="s">
        <v>30767</v>
      </c>
      <c r="C2515" s="2" t="s">
        <v>16897</v>
      </c>
      <c r="D2515" s="2" t="s">
        <v>50</v>
      </c>
      <c r="E2515" s="2" t="s">
        <v>16898</v>
      </c>
      <c r="F2515" s="2" t="s">
        <v>16899</v>
      </c>
      <c r="G2515" s="2" t="s">
        <v>16900</v>
      </c>
    </row>
    <row r="2516" spans="1:7" x14ac:dyDescent="0.25">
      <c r="A2516" s="2" t="s">
        <v>16901</v>
      </c>
      <c r="B2516" s="2" t="s">
        <v>30767</v>
      </c>
      <c r="C2516" s="2" t="s">
        <v>16902</v>
      </c>
      <c r="D2516" s="2" t="s">
        <v>50</v>
      </c>
      <c r="E2516" s="2" t="s">
        <v>16903</v>
      </c>
      <c r="F2516" s="2" t="s">
        <v>16904</v>
      </c>
      <c r="G2516" s="2" t="s">
        <v>16905</v>
      </c>
    </row>
    <row r="2517" spans="1:7" x14ac:dyDescent="0.25">
      <c r="A2517" s="2" t="s">
        <v>16273</v>
      </c>
      <c r="B2517" s="2" t="s">
        <v>30767</v>
      </c>
      <c r="C2517" s="2" t="s">
        <v>15718</v>
      </c>
      <c r="D2517" s="2" t="s">
        <v>50</v>
      </c>
      <c r="E2517" s="2" t="s">
        <v>15719</v>
      </c>
      <c r="F2517" s="2" t="s">
        <v>15720</v>
      </c>
      <c r="G2517" s="2" t="s">
        <v>15721</v>
      </c>
    </row>
    <row r="2518" spans="1:7" x14ac:dyDescent="0.25">
      <c r="A2518" s="2" t="s">
        <v>12475</v>
      </c>
      <c r="B2518" s="2" t="s">
        <v>30767</v>
      </c>
      <c r="C2518" s="2" t="s">
        <v>16136</v>
      </c>
      <c r="D2518" s="2" t="s">
        <v>50</v>
      </c>
      <c r="E2518" s="2" t="s">
        <v>16137</v>
      </c>
      <c r="F2518" s="2" t="s">
        <v>16138</v>
      </c>
      <c r="G2518" s="2" t="s">
        <v>16139</v>
      </c>
    </row>
    <row r="2519" spans="1:7" x14ac:dyDescent="0.25">
      <c r="A2519" s="2" t="s">
        <v>683</v>
      </c>
      <c r="B2519" s="2" t="s">
        <v>30767</v>
      </c>
      <c r="C2519" s="2" t="s">
        <v>10312</v>
      </c>
      <c r="D2519" s="2" t="s">
        <v>50</v>
      </c>
      <c r="E2519" s="2" t="s">
        <v>10313</v>
      </c>
      <c r="F2519" s="2" t="s">
        <v>10314</v>
      </c>
      <c r="G2519" s="2" t="s">
        <v>10315</v>
      </c>
    </row>
    <row r="2520" spans="1:7" x14ac:dyDescent="0.25">
      <c r="A2520" s="2" t="s">
        <v>3781</v>
      </c>
      <c r="B2520" s="2" t="s">
        <v>30767</v>
      </c>
      <c r="C2520" s="2" t="s">
        <v>16906</v>
      </c>
      <c r="D2520" s="2" t="s">
        <v>50</v>
      </c>
      <c r="E2520" s="2" t="s">
        <v>16907</v>
      </c>
      <c r="F2520" s="2" t="s">
        <v>16908</v>
      </c>
      <c r="G2520" s="2" t="s">
        <v>16909</v>
      </c>
    </row>
    <row r="2521" spans="1:7" x14ac:dyDescent="0.25">
      <c r="A2521" s="2" t="s">
        <v>16854</v>
      </c>
      <c r="B2521" s="2" t="s">
        <v>30767</v>
      </c>
      <c r="C2521" s="2" t="s">
        <v>16128</v>
      </c>
      <c r="D2521" s="2" t="s">
        <v>50</v>
      </c>
      <c r="E2521" s="2" t="s">
        <v>16129</v>
      </c>
      <c r="F2521" s="2" t="s">
        <v>16130</v>
      </c>
      <c r="G2521" s="2" t="s">
        <v>16131</v>
      </c>
    </row>
    <row r="2522" spans="1:7" x14ac:dyDescent="0.25">
      <c r="A2522" s="2" t="s">
        <v>5430</v>
      </c>
      <c r="B2522" s="2" t="s">
        <v>30767</v>
      </c>
      <c r="C2522" s="2" t="s">
        <v>11065</v>
      </c>
      <c r="D2522" s="2" t="s">
        <v>50</v>
      </c>
      <c r="E2522" s="2" t="s">
        <v>11066</v>
      </c>
      <c r="F2522" s="2" t="s">
        <v>11067</v>
      </c>
      <c r="G2522" s="2" t="s">
        <v>11068</v>
      </c>
    </row>
    <row r="2523" spans="1:7" x14ac:dyDescent="0.25">
      <c r="A2523" s="2" t="s">
        <v>874</v>
      </c>
      <c r="B2523" s="2" t="s">
        <v>30767</v>
      </c>
      <c r="C2523" s="2" t="s">
        <v>16910</v>
      </c>
      <c r="D2523" s="2" t="s">
        <v>50</v>
      </c>
      <c r="E2523" s="2" t="s">
        <v>16911</v>
      </c>
      <c r="F2523" s="2" t="s">
        <v>16912</v>
      </c>
      <c r="G2523" s="2" t="s">
        <v>16913</v>
      </c>
    </row>
    <row r="2524" spans="1:7" x14ac:dyDescent="0.25">
      <c r="A2524" s="2" t="s">
        <v>658</v>
      </c>
      <c r="B2524" s="2" t="s">
        <v>30767</v>
      </c>
      <c r="C2524" s="2" t="s">
        <v>16111</v>
      </c>
      <c r="D2524" s="2" t="s">
        <v>50</v>
      </c>
      <c r="E2524" s="2" t="s">
        <v>16112</v>
      </c>
      <c r="F2524" s="2" t="s">
        <v>16113</v>
      </c>
      <c r="G2524" s="2" t="s">
        <v>16114</v>
      </c>
    </row>
    <row r="2525" spans="1:7" x14ac:dyDescent="0.25">
      <c r="A2525" s="2" t="s">
        <v>30827</v>
      </c>
      <c r="B2525" s="2" t="s">
        <v>30767</v>
      </c>
      <c r="C2525" s="2" t="s">
        <v>16123</v>
      </c>
      <c r="D2525" s="2" t="s">
        <v>50</v>
      </c>
      <c r="E2525" s="2" t="s">
        <v>3631</v>
      </c>
      <c r="F2525" s="2" t="s">
        <v>3632</v>
      </c>
      <c r="G2525" s="2" t="s">
        <v>3630</v>
      </c>
    </row>
    <row r="2526" spans="1:7" x14ac:dyDescent="0.25">
      <c r="A2526" s="2" t="s">
        <v>950</v>
      </c>
      <c r="B2526" s="2" t="s">
        <v>30767</v>
      </c>
      <c r="C2526" s="2" t="s">
        <v>16914</v>
      </c>
      <c r="D2526" s="2" t="s">
        <v>50</v>
      </c>
      <c r="E2526" s="2" t="s">
        <v>9286</v>
      </c>
      <c r="F2526" s="2" t="s">
        <v>9287</v>
      </c>
      <c r="G2526" s="2" t="s">
        <v>9285</v>
      </c>
    </row>
    <row r="2527" spans="1:7" x14ac:dyDescent="0.25">
      <c r="A2527" s="2" t="s">
        <v>14085</v>
      </c>
      <c r="B2527" s="2" t="s">
        <v>30767</v>
      </c>
      <c r="C2527" s="2" t="s">
        <v>16915</v>
      </c>
      <c r="D2527" s="2" t="s">
        <v>50</v>
      </c>
      <c r="E2527" s="2" t="s">
        <v>16916</v>
      </c>
      <c r="F2527" s="2" t="s">
        <v>16917</v>
      </c>
      <c r="G2527" s="2" t="s">
        <v>16918</v>
      </c>
    </row>
    <row r="2528" spans="1:7" x14ac:dyDescent="0.25">
      <c r="A2528" s="2" t="s">
        <v>16919</v>
      </c>
      <c r="B2528" s="2" t="s">
        <v>30767</v>
      </c>
      <c r="C2528" s="2" t="s">
        <v>16920</v>
      </c>
      <c r="D2528" s="2" t="s">
        <v>50</v>
      </c>
      <c r="E2528" s="2" t="s">
        <v>16921</v>
      </c>
      <c r="F2528" s="2" t="s">
        <v>16922</v>
      </c>
      <c r="G2528" s="2" t="s">
        <v>16923</v>
      </c>
    </row>
    <row r="2529" spans="1:7" x14ac:dyDescent="0.25">
      <c r="A2529" s="2" t="s">
        <v>13290</v>
      </c>
      <c r="B2529" s="2" t="s">
        <v>30767</v>
      </c>
      <c r="C2529" s="2" t="s">
        <v>5671</v>
      </c>
      <c r="D2529" s="2" t="s">
        <v>50</v>
      </c>
      <c r="E2529" s="2" t="s">
        <v>5672</v>
      </c>
      <c r="F2529" s="2" t="s">
        <v>5673</v>
      </c>
      <c r="G2529" s="2" t="s">
        <v>5674</v>
      </c>
    </row>
    <row r="2530" spans="1:7" x14ac:dyDescent="0.25">
      <c r="A2530" s="2" t="s">
        <v>16924</v>
      </c>
      <c r="B2530" s="2" t="s">
        <v>30767</v>
      </c>
      <c r="C2530" s="2" t="s">
        <v>16925</v>
      </c>
      <c r="D2530" s="2" t="s">
        <v>50</v>
      </c>
      <c r="E2530" s="2" t="s">
        <v>16926</v>
      </c>
      <c r="F2530" s="2" t="s">
        <v>16927</v>
      </c>
      <c r="G2530" s="2" t="s">
        <v>16928</v>
      </c>
    </row>
    <row r="2531" spans="1:7" x14ac:dyDescent="0.25">
      <c r="A2531" s="2" t="s">
        <v>13996</v>
      </c>
      <c r="B2531" s="2" t="s">
        <v>30767</v>
      </c>
      <c r="C2531" s="2" t="s">
        <v>16929</v>
      </c>
      <c r="D2531" s="2" t="s">
        <v>50</v>
      </c>
      <c r="E2531" s="2" t="s">
        <v>16930</v>
      </c>
      <c r="F2531" s="2" t="s">
        <v>16931</v>
      </c>
      <c r="G2531" s="2" t="s">
        <v>16932</v>
      </c>
    </row>
    <row r="2532" spans="1:7" x14ac:dyDescent="0.25">
      <c r="A2532" s="2" t="s">
        <v>14026</v>
      </c>
      <c r="B2532" s="2" t="s">
        <v>30767</v>
      </c>
      <c r="C2532" s="2" t="s">
        <v>10601</v>
      </c>
      <c r="D2532" s="2" t="s">
        <v>50</v>
      </c>
      <c r="E2532" s="2" t="s">
        <v>10602</v>
      </c>
      <c r="F2532" s="2" t="s">
        <v>10603</v>
      </c>
      <c r="G2532" s="2" t="s">
        <v>10604</v>
      </c>
    </row>
    <row r="2533" spans="1:7" x14ac:dyDescent="0.25">
      <c r="A2533" s="2" t="s">
        <v>682</v>
      </c>
      <c r="B2533" s="2" t="s">
        <v>30767</v>
      </c>
      <c r="C2533" s="2" t="s">
        <v>15704</v>
      </c>
      <c r="D2533" s="2" t="s">
        <v>50</v>
      </c>
      <c r="E2533" s="2" t="s">
        <v>15705</v>
      </c>
      <c r="F2533" s="2" t="s">
        <v>15706</v>
      </c>
      <c r="G2533" s="2" t="s">
        <v>15707</v>
      </c>
    </row>
    <row r="2534" spans="1:7" x14ac:dyDescent="0.25">
      <c r="A2534" s="2" t="s">
        <v>30828</v>
      </c>
      <c r="B2534" s="2" t="s">
        <v>30767</v>
      </c>
      <c r="C2534" s="2" t="s">
        <v>5641</v>
      </c>
      <c r="D2534" s="2" t="s">
        <v>50</v>
      </c>
      <c r="E2534" s="2" t="s">
        <v>5642</v>
      </c>
      <c r="F2534" s="2" t="s">
        <v>5643</v>
      </c>
      <c r="G2534" s="2" t="s">
        <v>5644</v>
      </c>
    </row>
    <row r="2535" spans="1:7" x14ac:dyDescent="0.25">
      <c r="A2535" s="2" t="s">
        <v>1137</v>
      </c>
      <c r="B2535" s="2" t="s">
        <v>30767</v>
      </c>
      <c r="C2535" s="2" t="s">
        <v>16503</v>
      </c>
      <c r="D2535" s="2" t="s">
        <v>50</v>
      </c>
      <c r="E2535" s="2" t="s">
        <v>16504</v>
      </c>
      <c r="F2535" s="2" t="s">
        <v>16505</v>
      </c>
      <c r="G2535" s="2" t="s">
        <v>16506</v>
      </c>
    </row>
    <row r="2536" spans="1:7" x14ac:dyDescent="0.25">
      <c r="A2536" s="2" t="s">
        <v>30829</v>
      </c>
      <c r="B2536" s="2" t="s">
        <v>30767</v>
      </c>
      <c r="C2536" s="2" t="s">
        <v>5676</v>
      </c>
      <c r="D2536" s="2" t="s">
        <v>50</v>
      </c>
      <c r="E2536" s="2" t="s">
        <v>5677</v>
      </c>
      <c r="F2536" s="2" t="s">
        <v>5678</v>
      </c>
      <c r="G2536" s="2" t="s">
        <v>5679</v>
      </c>
    </row>
    <row r="2537" spans="1:7" x14ac:dyDescent="0.25">
      <c r="A2537" s="2" t="s">
        <v>225</v>
      </c>
      <c r="B2537" s="2" t="s">
        <v>30767</v>
      </c>
      <c r="C2537" s="2" t="s">
        <v>16933</v>
      </c>
      <c r="D2537" s="2" t="s">
        <v>50</v>
      </c>
      <c r="E2537" s="2" t="s">
        <v>16934</v>
      </c>
      <c r="F2537" s="2" t="s">
        <v>16935</v>
      </c>
      <c r="G2537" s="2" t="s">
        <v>16936</v>
      </c>
    </row>
    <row r="2538" spans="1:7" x14ac:dyDescent="0.25">
      <c r="A2538" s="2" t="s">
        <v>1108</v>
      </c>
      <c r="B2538" s="2" t="s">
        <v>30767</v>
      </c>
      <c r="C2538" s="2" t="s">
        <v>1109</v>
      </c>
      <c r="D2538" s="2" t="s">
        <v>50</v>
      </c>
      <c r="E2538" s="2" t="s">
        <v>1110</v>
      </c>
      <c r="F2538" s="2" t="s">
        <v>1111</v>
      </c>
      <c r="G2538" s="2" t="s">
        <v>1112</v>
      </c>
    </row>
    <row r="2539" spans="1:7" x14ac:dyDescent="0.25">
      <c r="A2539" s="2" t="s">
        <v>16937</v>
      </c>
      <c r="B2539" s="2" t="s">
        <v>30767</v>
      </c>
      <c r="C2539" s="2" t="s">
        <v>16938</v>
      </c>
      <c r="D2539" s="2" t="s">
        <v>50</v>
      </c>
      <c r="E2539" s="2" t="s">
        <v>2576</v>
      </c>
      <c r="F2539" s="2" t="s">
        <v>2577</v>
      </c>
      <c r="G2539" s="2" t="s">
        <v>2575</v>
      </c>
    </row>
    <row r="2540" spans="1:7" x14ac:dyDescent="0.25">
      <c r="A2540" s="2" t="s">
        <v>727</v>
      </c>
      <c r="B2540" s="2" t="s">
        <v>30767</v>
      </c>
      <c r="C2540" s="2" t="s">
        <v>12947</v>
      </c>
      <c r="D2540" s="2" t="s">
        <v>50</v>
      </c>
      <c r="E2540" s="2" t="s">
        <v>12948</v>
      </c>
      <c r="F2540" s="2" t="s">
        <v>12949</v>
      </c>
      <c r="G2540" s="2" t="s">
        <v>12950</v>
      </c>
    </row>
    <row r="2541" spans="1:7" x14ac:dyDescent="0.25">
      <c r="A2541" s="2" t="s">
        <v>15323</v>
      </c>
      <c r="B2541" s="2" t="s">
        <v>30767</v>
      </c>
      <c r="C2541" s="2" t="s">
        <v>16939</v>
      </c>
      <c r="D2541" s="2" t="s">
        <v>50</v>
      </c>
      <c r="E2541" s="2" t="s">
        <v>16940</v>
      </c>
      <c r="F2541" s="2" t="s">
        <v>16941</v>
      </c>
      <c r="G2541" s="2" t="s">
        <v>16942</v>
      </c>
    </row>
    <row r="2542" spans="1:7" x14ac:dyDescent="0.25">
      <c r="A2542" s="2" t="s">
        <v>30830</v>
      </c>
      <c r="B2542" s="2" t="s">
        <v>30767</v>
      </c>
      <c r="C2542" s="2" t="s">
        <v>16144</v>
      </c>
      <c r="D2542" s="2" t="s">
        <v>50</v>
      </c>
      <c r="E2542" s="2" t="s">
        <v>16145</v>
      </c>
      <c r="F2542" s="2" t="s">
        <v>16146</v>
      </c>
      <c r="G2542" s="2" t="s">
        <v>16147</v>
      </c>
    </row>
    <row r="2543" spans="1:7" x14ac:dyDescent="0.25">
      <c r="A2543" s="2" t="s">
        <v>705</v>
      </c>
      <c r="B2543" s="2" t="s">
        <v>30767</v>
      </c>
      <c r="C2543" s="2" t="s">
        <v>16943</v>
      </c>
      <c r="D2543" s="2" t="s">
        <v>41</v>
      </c>
      <c r="E2543" s="2"/>
      <c r="F2543" s="2"/>
      <c r="G2543" s="2"/>
    </row>
    <row r="2544" spans="1:7" x14ac:dyDescent="0.25">
      <c r="A2544" s="2" t="s">
        <v>658</v>
      </c>
      <c r="B2544" s="2" t="s">
        <v>30767</v>
      </c>
      <c r="C2544" s="2" t="s">
        <v>16944</v>
      </c>
      <c r="D2544" s="2" t="s">
        <v>50</v>
      </c>
      <c r="E2544" s="2" t="s">
        <v>16945</v>
      </c>
      <c r="F2544" s="2" t="s">
        <v>16946</v>
      </c>
      <c r="G2544" s="2" t="s">
        <v>16947</v>
      </c>
    </row>
    <row r="2545" spans="1:7" x14ac:dyDescent="0.25">
      <c r="A2545" s="2" t="s">
        <v>579</v>
      </c>
      <c r="B2545" s="2" t="s">
        <v>30767</v>
      </c>
      <c r="C2545" s="2" t="s">
        <v>16140</v>
      </c>
      <c r="D2545" s="2" t="s">
        <v>50</v>
      </c>
      <c r="E2545" s="2" t="s">
        <v>16141</v>
      </c>
      <c r="F2545" s="2" t="s">
        <v>16142</v>
      </c>
      <c r="G2545" s="2" t="s">
        <v>16143</v>
      </c>
    </row>
    <row r="2546" spans="1:7" x14ac:dyDescent="0.25">
      <c r="A2546" s="2" t="s">
        <v>1022</v>
      </c>
      <c r="B2546" s="2" t="s">
        <v>30767</v>
      </c>
      <c r="C2546" s="2" t="s">
        <v>16948</v>
      </c>
      <c r="D2546" s="2" t="s">
        <v>50</v>
      </c>
      <c r="E2546" s="2" t="s">
        <v>16949</v>
      </c>
      <c r="F2546" s="2" t="s">
        <v>16950</v>
      </c>
      <c r="G2546" s="2" t="s">
        <v>16951</v>
      </c>
    </row>
    <row r="2547" spans="1:7" x14ac:dyDescent="0.25">
      <c r="A2547" s="2" t="s">
        <v>30831</v>
      </c>
      <c r="B2547" s="2" t="s">
        <v>30767</v>
      </c>
      <c r="C2547" s="2" t="s">
        <v>15772</v>
      </c>
      <c r="D2547" s="2" t="s">
        <v>50</v>
      </c>
      <c r="E2547" s="2" t="s">
        <v>15773</v>
      </c>
      <c r="F2547" s="2" t="s">
        <v>15774</v>
      </c>
      <c r="G2547" s="2" t="s">
        <v>15775</v>
      </c>
    </row>
    <row r="2548" spans="1:7" x14ac:dyDescent="0.25">
      <c r="A2548" s="2" t="s">
        <v>937</v>
      </c>
      <c r="B2548" s="2" t="s">
        <v>30767</v>
      </c>
      <c r="C2548" s="2" t="s">
        <v>16952</v>
      </c>
      <c r="D2548" s="2" t="s">
        <v>50</v>
      </c>
      <c r="E2548" s="2" t="s">
        <v>16953</v>
      </c>
      <c r="F2548" s="2" t="s">
        <v>16954</v>
      </c>
      <c r="G2548" s="2" t="s">
        <v>16955</v>
      </c>
    </row>
    <row r="2549" spans="1:7" x14ac:dyDescent="0.25">
      <c r="A2549" s="2" t="s">
        <v>16956</v>
      </c>
      <c r="B2549" s="2" t="s">
        <v>30767</v>
      </c>
      <c r="C2549" s="2" t="s">
        <v>16957</v>
      </c>
      <c r="D2549" s="2" t="s">
        <v>50</v>
      </c>
      <c r="E2549" s="2" t="s">
        <v>16958</v>
      </c>
      <c r="F2549" s="2" t="s">
        <v>16959</v>
      </c>
      <c r="G2549" s="2" t="s">
        <v>16960</v>
      </c>
    </row>
    <row r="2550" spans="1:7" x14ac:dyDescent="0.25">
      <c r="A2550" s="2" t="s">
        <v>151</v>
      </c>
      <c r="B2550" s="2" t="s">
        <v>30767</v>
      </c>
      <c r="C2550" s="2" t="s">
        <v>16115</v>
      </c>
      <c r="D2550" s="2" t="s">
        <v>50</v>
      </c>
      <c r="E2550" s="2" t="s">
        <v>16116</v>
      </c>
      <c r="F2550" s="2" t="s">
        <v>16117</v>
      </c>
      <c r="G2550" s="2" t="s">
        <v>16118</v>
      </c>
    </row>
    <row r="2551" spans="1:7" x14ac:dyDescent="0.25">
      <c r="A2551" s="2" t="s">
        <v>2871</v>
      </c>
      <c r="B2551" s="2" t="s">
        <v>30767</v>
      </c>
      <c r="C2551" s="2" t="s">
        <v>16961</v>
      </c>
      <c r="D2551" s="2" t="s">
        <v>41</v>
      </c>
      <c r="E2551" s="2"/>
      <c r="F2551" s="2"/>
      <c r="G2551" s="2"/>
    </row>
    <row r="2552" spans="1:7" x14ac:dyDescent="0.25">
      <c r="A2552" s="2" t="s">
        <v>16962</v>
      </c>
      <c r="B2552" s="2" t="s">
        <v>30767</v>
      </c>
      <c r="C2552" s="2" t="s">
        <v>16963</v>
      </c>
      <c r="D2552" s="2" t="s">
        <v>50</v>
      </c>
      <c r="E2552" s="2" t="s">
        <v>16964</v>
      </c>
      <c r="F2552" s="2" t="s">
        <v>16965</v>
      </c>
      <c r="G2552" s="2" t="s">
        <v>16966</v>
      </c>
    </row>
    <row r="2553" spans="1:7" x14ac:dyDescent="0.25">
      <c r="A2553" s="2" t="s">
        <v>1014</v>
      </c>
      <c r="B2553" s="2" t="s">
        <v>30767</v>
      </c>
      <c r="C2553" s="2" t="s">
        <v>5308</v>
      </c>
      <c r="D2553" s="2" t="s">
        <v>50</v>
      </c>
      <c r="E2553" s="2" t="s">
        <v>5309</v>
      </c>
      <c r="F2553" s="2" t="s">
        <v>5310</v>
      </c>
      <c r="G2553" s="2" t="s">
        <v>5311</v>
      </c>
    </row>
    <row r="2554" spans="1:7" x14ac:dyDescent="0.25">
      <c r="A2554" s="2" t="s">
        <v>16967</v>
      </c>
      <c r="B2554" s="2" t="s">
        <v>30767</v>
      </c>
      <c r="C2554" s="2" t="s">
        <v>16968</v>
      </c>
      <c r="D2554" s="2" t="s">
        <v>50</v>
      </c>
      <c r="E2554" s="2" t="s">
        <v>16969</v>
      </c>
      <c r="F2554" s="2" t="s">
        <v>16970</v>
      </c>
      <c r="G2554" s="2" t="s">
        <v>16971</v>
      </c>
    </row>
    <row r="2555" spans="1:7" x14ac:dyDescent="0.25">
      <c r="A2555" s="2" t="s">
        <v>16972</v>
      </c>
      <c r="B2555" s="2" t="s">
        <v>30767</v>
      </c>
      <c r="C2555" s="2" t="s">
        <v>16973</v>
      </c>
      <c r="D2555" s="2" t="s">
        <v>50</v>
      </c>
      <c r="E2555" s="2" t="s">
        <v>16974</v>
      </c>
      <c r="F2555" s="2" t="s">
        <v>16975</v>
      </c>
      <c r="G2555" s="2" t="s">
        <v>16976</v>
      </c>
    </row>
    <row r="2556" spans="1:7" x14ac:dyDescent="0.25">
      <c r="A2556" s="2" t="s">
        <v>160</v>
      </c>
      <c r="B2556" s="2" t="s">
        <v>30767</v>
      </c>
      <c r="C2556" s="2" t="s">
        <v>16977</v>
      </c>
      <c r="D2556" s="2" t="s">
        <v>50</v>
      </c>
      <c r="E2556" s="2" t="s">
        <v>16978</v>
      </c>
      <c r="F2556" s="2" t="s">
        <v>16979</v>
      </c>
      <c r="G2556" s="2" t="s">
        <v>16980</v>
      </c>
    </row>
    <row r="2557" spans="1:7" x14ac:dyDescent="0.25">
      <c r="A2557" s="2" t="s">
        <v>88</v>
      </c>
      <c r="B2557" s="2" t="s">
        <v>30767</v>
      </c>
      <c r="C2557" s="2" t="s">
        <v>16981</v>
      </c>
      <c r="D2557" s="2" t="s">
        <v>50</v>
      </c>
      <c r="E2557" s="2" t="s">
        <v>16982</v>
      </c>
      <c r="F2557" s="2" t="s">
        <v>16983</v>
      </c>
      <c r="G2557" s="2" t="s">
        <v>16984</v>
      </c>
    </row>
    <row r="2558" spans="1:7" x14ac:dyDescent="0.25">
      <c r="A2558" s="2" t="s">
        <v>1252</v>
      </c>
      <c r="B2558" s="2" t="s">
        <v>30767</v>
      </c>
      <c r="C2558" s="2" t="s">
        <v>16985</v>
      </c>
      <c r="D2558" s="2" t="s">
        <v>50</v>
      </c>
      <c r="E2558" s="2" t="s">
        <v>16986</v>
      </c>
      <c r="F2558" s="2" t="s">
        <v>16987</v>
      </c>
      <c r="G2558" s="2" t="s">
        <v>16988</v>
      </c>
    </row>
    <row r="2559" spans="1:7" x14ac:dyDescent="0.25">
      <c r="A2559" s="2" t="s">
        <v>2510</v>
      </c>
      <c r="B2559" s="2" t="s">
        <v>30767</v>
      </c>
      <c r="C2559" s="2" t="s">
        <v>15982</v>
      </c>
      <c r="D2559" s="2" t="s">
        <v>50</v>
      </c>
      <c r="E2559" s="2" t="s">
        <v>15983</v>
      </c>
      <c r="F2559" s="2" t="s">
        <v>15984</v>
      </c>
      <c r="G2559" s="2" t="s">
        <v>15985</v>
      </c>
    </row>
    <row r="2560" spans="1:7" x14ac:dyDescent="0.25">
      <c r="A2560" s="2" t="s">
        <v>1298</v>
      </c>
      <c r="B2560" s="2" t="s">
        <v>30767</v>
      </c>
      <c r="C2560" s="2" t="s">
        <v>16989</v>
      </c>
      <c r="D2560" s="2" t="s">
        <v>50</v>
      </c>
      <c r="E2560" s="2" t="s">
        <v>16990</v>
      </c>
      <c r="F2560" s="2" t="s">
        <v>16991</v>
      </c>
      <c r="G2560" s="2" t="s">
        <v>16992</v>
      </c>
    </row>
    <row r="2561" spans="1:7" x14ac:dyDescent="0.25">
      <c r="A2561" s="2" t="s">
        <v>929</v>
      </c>
      <c r="B2561" s="2" t="s">
        <v>30767</v>
      </c>
      <c r="C2561" s="2" t="s">
        <v>16003</v>
      </c>
      <c r="D2561" s="2" t="s">
        <v>50</v>
      </c>
      <c r="E2561" s="2" t="s">
        <v>16004</v>
      </c>
      <c r="F2561" s="2" t="s">
        <v>16005</v>
      </c>
      <c r="G2561" s="2" t="s">
        <v>16006</v>
      </c>
    </row>
    <row r="2562" spans="1:7" x14ac:dyDescent="0.25">
      <c r="A2562" s="2" t="s">
        <v>705</v>
      </c>
      <c r="B2562" s="2" t="s">
        <v>30767</v>
      </c>
      <c r="C2562" s="2" t="s">
        <v>16993</v>
      </c>
      <c r="D2562" s="2" t="s">
        <v>50</v>
      </c>
      <c r="E2562" s="2" t="s">
        <v>16994</v>
      </c>
      <c r="F2562" s="2" t="s">
        <v>16995</v>
      </c>
      <c r="G2562" s="2" t="s">
        <v>16996</v>
      </c>
    </row>
    <row r="2563" spans="1:7" x14ac:dyDescent="0.25">
      <c r="A2563" s="2" t="s">
        <v>9136</v>
      </c>
      <c r="B2563" s="2" t="s">
        <v>30767</v>
      </c>
      <c r="C2563" s="2" t="s">
        <v>16997</v>
      </c>
      <c r="D2563" s="2" t="s">
        <v>50</v>
      </c>
      <c r="E2563" s="2" t="s">
        <v>16998</v>
      </c>
      <c r="F2563" s="2" t="s">
        <v>16999</v>
      </c>
      <c r="G2563" s="2" t="s">
        <v>17000</v>
      </c>
    </row>
    <row r="2564" spans="1:7" x14ac:dyDescent="0.25">
      <c r="A2564" s="2" t="s">
        <v>17001</v>
      </c>
      <c r="B2564" s="2" t="s">
        <v>30767</v>
      </c>
      <c r="C2564" s="2" t="s">
        <v>17002</v>
      </c>
      <c r="D2564" s="2" t="s">
        <v>50</v>
      </c>
      <c r="E2564" s="2" t="s">
        <v>17003</v>
      </c>
      <c r="F2564" s="2" t="s">
        <v>17004</v>
      </c>
      <c r="G2564" s="2" t="s">
        <v>17005</v>
      </c>
    </row>
    <row r="2565" spans="1:7" x14ac:dyDescent="0.25">
      <c r="A2565" s="2" t="s">
        <v>6321</v>
      </c>
      <c r="B2565" s="2" t="s">
        <v>30767</v>
      </c>
      <c r="C2565" s="2" t="s">
        <v>5912</v>
      </c>
      <c r="D2565" s="2" t="s">
        <v>50</v>
      </c>
      <c r="E2565" s="2" t="s">
        <v>5913</v>
      </c>
      <c r="F2565" s="2" t="s">
        <v>5914</v>
      </c>
      <c r="G2565" s="2" t="s">
        <v>5915</v>
      </c>
    </row>
    <row r="2566" spans="1:7" x14ac:dyDescent="0.25">
      <c r="A2566" s="2" t="s">
        <v>2306</v>
      </c>
      <c r="B2566" s="2" t="s">
        <v>30767</v>
      </c>
      <c r="C2566" s="2" t="s">
        <v>17006</v>
      </c>
      <c r="D2566" s="2" t="s">
        <v>50</v>
      </c>
      <c r="E2566" s="2" t="s">
        <v>17007</v>
      </c>
      <c r="F2566" s="2" t="s">
        <v>17008</v>
      </c>
      <c r="G2566" s="2" t="s">
        <v>17009</v>
      </c>
    </row>
    <row r="2567" spans="1:7" x14ac:dyDescent="0.25">
      <c r="A2567" s="2" t="s">
        <v>6060</v>
      </c>
      <c r="B2567" s="2" t="s">
        <v>30767</v>
      </c>
      <c r="C2567" s="2" t="s">
        <v>17010</v>
      </c>
      <c r="D2567" s="2" t="s">
        <v>50</v>
      </c>
      <c r="E2567" s="2" t="s">
        <v>17011</v>
      </c>
      <c r="F2567" s="2" t="s">
        <v>17012</v>
      </c>
      <c r="G2567" s="2" t="s">
        <v>17013</v>
      </c>
    </row>
    <row r="2568" spans="1:7" x14ac:dyDescent="0.25">
      <c r="A2568" s="2" t="s">
        <v>7364</v>
      </c>
      <c r="B2568" s="2" t="s">
        <v>30767</v>
      </c>
      <c r="C2568" s="2" t="s">
        <v>17014</v>
      </c>
      <c r="D2568" s="2" t="s">
        <v>50</v>
      </c>
      <c r="E2568" s="2" t="s">
        <v>17015</v>
      </c>
      <c r="F2568" s="2" t="s">
        <v>17016</v>
      </c>
      <c r="G2568" s="2" t="s">
        <v>17017</v>
      </c>
    </row>
    <row r="2569" spans="1:7" x14ac:dyDescent="0.25">
      <c r="A2569" s="2" t="s">
        <v>17018</v>
      </c>
      <c r="B2569" s="2" t="s">
        <v>30767</v>
      </c>
      <c r="C2569" s="2" t="s">
        <v>17019</v>
      </c>
      <c r="D2569" s="2" t="s">
        <v>50</v>
      </c>
      <c r="E2569" s="2" t="s">
        <v>17020</v>
      </c>
      <c r="F2569" s="2" t="s">
        <v>17021</v>
      </c>
      <c r="G2569" s="2" t="s">
        <v>17022</v>
      </c>
    </row>
    <row r="2570" spans="1:7" x14ac:dyDescent="0.25">
      <c r="A2570" s="2" t="s">
        <v>5812</v>
      </c>
      <c r="B2570" s="2" t="s">
        <v>30767</v>
      </c>
      <c r="C2570" s="2" t="s">
        <v>17023</v>
      </c>
      <c r="D2570" s="2" t="s">
        <v>50</v>
      </c>
      <c r="E2570" s="2" t="s">
        <v>17024</v>
      </c>
      <c r="F2570" s="2" t="s">
        <v>17025</v>
      </c>
      <c r="G2570" s="2" t="s">
        <v>17026</v>
      </c>
    </row>
    <row r="2571" spans="1:7" x14ac:dyDescent="0.25">
      <c r="A2571" s="2" t="s">
        <v>6616</v>
      </c>
      <c r="B2571" s="2" t="s">
        <v>30767</v>
      </c>
      <c r="C2571" s="2" t="s">
        <v>6617</v>
      </c>
      <c r="D2571" s="2" t="s">
        <v>50</v>
      </c>
      <c r="E2571" s="2" t="s">
        <v>6618</v>
      </c>
      <c r="F2571" s="2" t="s">
        <v>6619</v>
      </c>
      <c r="G2571" s="2" t="s">
        <v>6620</v>
      </c>
    </row>
    <row r="2572" spans="1:7" x14ac:dyDescent="0.25">
      <c r="A2572" s="2" t="s">
        <v>1922</v>
      </c>
      <c r="B2572" s="2" t="s">
        <v>30767</v>
      </c>
      <c r="C2572" s="2" t="s">
        <v>17027</v>
      </c>
      <c r="D2572" s="2" t="s">
        <v>50</v>
      </c>
      <c r="E2572" s="2" t="s">
        <v>7984</v>
      </c>
      <c r="F2572" s="2" t="s">
        <v>7985</v>
      </c>
      <c r="G2572" s="2" t="s">
        <v>7983</v>
      </c>
    </row>
    <row r="2573" spans="1:7" x14ac:dyDescent="0.25">
      <c r="A2573" s="2" t="s">
        <v>1516</v>
      </c>
      <c r="B2573" s="2" t="s">
        <v>30767</v>
      </c>
      <c r="C2573" s="2" t="s">
        <v>6362</v>
      </c>
      <c r="D2573" s="2" t="s">
        <v>50</v>
      </c>
      <c r="E2573" s="2" t="s">
        <v>6363</v>
      </c>
      <c r="F2573" s="2" t="s">
        <v>6364</v>
      </c>
      <c r="G2573" s="2" t="s">
        <v>6365</v>
      </c>
    </row>
    <row r="2574" spans="1:7" x14ac:dyDescent="0.25">
      <c r="A2574" s="2" t="s">
        <v>62</v>
      </c>
      <c r="B2574" s="2" t="s">
        <v>30767</v>
      </c>
      <c r="C2574" s="2" t="s">
        <v>17028</v>
      </c>
      <c r="D2574" s="2" t="s">
        <v>50</v>
      </c>
      <c r="E2574" s="2" t="s">
        <v>17029</v>
      </c>
      <c r="F2574" s="2" t="s">
        <v>17030</v>
      </c>
      <c r="G2574" s="2" t="s">
        <v>17031</v>
      </c>
    </row>
    <row r="2575" spans="1:7" x14ac:dyDescent="0.25">
      <c r="A2575" s="2" t="s">
        <v>8991</v>
      </c>
      <c r="B2575" s="2" t="s">
        <v>30767</v>
      </c>
      <c r="C2575" s="2" t="s">
        <v>17032</v>
      </c>
      <c r="D2575" s="2" t="s">
        <v>50</v>
      </c>
      <c r="E2575" s="2" t="s">
        <v>8993</v>
      </c>
      <c r="F2575" s="2" t="s">
        <v>8994</v>
      </c>
      <c r="G2575" s="2" t="s">
        <v>8992</v>
      </c>
    </row>
    <row r="2576" spans="1:7" x14ac:dyDescent="0.25">
      <c r="A2576" s="2" t="s">
        <v>1163</v>
      </c>
      <c r="B2576" s="2" t="s">
        <v>30767</v>
      </c>
      <c r="C2576" s="2" t="s">
        <v>1164</v>
      </c>
      <c r="D2576" s="2" t="s">
        <v>50</v>
      </c>
      <c r="E2576" s="2" t="s">
        <v>1165</v>
      </c>
      <c r="F2576" s="2" t="s">
        <v>1166</v>
      </c>
      <c r="G2576" s="2" t="s">
        <v>1167</v>
      </c>
    </row>
    <row r="2577" spans="1:7" x14ac:dyDescent="0.25">
      <c r="A2577" s="2" t="s">
        <v>5241</v>
      </c>
      <c r="B2577" s="2" t="s">
        <v>30767</v>
      </c>
      <c r="C2577" s="2" t="s">
        <v>17033</v>
      </c>
      <c r="D2577" s="2" t="s">
        <v>50</v>
      </c>
      <c r="E2577" s="2" t="s">
        <v>17034</v>
      </c>
      <c r="F2577" s="2" t="s">
        <v>17035</v>
      </c>
      <c r="G2577" s="2" t="s">
        <v>17036</v>
      </c>
    </row>
    <row r="2578" spans="1:7" x14ac:dyDescent="0.25">
      <c r="A2578" s="2" t="s">
        <v>5559</v>
      </c>
      <c r="B2578" s="2" t="s">
        <v>30767</v>
      </c>
      <c r="C2578" s="2" t="s">
        <v>5560</v>
      </c>
      <c r="D2578" s="2" t="s">
        <v>50</v>
      </c>
      <c r="E2578" s="2" t="s">
        <v>5561</v>
      </c>
      <c r="F2578" s="2" t="s">
        <v>5562</v>
      </c>
      <c r="G2578" s="2" t="s">
        <v>5563</v>
      </c>
    </row>
    <row r="2579" spans="1:7" x14ac:dyDescent="0.25">
      <c r="A2579" s="2" t="s">
        <v>1218</v>
      </c>
      <c r="B2579" s="2" t="s">
        <v>30767</v>
      </c>
      <c r="C2579" s="2" t="s">
        <v>16218</v>
      </c>
      <c r="D2579" s="2" t="s">
        <v>50</v>
      </c>
      <c r="E2579" s="2" t="s">
        <v>16219</v>
      </c>
      <c r="F2579" s="2" t="s">
        <v>16220</v>
      </c>
      <c r="G2579" s="2" t="s">
        <v>16221</v>
      </c>
    </row>
    <row r="2580" spans="1:7" x14ac:dyDescent="0.25">
      <c r="A2580" s="2" t="s">
        <v>2751</v>
      </c>
      <c r="B2580" s="2" t="s">
        <v>30767</v>
      </c>
      <c r="C2580" s="2" t="s">
        <v>6822</v>
      </c>
      <c r="D2580" s="2" t="s">
        <v>50</v>
      </c>
      <c r="E2580" s="2" t="s">
        <v>6823</v>
      </c>
      <c r="F2580" s="2" t="s">
        <v>6824</v>
      </c>
      <c r="G2580" s="2" t="s">
        <v>6825</v>
      </c>
    </row>
    <row r="2581" spans="1:7" x14ac:dyDescent="0.25">
      <c r="A2581" s="2" t="s">
        <v>836</v>
      </c>
      <c r="B2581" s="2" t="s">
        <v>30767</v>
      </c>
      <c r="C2581" s="2" t="s">
        <v>6379</v>
      </c>
      <c r="D2581" s="2" t="s">
        <v>50</v>
      </c>
      <c r="E2581" s="2" t="s">
        <v>6380</v>
      </c>
      <c r="F2581" s="2" t="s">
        <v>6381</v>
      </c>
      <c r="G2581" s="2" t="s">
        <v>6382</v>
      </c>
    </row>
    <row r="2582" spans="1:7" x14ac:dyDescent="0.25">
      <c r="A2582" s="2" t="s">
        <v>3804</v>
      </c>
      <c r="B2582" s="2" t="s">
        <v>30767</v>
      </c>
      <c r="C2582" s="2" t="s">
        <v>17037</v>
      </c>
      <c r="D2582" s="2" t="s">
        <v>50</v>
      </c>
      <c r="E2582" s="2" t="s">
        <v>17038</v>
      </c>
      <c r="F2582" s="2" t="s">
        <v>17039</v>
      </c>
      <c r="G2582" s="2" t="s">
        <v>17040</v>
      </c>
    </row>
    <row r="2583" spans="1:7" x14ac:dyDescent="0.25">
      <c r="A2583" s="2" t="s">
        <v>3157</v>
      </c>
      <c r="B2583" s="2" t="s">
        <v>30767</v>
      </c>
      <c r="C2583" s="2" t="s">
        <v>17041</v>
      </c>
      <c r="D2583" s="2" t="s">
        <v>50</v>
      </c>
      <c r="E2583" s="2" t="s">
        <v>17042</v>
      </c>
      <c r="F2583" s="2" t="s">
        <v>17043</v>
      </c>
      <c r="G2583" s="2" t="s">
        <v>17044</v>
      </c>
    </row>
    <row r="2584" spans="1:7" x14ac:dyDescent="0.25">
      <c r="A2584" s="2" t="s">
        <v>774</v>
      </c>
      <c r="B2584" s="2" t="s">
        <v>30767</v>
      </c>
      <c r="C2584" s="2" t="s">
        <v>17045</v>
      </c>
      <c r="D2584" s="2" t="s">
        <v>50</v>
      </c>
      <c r="E2584" s="2" t="s">
        <v>17046</v>
      </c>
      <c r="F2584" s="2" t="s">
        <v>17047</v>
      </c>
      <c r="G2584" s="2" t="s">
        <v>17048</v>
      </c>
    </row>
    <row r="2585" spans="1:7" x14ac:dyDescent="0.25">
      <c r="A2585" s="2" t="s">
        <v>17049</v>
      </c>
      <c r="B2585" s="2" t="s">
        <v>30767</v>
      </c>
      <c r="C2585" s="2" t="s">
        <v>17050</v>
      </c>
      <c r="D2585" s="2" t="s">
        <v>50</v>
      </c>
      <c r="E2585" s="2" t="s">
        <v>17051</v>
      </c>
      <c r="F2585" s="2" t="s">
        <v>17052</v>
      </c>
      <c r="G2585" s="2" t="s">
        <v>17053</v>
      </c>
    </row>
    <row r="2586" spans="1:7" x14ac:dyDescent="0.25">
      <c r="A2586" s="2" t="s">
        <v>30832</v>
      </c>
      <c r="B2586" s="2" t="s">
        <v>30767</v>
      </c>
      <c r="C2586" s="2" t="s">
        <v>5157</v>
      </c>
      <c r="D2586" s="2" t="s">
        <v>50</v>
      </c>
      <c r="E2586" s="2" t="s">
        <v>5158</v>
      </c>
      <c r="F2586" s="2" t="s">
        <v>5159</v>
      </c>
      <c r="G2586" s="2" t="s">
        <v>5160</v>
      </c>
    </row>
    <row r="2587" spans="1:7" x14ac:dyDescent="0.25">
      <c r="A2587" s="2" t="s">
        <v>2396</v>
      </c>
      <c r="B2587" s="2" t="s">
        <v>30767</v>
      </c>
      <c r="C2587" s="2" t="s">
        <v>9246</v>
      </c>
      <c r="D2587" s="2" t="s">
        <v>50</v>
      </c>
      <c r="E2587" s="2" t="s">
        <v>9247</v>
      </c>
      <c r="F2587" s="2" t="s">
        <v>9248</v>
      </c>
      <c r="G2587" s="2" t="s">
        <v>9249</v>
      </c>
    </row>
    <row r="2588" spans="1:7" x14ac:dyDescent="0.25">
      <c r="A2588" s="2" t="s">
        <v>17054</v>
      </c>
      <c r="B2588" s="2" t="s">
        <v>30767</v>
      </c>
      <c r="C2588" s="2" t="s">
        <v>17055</v>
      </c>
      <c r="D2588" s="2" t="s">
        <v>50</v>
      </c>
      <c r="E2588" s="2" t="s">
        <v>17056</v>
      </c>
      <c r="F2588" s="2" t="s">
        <v>17057</v>
      </c>
      <c r="G2588" s="2" t="s">
        <v>17058</v>
      </c>
    </row>
    <row r="2589" spans="1:7" x14ac:dyDescent="0.25">
      <c r="A2589" s="2" t="s">
        <v>1864</v>
      </c>
      <c r="B2589" s="2" t="s">
        <v>30767</v>
      </c>
      <c r="C2589" s="2" t="s">
        <v>17059</v>
      </c>
      <c r="D2589" s="2" t="s">
        <v>50</v>
      </c>
      <c r="E2589" s="2" t="s">
        <v>17060</v>
      </c>
      <c r="F2589" s="2" t="s">
        <v>17061</v>
      </c>
      <c r="G2589" s="2" t="s">
        <v>17062</v>
      </c>
    </row>
    <row r="2590" spans="1:7" x14ac:dyDescent="0.25">
      <c r="A2590" s="2" t="s">
        <v>17063</v>
      </c>
      <c r="B2590" s="2" t="s">
        <v>30767</v>
      </c>
      <c r="C2590" s="2" t="s">
        <v>17064</v>
      </c>
      <c r="D2590" s="2" t="s">
        <v>50</v>
      </c>
      <c r="E2590" s="2" t="s">
        <v>17065</v>
      </c>
      <c r="F2590" s="2" t="s">
        <v>17066</v>
      </c>
      <c r="G2590" s="2" t="s">
        <v>17067</v>
      </c>
    </row>
    <row r="2591" spans="1:7" x14ac:dyDescent="0.25">
      <c r="A2591" s="2" t="s">
        <v>1074</v>
      </c>
      <c r="B2591" s="2" t="s">
        <v>30767</v>
      </c>
      <c r="C2591" s="2" t="s">
        <v>15695</v>
      </c>
      <c r="D2591" s="2" t="s">
        <v>50</v>
      </c>
      <c r="E2591" s="2" t="s">
        <v>15696</v>
      </c>
      <c r="F2591" s="2" t="s">
        <v>15697</v>
      </c>
      <c r="G2591" s="2" t="s">
        <v>15698</v>
      </c>
    </row>
    <row r="2592" spans="1:7" x14ac:dyDescent="0.25">
      <c r="A2592" s="2" t="s">
        <v>17068</v>
      </c>
      <c r="B2592" s="2" t="s">
        <v>30767</v>
      </c>
      <c r="C2592" s="2" t="s">
        <v>17069</v>
      </c>
      <c r="D2592" s="2" t="s">
        <v>50</v>
      </c>
      <c r="E2592" s="2" t="s">
        <v>17070</v>
      </c>
      <c r="F2592" s="2" t="s">
        <v>17071</v>
      </c>
      <c r="G2592" s="2" t="s">
        <v>17072</v>
      </c>
    </row>
    <row r="2593" spans="1:7" x14ac:dyDescent="0.25">
      <c r="A2593" s="2" t="s">
        <v>3462</v>
      </c>
      <c r="B2593" s="2" t="s">
        <v>30767</v>
      </c>
      <c r="C2593" s="2" t="s">
        <v>6921</v>
      </c>
      <c r="D2593" s="2" t="s">
        <v>50</v>
      </c>
      <c r="E2593" s="2" t="s">
        <v>6922</v>
      </c>
      <c r="F2593" s="2" t="s">
        <v>6923</v>
      </c>
      <c r="G2593" s="2" t="s">
        <v>6924</v>
      </c>
    </row>
    <row r="2594" spans="1:7" x14ac:dyDescent="0.25">
      <c r="A2594" s="2" t="s">
        <v>658</v>
      </c>
      <c r="B2594" s="2" t="s">
        <v>30767</v>
      </c>
      <c r="C2594" s="2" t="s">
        <v>17073</v>
      </c>
      <c r="D2594" s="2" t="s">
        <v>50</v>
      </c>
      <c r="E2594" s="2" t="s">
        <v>17074</v>
      </c>
      <c r="F2594" s="2" t="s">
        <v>17075</v>
      </c>
      <c r="G2594" s="2" t="s">
        <v>17076</v>
      </c>
    </row>
    <row r="2595" spans="1:7" x14ac:dyDescent="0.25">
      <c r="A2595" s="2" t="s">
        <v>17077</v>
      </c>
      <c r="B2595" s="2" t="s">
        <v>30767</v>
      </c>
      <c r="C2595" s="2" t="s">
        <v>17078</v>
      </c>
      <c r="D2595" s="2" t="s">
        <v>50</v>
      </c>
      <c r="E2595" s="2" t="s">
        <v>17079</v>
      </c>
      <c r="F2595" s="2" t="s">
        <v>17080</v>
      </c>
      <c r="G2595" s="2" t="s">
        <v>17081</v>
      </c>
    </row>
    <row r="2596" spans="1:7" x14ac:dyDescent="0.25">
      <c r="A2596" s="2" t="s">
        <v>902</v>
      </c>
      <c r="B2596" s="2" t="s">
        <v>30767</v>
      </c>
      <c r="C2596" s="2" t="s">
        <v>903</v>
      </c>
      <c r="D2596" s="2" t="s">
        <v>50</v>
      </c>
      <c r="E2596" s="2" t="s">
        <v>904</v>
      </c>
      <c r="F2596" s="2" t="s">
        <v>905</v>
      </c>
      <c r="G2596" s="2" t="s">
        <v>906</v>
      </c>
    </row>
    <row r="2597" spans="1:7" x14ac:dyDescent="0.25">
      <c r="A2597" s="2" t="s">
        <v>1379</v>
      </c>
      <c r="B2597" s="2" t="s">
        <v>30767</v>
      </c>
      <c r="C2597" s="2" t="s">
        <v>17082</v>
      </c>
      <c r="D2597" s="2" t="s">
        <v>50</v>
      </c>
      <c r="E2597" s="2" t="s">
        <v>17083</v>
      </c>
      <c r="F2597" s="2" t="s">
        <v>17084</v>
      </c>
      <c r="G2597" s="2" t="s">
        <v>17085</v>
      </c>
    </row>
    <row r="2598" spans="1:7" x14ac:dyDescent="0.25">
      <c r="A2598" s="2" t="s">
        <v>395</v>
      </c>
      <c r="B2598" s="2" t="s">
        <v>30767</v>
      </c>
      <c r="C2598" s="2" t="s">
        <v>687</v>
      </c>
      <c r="D2598" s="2" t="s">
        <v>50</v>
      </c>
      <c r="E2598" s="2" t="s">
        <v>688</v>
      </c>
      <c r="F2598" s="2" t="s">
        <v>689</v>
      </c>
      <c r="G2598" s="2" t="s">
        <v>690</v>
      </c>
    </row>
    <row r="2599" spans="1:7" x14ac:dyDescent="0.25">
      <c r="A2599" s="2" t="s">
        <v>16468</v>
      </c>
      <c r="B2599" s="2" t="s">
        <v>30767</v>
      </c>
      <c r="C2599" s="2" t="s">
        <v>16469</v>
      </c>
      <c r="D2599" s="2" t="s">
        <v>50</v>
      </c>
      <c r="E2599" s="2" t="s">
        <v>16470</v>
      </c>
      <c r="F2599" s="2" t="s">
        <v>16471</v>
      </c>
      <c r="G2599" s="2" t="s">
        <v>16472</v>
      </c>
    </row>
    <row r="2600" spans="1:7" x14ac:dyDescent="0.25">
      <c r="A2600" s="2" t="s">
        <v>17086</v>
      </c>
      <c r="B2600" s="2" t="s">
        <v>30767</v>
      </c>
      <c r="C2600" s="2" t="s">
        <v>17087</v>
      </c>
      <c r="D2600" s="2" t="s">
        <v>50</v>
      </c>
      <c r="E2600" s="2" t="s">
        <v>17088</v>
      </c>
      <c r="F2600" s="2" t="s">
        <v>17089</v>
      </c>
      <c r="G2600" s="2" t="s">
        <v>17090</v>
      </c>
    </row>
    <row r="2601" spans="1:7" x14ac:dyDescent="0.25">
      <c r="A2601" s="2" t="s">
        <v>3568</v>
      </c>
      <c r="B2601" s="2" t="s">
        <v>30767</v>
      </c>
      <c r="C2601" s="2" t="s">
        <v>17091</v>
      </c>
      <c r="D2601" s="2" t="s">
        <v>50</v>
      </c>
      <c r="E2601" s="2" t="s">
        <v>17092</v>
      </c>
      <c r="F2601" s="2" t="s">
        <v>17093</v>
      </c>
      <c r="G2601" s="2" t="s">
        <v>17094</v>
      </c>
    </row>
    <row r="2602" spans="1:7" x14ac:dyDescent="0.25">
      <c r="A2602" s="2" t="s">
        <v>1037</v>
      </c>
      <c r="B2602" s="2" t="s">
        <v>30767</v>
      </c>
      <c r="C2602" s="2" t="s">
        <v>17095</v>
      </c>
      <c r="D2602" s="2" t="s">
        <v>50</v>
      </c>
      <c r="E2602" s="2" t="s">
        <v>17096</v>
      </c>
      <c r="F2602" s="2" t="s">
        <v>17097</v>
      </c>
      <c r="G2602" s="2" t="s">
        <v>17098</v>
      </c>
    </row>
    <row r="2603" spans="1:7" x14ac:dyDescent="0.25">
      <c r="A2603" s="2" t="s">
        <v>205</v>
      </c>
      <c r="B2603" s="2" t="s">
        <v>30767</v>
      </c>
      <c r="C2603" s="2" t="s">
        <v>17099</v>
      </c>
      <c r="D2603" s="2" t="s">
        <v>41</v>
      </c>
      <c r="E2603" s="2"/>
      <c r="F2603" s="2"/>
      <c r="G2603" s="2"/>
    </row>
    <row r="2604" spans="1:7" x14ac:dyDescent="0.25">
      <c r="A2604" s="2" t="s">
        <v>867</v>
      </c>
      <c r="B2604" s="2" t="s">
        <v>30767</v>
      </c>
      <c r="C2604" s="2" t="s">
        <v>17100</v>
      </c>
      <c r="D2604" s="2" t="s">
        <v>50</v>
      </c>
      <c r="E2604" s="2" t="s">
        <v>17101</v>
      </c>
      <c r="F2604" s="2" t="s">
        <v>17102</v>
      </c>
      <c r="G2604" s="2" t="s">
        <v>17103</v>
      </c>
    </row>
    <row r="2605" spans="1:7" x14ac:dyDescent="0.25">
      <c r="A2605" s="2" t="s">
        <v>319</v>
      </c>
      <c r="B2605" s="2" t="s">
        <v>30767</v>
      </c>
      <c r="C2605" s="2" t="s">
        <v>17104</v>
      </c>
      <c r="D2605" s="2" t="s">
        <v>50</v>
      </c>
      <c r="E2605" s="2" t="s">
        <v>17105</v>
      </c>
      <c r="F2605" s="2" t="s">
        <v>17106</v>
      </c>
      <c r="G2605" s="2" t="s">
        <v>17107</v>
      </c>
    </row>
    <row r="2606" spans="1:7" x14ac:dyDescent="0.25">
      <c r="A2606" s="2" t="s">
        <v>17108</v>
      </c>
      <c r="B2606" s="2" t="s">
        <v>30767</v>
      </c>
      <c r="C2606" s="2" t="s">
        <v>17109</v>
      </c>
      <c r="D2606" s="2" t="s">
        <v>41</v>
      </c>
      <c r="E2606" s="2"/>
      <c r="F2606" s="2"/>
      <c r="G2606" s="2"/>
    </row>
    <row r="2607" spans="1:7" x14ac:dyDescent="0.25">
      <c r="A2607" s="2" t="s">
        <v>7429</v>
      </c>
      <c r="B2607" s="2" t="s">
        <v>30767</v>
      </c>
      <c r="C2607" s="2" t="s">
        <v>17110</v>
      </c>
      <c r="D2607" s="2" t="s">
        <v>50</v>
      </c>
      <c r="E2607" s="2" t="s">
        <v>17111</v>
      </c>
      <c r="F2607" s="2" t="s">
        <v>17112</v>
      </c>
      <c r="G2607" s="2" t="s">
        <v>17113</v>
      </c>
    </row>
    <row r="2608" spans="1:7" x14ac:dyDescent="0.25">
      <c r="A2608" s="2" t="s">
        <v>5137</v>
      </c>
      <c r="B2608" s="2" t="s">
        <v>30767</v>
      </c>
      <c r="C2608" s="2" t="s">
        <v>5138</v>
      </c>
      <c r="D2608" s="2" t="s">
        <v>50</v>
      </c>
      <c r="E2608" s="2" t="s">
        <v>5139</v>
      </c>
      <c r="F2608" s="2" t="s">
        <v>5140</v>
      </c>
      <c r="G2608" s="2" t="s">
        <v>5141</v>
      </c>
    </row>
    <row r="2609" spans="1:7" x14ac:dyDescent="0.25">
      <c r="A2609" s="2" t="s">
        <v>696</v>
      </c>
      <c r="B2609" s="2" t="s">
        <v>30767</v>
      </c>
      <c r="C2609" s="2" t="s">
        <v>17114</v>
      </c>
      <c r="D2609" s="2" t="s">
        <v>50</v>
      </c>
      <c r="E2609" s="2" t="s">
        <v>17115</v>
      </c>
      <c r="F2609" s="2" t="s">
        <v>17116</v>
      </c>
      <c r="G2609" s="2" t="s">
        <v>17117</v>
      </c>
    </row>
    <row r="2610" spans="1:7" x14ac:dyDescent="0.25">
      <c r="A2610" s="2" t="s">
        <v>5180</v>
      </c>
      <c r="B2610" s="2" t="s">
        <v>30767</v>
      </c>
      <c r="C2610" s="2" t="s">
        <v>17118</v>
      </c>
      <c r="D2610" s="2" t="s">
        <v>50</v>
      </c>
      <c r="E2610" s="2" t="s">
        <v>17119</v>
      </c>
      <c r="F2610" s="2" t="s">
        <v>17120</v>
      </c>
      <c r="G2610" s="2" t="s">
        <v>17121</v>
      </c>
    </row>
    <row r="2611" spans="1:7" x14ac:dyDescent="0.25">
      <c r="A2611" s="2" t="s">
        <v>658</v>
      </c>
      <c r="B2611" s="2" t="s">
        <v>30767</v>
      </c>
      <c r="C2611" s="2" t="s">
        <v>6687</v>
      </c>
      <c r="D2611" s="2" t="s">
        <v>50</v>
      </c>
      <c r="E2611" s="2" t="s">
        <v>6688</v>
      </c>
      <c r="F2611" s="2" t="s">
        <v>6689</v>
      </c>
      <c r="G2611" s="2" t="s">
        <v>6690</v>
      </c>
    </row>
    <row r="2612" spans="1:7" x14ac:dyDescent="0.25">
      <c r="A2612" s="2" t="s">
        <v>3615</v>
      </c>
      <c r="B2612" s="2" t="s">
        <v>30767</v>
      </c>
      <c r="C2612" s="2" t="s">
        <v>17122</v>
      </c>
      <c r="D2612" s="2" t="s">
        <v>50</v>
      </c>
      <c r="E2612" s="2" t="s">
        <v>17123</v>
      </c>
      <c r="F2612" s="2" t="s">
        <v>17124</v>
      </c>
      <c r="G2612" s="2" t="s">
        <v>17125</v>
      </c>
    </row>
    <row r="2613" spans="1:7" x14ac:dyDescent="0.25">
      <c r="A2613" s="2" t="s">
        <v>65</v>
      </c>
      <c r="B2613" s="2" t="s">
        <v>30767</v>
      </c>
      <c r="C2613" s="2" t="s">
        <v>5339</v>
      </c>
      <c r="D2613" s="2" t="s">
        <v>50</v>
      </c>
      <c r="E2613" s="2" t="s">
        <v>5340</v>
      </c>
      <c r="F2613" s="2" t="s">
        <v>5341</v>
      </c>
      <c r="G2613" s="2" t="s">
        <v>5342</v>
      </c>
    </row>
    <row r="2614" spans="1:7" x14ac:dyDescent="0.25">
      <c r="A2614" s="2" t="s">
        <v>197</v>
      </c>
      <c r="B2614" s="2" t="s">
        <v>30767</v>
      </c>
      <c r="C2614" s="2" t="s">
        <v>17126</v>
      </c>
      <c r="D2614" s="2" t="s">
        <v>50</v>
      </c>
      <c r="E2614" s="2" t="s">
        <v>17127</v>
      </c>
      <c r="F2614" s="2" t="s">
        <v>17128</v>
      </c>
      <c r="G2614" s="2" t="s">
        <v>17129</v>
      </c>
    </row>
    <row r="2615" spans="1:7" x14ac:dyDescent="0.25">
      <c r="A2615" s="2" t="s">
        <v>4375</v>
      </c>
      <c r="B2615" s="2" t="s">
        <v>30767</v>
      </c>
      <c r="C2615" s="2" t="s">
        <v>17130</v>
      </c>
      <c r="D2615" s="2" t="s">
        <v>50</v>
      </c>
      <c r="E2615" s="2" t="s">
        <v>17131</v>
      </c>
      <c r="F2615" s="2" t="s">
        <v>17132</v>
      </c>
      <c r="G2615" s="2" t="s">
        <v>17133</v>
      </c>
    </row>
    <row r="2616" spans="1:7" x14ac:dyDescent="0.25">
      <c r="A2616" s="2" t="s">
        <v>3828</v>
      </c>
      <c r="B2616" s="2" t="s">
        <v>30767</v>
      </c>
      <c r="C2616" s="2" t="s">
        <v>16263</v>
      </c>
      <c r="D2616" s="2" t="s">
        <v>50</v>
      </c>
      <c r="E2616" s="2" t="s">
        <v>16264</v>
      </c>
      <c r="F2616" s="2" t="s">
        <v>16265</v>
      </c>
      <c r="G2616" s="2" t="s">
        <v>16266</v>
      </c>
    </row>
    <row r="2617" spans="1:7" x14ac:dyDescent="0.25">
      <c r="A2617" s="2" t="s">
        <v>30802</v>
      </c>
      <c r="B2617" s="2" t="s">
        <v>30767</v>
      </c>
      <c r="C2617" s="2" t="s">
        <v>16391</v>
      </c>
      <c r="D2617" s="2" t="s">
        <v>50</v>
      </c>
      <c r="E2617" s="2" t="s">
        <v>16392</v>
      </c>
      <c r="F2617" s="2" t="s">
        <v>16393</v>
      </c>
      <c r="G2617" s="2" t="s">
        <v>16394</v>
      </c>
    </row>
    <row r="2618" spans="1:7" x14ac:dyDescent="0.25">
      <c r="A2618" s="2" t="s">
        <v>16967</v>
      </c>
      <c r="B2618" s="2" t="s">
        <v>30767</v>
      </c>
      <c r="C2618" s="2" t="s">
        <v>17134</v>
      </c>
      <c r="D2618" s="2" t="s">
        <v>41</v>
      </c>
      <c r="E2618" s="2"/>
      <c r="F2618" s="2"/>
      <c r="G2618" s="2"/>
    </row>
    <row r="2619" spans="1:7" x14ac:dyDescent="0.25">
      <c r="A2619" s="2" t="s">
        <v>658</v>
      </c>
      <c r="B2619" s="2" t="s">
        <v>30767</v>
      </c>
      <c r="C2619" s="2" t="s">
        <v>16177</v>
      </c>
      <c r="D2619" s="2" t="s">
        <v>50</v>
      </c>
      <c r="E2619" s="2" t="s">
        <v>16178</v>
      </c>
      <c r="F2619" s="2" t="s">
        <v>16179</v>
      </c>
      <c r="G2619" s="2" t="s">
        <v>16180</v>
      </c>
    </row>
    <row r="2620" spans="1:7" x14ac:dyDescent="0.25">
      <c r="A2620" s="2" t="s">
        <v>22961</v>
      </c>
      <c r="B2620" s="2" t="s">
        <v>30767</v>
      </c>
      <c r="C2620" s="2" t="s">
        <v>6392</v>
      </c>
      <c r="D2620" s="2" t="s">
        <v>50</v>
      </c>
      <c r="E2620" s="2" t="s">
        <v>6393</v>
      </c>
      <c r="F2620" s="2" t="s">
        <v>6394</v>
      </c>
      <c r="G2620" s="2" t="s">
        <v>6395</v>
      </c>
    </row>
    <row r="2621" spans="1:7" x14ac:dyDescent="0.25">
      <c r="A2621" s="2" t="s">
        <v>2039</v>
      </c>
      <c r="B2621" s="2" t="s">
        <v>30767</v>
      </c>
      <c r="C2621" s="2" t="s">
        <v>3971</v>
      </c>
      <c r="D2621" s="2" t="s">
        <v>50</v>
      </c>
      <c r="E2621" s="2" t="s">
        <v>3972</v>
      </c>
      <c r="F2621" s="2" t="s">
        <v>3973</v>
      </c>
      <c r="G2621" s="2" t="s">
        <v>3974</v>
      </c>
    </row>
    <row r="2622" spans="1:7" x14ac:dyDescent="0.25">
      <c r="A2622" s="2" t="s">
        <v>439</v>
      </c>
      <c r="B2622" s="2" t="s">
        <v>30767</v>
      </c>
      <c r="C2622" s="2" t="s">
        <v>16448</v>
      </c>
      <c r="D2622" s="2" t="s">
        <v>50</v>
      </c>
      <c r="E2622" s="2" t="s">
        <v>16449</v>
      </c>
      <c r="F2622" s="2" t="s">
        <v>16450</v>
      </c>
      <c r="G2622" s="2" t="s">
        <v>16451</v>
      </c>
    </row>
    <row r="2623" spans="1:7" x14ac:dyDescent="0.25">
      <c r="A2623" s="2" t="s">
        <v>965</v>
      </c>
      <c r="B2623" s="2" t="s">
        <v>30767</v>
      </c>
      <c r="C2623" s="2" t="s">
        <v>17135</v>
      </c>
      <c r="D2623" s="2" t="s">
        <v>50</v>
      </c>
      <c r="E2623" s="2" t="s">
        <v>17136</v>
      </c>
      <c r="F2623" s="2" t="s">
        <v>17137</v>
      </c>
      <c r="G2623" s="2" t="s">
        <v>17138</v>
      </c>
    </row>
    <row r="2624" spans="1:7" x14ac:dyDescent="0.25">
      <c r="A2624" s="2" t="s">
        <v>929</v>
      </c>
      <c r="B2624" s="2" t="s">
        <v>30767</v>
      </c>
      <c r="C2624" s="2" t="s">
        <v>17139</v>
      </c>
      <c r="D2624" s="2" t="s">
        <v>50</v>
      </c>
      <c r="E2624" s="2" t="s">
        <v>17140</v>
      </c>
      <c r="F2624" s="2" t="s">
        <v>17141</v>
      </c>
      <c r="G2624" s="2" t="s">
        <v>17142</v>
      </c>
    </row>
    <row r="2625" spans="1:7" x14ac:dyDescent="0.25">
      <c r="A2625" s="2" t="s">
        <v>658</v>
      </c>
      <c r="B2625" s="2" t="s">
        <v>30767</v>
      </c>
      <c r="C2625" s="2" t="s">
        <v>16074</v>
      </c>
      <c r="D2625" s="2" t="s">
        <v>50</v>
      </c>
      <c r="E2625" s="2" t="s">
        <v>16075</v>
      </c>
      <c r="F2625" s="2" t="s">
        <v>16076</v>
      </c>
      <c r="G2625" s="2" t="s">
        <v>16077</v>
      </c>
    </row>
    <row r="2626" spans="1:7" x14ac:dyDescent="0.25">
      <c r="A2626" s="2" t="s">
        <v>8321</v>
      </c>
      <c r="B2626" s="2" t="s">
        <v>30767</v>
      </c>
      <c r="C2626" s="2" t="s">
        <v>16326</v>
      </c>
      <c r="D2626" s="2" t="s">
        <v>50</v>
      </c>
      <c r="E2626" s="2" t="s">
        <v>16327</v>
      </c>
      <c r="F2626" s="2" t="s">
        <v>16328</v>
      </c>
      <c r="G2626" s="2" t="s">
        <v>16329</v>
      </c>
    </row>
    <row r="2627" spans="1:7" x14ac:dyDescent="0.25">
      <c r="A2627" s="2" t="s">
        <v>1741</v>
      </c>
      <c r="B2627" s="2" t="s">
        <v>30767</v>
      </c>
      <c r="C2627" s="2" t="s">
        <v>17143</v>
      </c>
      <c r="D2627" s="2" t="s">
        <v>50</v>
      </c>
      <c r="E2627" s="2" t="s">
        <v>17144</v>
      </c>
      <c r="F2627" s="2" t="s">
        <v>17145</v>
      </c>
      <c r="G2627" s="2" t="s">
        <v>17146</v>
      </c>
    </row>
    <row r="2628" spans="1:7" x14ac:dyDescent="0.25">
      <c r="A2628" s="2" t="s">
        <v>5303</v>
      </c>
      <c r="B2628" s="2" t="s">
        <v>30767</v>
      </c>
      <c r="C2628" s="2" t="s">
        <v>5304</v>
      </c>
      <c r="D2628" s="2" t="s">
        <v>50</v>
      </c>
      <c r="E2628" s="2" t="s">
        <v>5305</v>
      </c>
      <c r="F2628" s="2" t="s">
        <v>5306</v>
      </c>
      <c r="G2628" s="2" t="s">
        <v>5307</v>
      </c>
    </row>
    <row r="2629" spans="1:7" x14ac:dyDescent="0.25">
      <c r="A2629" s="2" t="s">
        <v>4856</v>
      </c>
      <c r="B2629" s="2" t="s">
        <v>30767</v>
      </c>
      <c r="C2629" s="2" t="s">
        <v>5574</v>
      </c>
      <c r="D2629" s="2" t="s">
        <v>50</v>
      </c>
      <c r="E2629" s="2" t="s">
        <v>5575</v>
      </c>
      <c r="F2629" s="2" t="s">
        <v>5576</v>
      </c>
      <c r="G2629" s="2" t="s">
        <v>5577</v>
      </c>
    </row>
    <row r="2630" spans="1:7" x14ac:dyDescent="0.25">
      <c r="A2630" s="2" t="s">
        <v>867</v>
      </c>
      <c r="B2630" s="2" t="s">
        <v>30767</v>
      </c>
      <c r="C2630" s="2" t="s">
        <v>17147</v>
      </c>
      <c r="D2630" s="2" t="s">
        <v>50</v>
      </c>
      <c r="E2630" s="2" t="s">
        <v>17148</v>
      </c>
      <c r="F2630" s="2" t="s">
        <v>17149</v>
      </c>
      <c r="G2630" s="2" t="s">
        <v>17150</v>
      </c>
    </row>
    <row r="2631" spans="1:7" x14ac:dyDescent="0.25">
      <c r="A2631" s="2" t="s">
        <v>753</v>
      </c>
      <c r="B2631" s="2" t="s">
        <v>30767</v>
      </c>
      <c r="C2631" s="2" t="s">
        <v>17151</v>
      </c>
      <c r="D2631" s="2" t="s">
        <v>50</v>
      </c>
      <c r="E2631" s="2" t="s">
        <v>17152</v>
      </c>
      <c r="F2631" s="2" t="s">
        <v>17153</v>
      </c>
      <c r="G2631" s="2" t="s">
        <v>17154</v>
      </c>
    </row>
    <row r="2632" spans="1:7" x14ac:dyDescent="0.25">
      <c r="A2632" s="2" t="s">
        <v>17155</v>
      </c>
      <c r="B2632" s="2" t="s">
        <v>30767</v>
      </c>
      <c r="C2632" s="2" t="s">
        <v>17156</v>
      </c>
      <c r="D2632" s="2" t="s">
        <v>50</v>
      </c>
      <c r="E2632" s="2" t="s">
        <v>17157</v>
      </c>
      <c r="F2632" s="2" t="s">
        <v>17158</v>
      </c>
      <c r="G2632" s="2" t="s">
        <v>17159</v>
      </c>
    </row>
    <row r="2633" spans="1:7" x14ac:dyDescent="0.25">
      <c r="A2633" s="2" t="s">
        <v>837</v>
      </c>
      <c r="B2633" s="2" t="s">
        <v>30767</v>
      </c>
      <c r="C2633" s="2" t="s">
        <v>5294</v>
      </c>
      <c r="D2633" s="2" t="s">
        <v>50</v>
      </c>
      <c r="E2633" s="2" t="s">
        <v>5295</v>
      </c>
      <c r="F2633" s="2" t="s">
        <v>5296</v>
      </c>
      <c r="G2633" s="2" t="s">
        <v>5297</v>
      </c>
    </row>
    <row r="2634" spans="1:7" x14ac:dyDescent="0.25">
      <c r="A2634" s="2" t="s">
        <v>11891</v>
      </c>
      <c r="B2634" s="2" t="s">
        <v>30767</v>
      </c>
      <c r="C2634" s="2" t="s">
        <v>5205</v>
      </c>
      <c r="D2634" s="2" t="s">
        <v>50</v>
      </c>
      <c r="E2634" s="2" t="s">
        <v>5206</v>
      </c>
      <c r="F2634" s="2" t="s">
        <v>5207</v>
      </c>
      <c r="G2634" s="2" t="s">
        <v>5208</v>
      </c>
    </row>
    <row r="2635" spans="1:7" x14ac:dyDescent="0.25">
      <c r="A2635" s="2" t="s">
        <v>727</v>
      </c>
      <c r="B2635" s="2" t="s">
        <v>30767</v>
      </c>
      <c r="C2635" s="2" t="s">
        <v>17160</v>
      </c>
      <c r="D2635" s="2" t="s">
        <v>50</v>
      </c>
      <c r="E2635" s="2" t="s">
        <v>17161</v>
      </c>
      <c r="F2635" s="2" t="s">
        <v>17162</v>
      </c>
      <c r="G2635" s="2" t="s">
        <v>17163</v>
      </c>
    </row>
    <row r="2636" spans="1:7" x14ac:dyDescent="0.25">
      <c r="A2636" s="2" t="s">
        <v>17164</v>
      </c>
      <c r="B2636" s="2" t="s">
        <v>30767</v>
      </c>
      <c r="C2636" s="2" t="s">
        <v>17165</v>
      </c>
      <c r="D2636" s="2" t="s">
        <v>41</v>
      </c>
      <c r="E2636" s="2"/>
      <c r="F2636" s="2"/>
      <c r="G2636" s="2"/>
    </row>
    <row r="2637" spans="1:7" x14ac:dyDescent="0.25">
      <c r="A2637" s="2" t="s">
        <v>1773</v>
      </c>
      <c r="B2637" s="2" t="s">
        <v>30767</v>
      </c>
      <c r="C2637" s="2" t="s">
        <v>17166</v>
      </c>
      <c r="D2637" s="2" t="s">
        <v>41</v>
      </c>
      <c r="E2637" s="2"/>
      <c r="F2637" s="2"/>
      <c r="G2637" s="2"/>
    </row>
    <row r="2638" spans="1:7" x14ac:dyDescent="0.25">
      <c r="A2638" s="2" t="s">
        <v>5376</v>
      </c>
      <c r="B2638" s="2" t="s">
        <v>30767</v>
      </c>
      <c r="C2638" s="2" t="s">
        <v>5377</v>
      </c>
      <c r="D2638" s="2" t="s">
        <v>50</v>
      </c>
      <c r="E2638" s="2" t="s">
        <v>5378</v>
      </c>
      <c r="F2638" s="2" t="s">
        <v>5379</v>
      </c>
      <c r="G2638" s="2" t="s">
        <v>5380</v>
      </c>
    </row>
    <row r="2639" spans="1:7" x14ac:dyDescent="0.25">
      <c r="A2639" s="2" t="s">
        <v>30833</v>
      </c>
      <c r="B2639" s="2" t="s">
        <v>30767</v>
      </c>
      <c r="C2639" s="2" t="s">
        <v>16423</v>
      </c>
      <c r="D2639" s="2" t="s">
        <v>50</v>
      </c>
      <c r="E2639" s="2" t="s">
        <v>16424</v>
      </c>
      <c r="F2639" s="2" t="s">
        <v>16425</v>
      </c>
      <c r="G2639" s="2" t="s">
        <v>16426</v>
      </c>
    </row>
    <row r="2640" spans="1:7" x14ac:dyDescent="0.25">
      <c r="A2640" s="2" t="s">
        <v>286</v>
      </c>
      <c r="B2640" s="2" t="s">
        <v>30767</v>
      </c>
      <c r="C2640" s="2" t="s">
        <v>17167</v>
      </c>
      <c r="D2640" s="2" t="s">
        <v>50</v>
      </c>
      <c r="E2640" s="2" t="s">
        <v>17168</v>
      </c>
      <c r="F2640" s="2" t="s">
        <v>17169</v>
      </c>
      <c r="G2640" s="2" t="s">
        <v>17170</v>
      </c>
    </row>
    <row r="2641" spans="1:7" x14ac:dyDescent="0.25">
      <c r="A2641" s="2" t="s">
        <v>17171</v>
      </c>
      <c r="B2641" s="2" t="s">
        <v>30767</v>
      </c>
      <c r="C2641" s="2" t="s">
        <v>17172</v>
      </c>
      <c r="D2641" s="2" t="s">
        <v>50</v>
      </c>
      <c r="E2641" s="2" t="s">
        <v>17173</v>
      </c>
      <c r="F2641" s="2" t="s">
        <v>17174</v>
      </c>
      <c r="G2641" s="2" t="s">
        <v>17175</v>
      </c>
    </row>
    <row r="2642" spans="1:7" x14ac:dyDescent="0.25">
      <c r="A2642" s="2" t="s">
        <v>17176</v>
      </c>
      <c r="B2642" s="2" t="s">
        <v>30767</v>
      </c>
      <c r="C2642" s="2" t="s">
        <v>17177</v>
      </c>
      <c r="D2642" s="2" t="s">
        <v>50</v>
      </c>
      <c r="E2642" s="2" t="s">
        <v>17178</v>
      </c>
      <c r="F2642" s="2" t="s">
        <v>17179</v>
      </c>
      <c r="G2642" s="2" t="s">
        <v>17180</v>
      </c>
    </row>
    <row r="2643" spans="1:7" x14ac:dyDescent="0.25">
      <c r="A2643" s="2" t="s">
        <v>17181</v>
      </c>
      <c r="B2643" s="2" t="s">
        <v>30767</v>
      </c>
      <c r="C2643" s="2" t="s">
        <v>17182</v>
      </c>
      <c r="D2643" s="2" t="s">
        <v>50</v>
      </c>
      <c r="E2643" s="2" t="s">
        <v>17183</v>
      </c>
      <c r="F2643" s="2" t="s">
        <v>17184</v>
      </c>
      <c r="G2643" s="2" t="s">
        <v>17185</v>
      </c>
    </row>
    <row r="2644" spans="1:7" x14ac:dyDescent="0.25">
      <c r="A2644" s="2" t="s">
        <v>17186</v>
      </c>
      <c r="B2644" s="2" t="s">
        <v>30767</v>
      </c>
      <c r="C2644" s="2" t="s">
        <v>17187</v>
      </c>
      <c r="D2644" s="2" t="s">
        <v>50</v>
      </c>
      <c r="E2644" s="2" t="s">
        <v>17188</v>
      </c>
      <c r="F2644" s="2" t="s">
        <v>17189</v>
      </c>
      <c r="G2644" s="2" t="s">
        <v>17190</v>
      </c>
    </row>
    <row r="2645" spans="1:7" x14ac:dyDescent="0.25">
      <c r="A2645" s="2" t="s">
        <v>7429</v>
      </c>
      <c r="B2645" s="2" t="s">
        <v>30767</v>
      </c>
      <c r="C2645" s="2" t="s">
        <v>17191</v>
      </c>
      <c r="D2645" s="2" t="s">
        <v>41</v>
      </c>
      <c r="E2645" s="2"/>
      <c r="F2645" s="2"/>
      <c r="G2645" s="2"/>
    </row>
    <row r="2646" spans="1:7" x14ac:dyDescent="0.25">
      <c r="A2646" s="2" t="s">
        <v>14979</v>
      </c>
      <c r="B2646" s="2" t="s">
        <v>30767</v>
      </c>
      <c r="C2646" s="2" t="s">
        <v>17192</v>
      </c>
      <c r="D2646" s="2" t="s">
        <v>41</v>
      </c>
      <c r="E2646" s="2"/>
      <c r="F2646" s="2"/>
      <c r="G2646" s="2"/>
    </row>
    <row r="2647" spans="1:7" x14ac:dyDescent="0.25">
      <c r="A2647" s="2" t="s">
        <v>17193</v>
      </c>
      <c r="B2647" s="2" t="s">
        <v>30767</v>
      </c>
      <c r="C2647" s="2" t="s">
        <v>17194</v>
      </c>
      <c r="D2647" s="2" t="s">
        <v>50</v>
      </c>
      <c r="E2647" s="2" t="s">
        <v>17195</v>
      </c>
      <c r="F2647" s="2" t="s">
        <v>17196</v>
      </c>
      <c r="G2647" s="2" t="s">
        <v>17197</v>
      </c>
    </row>
    <row r="2648" spans="1:7" x14ac:dyDescent="0.25">
      <c r="A2648" s="2" t="s">
        <v>8165</v>
      </c>
      <c r="B2648" s="2" t="s">
        <v>30767</v>
      </c>
      <c r="C2648" s="2" t="s">
        <v>17198</v>
      </c>
      <c r="D2648" s="2" t="s">
        <v>50</v>
      </c>
      <c r="E2648" s="2" t="s">
        <v>17199</v>
      </c>
      <c r="F2648" s="2" t="s">
        <v>17200</v>
      </c>
      <c r="G2648" s="2" t="s">
        <v>17201</v>
      </c>
    </row>
    <row r="2649" spans="1:7" x14ac:dyDescent="0.25">
      <c r="A2649" s="2" t="s">
        <v>1063</v>
      </c>
      <c r="B2649" s="2" t="s">
        <v>30767</v>
      </c>
      <c r="C2649" s="2" t="s">
        <v>17202</v>
      </c>
      <c r="D2649" s="2" t="s">
        <v>50</v>
      </c>
      <c r="E2649" s="2" t="s">
        <v>17203</v>
      </c>
      <c r="F2649" s="2" t="s">
        <v>17204</v>
      </c>
      <c r="G2649" s="2" t="s">
        <v>17205</v>
      </c>
    </row>
    <row r="2650" spans="1:7" x14ac:dyDescent="0.25">
      <c r="A2650" s="2" t="s">
        <v>7097</v>
      </c>
      <c r="B2650" s="2" t="s">
        <v>30767</v>
      </c>
      <c r="C2650" s="2" t="s">
        <v>16322</v>
      </c>
      <c r="D2650" s="2" t="s">
        <v>50</v>
      </c>
      <c r="E2650" s="2" t="s">
        <v>16323</v>
      </c>
      <c r="F2650" s="2" t="s">
        <v>16324</v>
      </c>
      <c r="G2650" s="2" t="s">
        <v>16325</v>
      </c>
    </row>
    <row r="2651" spans="1:7" x14ac:dyDescent="0.25">
      <c r="A2651" s="2" t="s">
        <v>225</v>
      </c>
      <c r="B2651" s="2" t="s">
        <v>30767</v>
      </c>
      <c r="C2651" s="2" t="s">
        <v>16554</v>
      </c>
      <c r="D2651" s="2" t="s">
        <v>50</v>
      </c>
      <c r="E2651" s="2" t="s">
        <v>16555</v>
      </c>
      <c r="F2651" s="2" t="s">
        <v>16556</v>
      </c>
      <c r="G2651" s="2" t="s">
        <v>16557</v>
      </c>
    </row>
    <row r="2652" spans="1:7" x14ac:dyDescent="0.25">
      <c r="A2652" s="2" t="s">
        <v>17206</v>
      </c>
      <c r="B2652" s="2" t="s">
        <v>30767</v>
      </c>
      <c r="C2652" s="2" t="s">
        <v>17207</v>
      </c>
      <c r="D2652" s="2" t="s">
        <v>50</v>
      </c>
      <c r="E2652" s="2" t="s">
        <v>17208</v>
      </c>
      <c r="F2652" s="2" t="s">
        <v>17209</v>
      </c>
      <c r="G2652" s="2" t="s">
        <v>17210</v>
      </c>
    </row>
    <row r="2653" spans="1:7" x14ac:dyDescent="0.25">
      <c r="A2653" s="2" t="s">
        <v>16291</v>
      </c>
      <c r="B2653" s="2" t="s">
        <v>30767</v>
      </c>
      <c r="C2653" s="2" t="s">
        <v>16292</v>
      </c>
      <c r="D2653" s="2" t="s">
        <v>50</v>
      </c>
      <c r="E2653" s="2" t="s">
        <v>16293</v>
      </c>
      <c r="F2653" s="2" t="s">
        <v>16294</v>
      </c>
      <c r="G2653" s="2" t="s">
        <v>16295</v>
      </c>
    </row>
    <row r="2654" spans="1:7" x14ac:dyDescent="0.25">
      <c r="A2654" s="2" t="s">
        <v>30834</v>
      </c>
      <c r="B2654" s="2" t="s">
        <v>30767</v>
      </c>
      <c r="C2654" s="2" t="s">
        <v>16579</v>
      </c>
      <c r="D2654" s="2" t="s">
        <v>50</v>
      </c>
      <c r="E2654" s="2" t="s">
        <v>16580</v>
      </c>
      <c r="F2654" s="2" t="s">
        <v>16581</v>
      </c>
      <c r="G2654" s="2" t="s">
        <v>16582</v>
      </c>
    </row>
    <row r="2655" spans="1:7" x14ac:dyDescent="0.25">
      <c r="A2655" s="2" t="s">
        <v>15677</v>
      </c>
      <c r="B2655" s="2" t="s">
        <v>30767</v>
      </c>
      <c r="C2655" s="2" t="s">
        <v>16359</v>
      </c>
      <c r="D2655" s="2" t="s">
        <v>50</v>
      </c>
      <c r="E2655" s="2" t="s">
        <v>16360</v>
      </c>
      <c r="F2655" s="2" t="s">
        <v>16361</v>
      </c>
      <c r="G2655" s="2" t="s">
        <v>16362</v>
      </c>
    </row>
    <row r="2656" spans="1:7" x14ac:dyDescent="0.25">
      <c r="A2656" s="2" t="s">
        <v>658</v>
      </c>
      <c r="B2656" s="2" t="s">
        <v>30767</v>
      </c>
      <c r="C2656" s="2" t="s">
        <v>17211</v>
      </c>
      <c r="D2656" s="2" t="s">
        <v>41</v>
      </c>
      <c r="E2656" s="2"/>
      <c r="F2656" s="2"/>
      <c r="G2656" s="2"/>
    </row>
    <row r="2657" spans="1:7" x14ac:dyDescent="0.25">
      <c r="A2657" s="2" t="s">
        <v>14938</v>
      </c>
      <c r="B2657" s="2" t="s">
        <v>30767</v>
      </c>
      <c r="C2657" s="2" t="s">
        <v>5286</v>
      </c>
      <c r="D2657" s="2" t="s">
        <v>50</v>
      </c>
      <c r="E2657" s="2" t="s">
        <v>5287</v>
      </c>
      <c r="F2657" s="2" t="s">
        <v>5288</v>
      </c>
      <c r="G2657" s="2" t="s">
        <v>5289</v>
      </c>
    </row>
    <row r="2658" spans="1:7" x14ac:dyDescent="0.25">
      <c r="A2658" s="2" t="s">
        <v>6249</v>
      </c>
      <c r="B2658" s="2" t="s">
        <v>30767</v>
      </c>
      <c r="C2658" s="2" t="s">
        <v>17212</v>
      </c>
      <c r="D2658" s="2" t="s">
        <v>50</v>
      </c>
      <c r="E2658" s="2" t="s">
        <v>17213</v>
      </c>
      <c r="F2658" s="2" t="s">
        <v>17214</v>
      </c>
      <c r="G2658" s="2" t="s">
        <v>17215</v>
      </c>
    </row>
    <row r="2659" spans="1:7" x14ac:dyDescent="0.25">
      <c r="A2659" s="2" t="s">
        <v>16377</v>
      </c>
      <c r="B2659" s="2" t="s">
        <v>30767</v>
      </c>
      <c r="C2659" s="2" t="s">
        <v>16378</v>
      </c>
      <c r="D2659" s="2" t="s">
        <v>50</v>
      </c>
      <c r="E2659" s="2" t="s">
        <v>16379</v>
      </c>
      <c r="F2659" s="2" t="s">
        <v>16380</v>
      </c>
      <c r="G2659" s="2" t="s">
        <v>16381</v>
      </c>
    </row>
    <row r="2660" spans="1:7" x14ac:dyDescent="0.25">
      <c r="A2660" s="2" t="s">
        <v>439</v>
      </c>
      <c r="B2660" s="2" t="s">
        <v>30767</v>
      </c>
      <c r="C2660" s="2" t="s">
        <v>17216</v>
      </c>
      <c r="D2660" s="2" t="s">
        <v>50</v>
      </c>
      <c r="E2660" s="2" t="s">
        <v>17217</v>
      </c>
      <c r="F2660" s="2" t="s">
        <v>17218</v>
      </c>
      <c r="G2660" s="2" t="s">
        <v>17219</v>
      </c>
    </row>
    <row r="2661" spans="1:7" x14ac:dyDescent="0.25">
      <c r="A2661" s="2" t="s">
        <v>678</v>
      </c>
      <c r="B2661" s="2" t="s">
        <v>30767</v>
      </c>
      <c r="C2661" s="2" t="s">
        <v>5317</v>
      </c>
      <c r="D2661" s="2" t="s">
        <v>50</v>
      </c>
      <c r="E2661" s="2" t="s">
        <v>5318</v>
      </c>
      <c r="F2661" s="2" t="s">
        <v>5319</v>
      </c>
      <c r="G2661" s="2" t="s">
        <v>5320</v>
      </c>
    </row>
    <row r="2662" spans="1:7" x14ac:dyDescent="0.25">
      <c r="A2662" s="2" t="s">
        <v>3599</v>
      </c>
      <c r="B2662" s="2" t="s">
        <v>30767</v>
      </c>
      <c r="C2662" s="2" t="s">
        <v>17220</v>
      </c>
      <c r="D2662" s="2" t="s">
        <v>50</v>
      </c>
      <c r="E2662" s="2" t="s">
        <v>17221</v>
      </c>
      <c r="F2662" s="2" t="s">
        <v>17222</v>
      </c>
      <c r="G2662" s="2" t="s">
        <v>17223</v>
      </c>
    </row>
    <row r="2663" spans="1:7" x14ac:dyDescent="0.25">
      <c r="A2663" s="2" t="s">
        <v>16273</v>
      </c>
      <c r="B2663" s="2" t="s">
        <v>30767</v>
      </c>
      <c r="C2663" s="2" t="s">
        <v>16274</v>
      </c>
      <c r="D2663" s="2" t="s">
        <v>50</v>
      </c>
      <c r="E2663" s="2" t="s">
        <v>16275</v>
      </c>
      <c r="F2663" s="2" t="s">
        <v>16276</v>
      </c>
      <c r="G2663" s="2" t="s">
        <v>16277</v>
      </c>
    </row>
    <row r="2664" spans="1:7" x14ac:dyDescent="0.25">
      <c r="A2664" s="2" t="s">
        <v>658</v>
      </c>
      <c r="B2664" s="2" t="s">
        <v>30767</v>
      </c>
      <c r="C2664" s="2" t="s">
        <v>4612</v>
      </c>
      <c r="D2664" s="2" t="s">
        <v>50</v>
      </c>
      <c r="E2664" s="2" t="s">
        <v>4613</v>
      </c>
      <c r="F2664" s="2" t="s">
        <v>4614</v>
      </c>
      <c r="G2664" s="2" t="s">
        <v>4615</v>
      </c>
    </row>
    <row r="2665" spans="1:7" x14ac:dyDescent="0.25">
      <c r="A2665" s="2" t="s">
        <v>3776</v>
      </c>
      <c r="B2665" s="2" t="s">
        <v>30767</v>
      </c>
      <c r="C2665" s="2" t="s">
        <v>5570</v>
      </c>
      <c r="D2665" s="2" t="s">
        <v>50</v>
      </c>
      <c r="E2665" s="2" t="s">
        <v>5571</v>
      </c>
      <c r="F2665" s="2" t="s">
        <v>5572</v>
      </c>
      <c r="G2665" s="2" t="s">
        <v>5573</v>
      </c>
    </row>
    <row r="2666" spans="1:7" x14ac:dyDescent="0.25">
      <c r="A2666" s="2" t="s">
        <v>658</v>
      </c>
      <c r="B2666" s="2" t="s">
        <v>30767</v>
      </c>
      <c r="C2666" s="2" t="s">
        <v>17224</v>
      </c>
      <c r="D2666" s="2" t="s">
        <v>50</v>
      </c>
      <c r="E2666" s="2" t="s">
        <v>17225</v>
      </c>
      <c r="F2666" s="2" t="s">
        <v>17226</v>
      </c>
      <c r="G2666" s="2" t="s">
        <v>17227</v>
      </c>
    </row>
    <row r="2667" spans="1:7" x14ac:dyDescent="0.25">
      <c r="A2667" s="2" t="s">
        <v>928</v>
      </c>
      <c r="B2667" s="2" t="s">
        <v>30767</v>
      </c>
      <c r="C2667" s="2" t="s">
        <v>6510</v>
      </c>
      <c r="D2667" s="2" t="s">
        <v>50</v>
      </c>
      <c r="E2667" s="2" t="s">
        <v>6511</v>
      </c>
      <c r="F2667" s="2" t="s">
        <v>6512</v>
      </c>
      <c r="G2667" s="2" t="s">
        <v>6513</v>
      </c>
    </row>
    <row r="2668" spans="1:7" x14ac:dyDescent="0.25">
      <c r="A2668" s="2" t="s">
        <v>1187</v>
      </c>
      <c r="B2668" s="2" t="s">
        <v>30767</v>
      </c>
      <c r="C2668" s="2" t="s">
        <v>1188</v>
      </c>
      <c r="D2668" s="2" t="s">
        <v>50</v>
      </c>
      <c r="E2668" s="2" t="s">
        <v>1189</v>
      </c>
      <c r="F2668" s="2" t="s">
        <v>1190</v>
      </c>
      <c r="G2668" s="2" t="s">
        <v>1191</v>
      </c>
    </row>
    <row r="2669" spans="1:7" x14ac:dyDescent="0.25">
      <c r="A2669" s="2" t="s">
        <v>17228</v>
      </c>
      <c r="B2669" s="2" t="s">
        <v>30767</v>
      </c>
      <c r="C2669" s="2" t="s">
        <v>17229</v>
      </c>
      <c r="D2669" s="2" t="s">
        <v>50</v>
      </c>
      <c r="E2669" s="2" t="s">
        <v>17230</v>
      </c>
      <c r="F2669" s="2" t="s">
        <v>17231</v>
      </c>
      <c r="G2669" s="2" t="s">
        <v>17232</v>
      </c>
    </row>
    <row r="2670" spans="1:7" x14ac:dyDescent="0.25">
      <c r="A2670" s="2" t="s">
        <v>14017</v>
      </c>
      <c r="B2670" s="2" t="s">
        <v>30767</v>
      </c>
      <c r="C2670" s="2" t="s">
        <v>5509</v>
      </c>
      <c r="D2670" s="2" t="s">
        <v>50</v>
      </c>
      <c r="E2670" s="2" t="s">
        <v>5510</v>
      </c>
      <c r="F2670" s="2" t="s">
        <v>5511</v>
      </c>
      <c r="G2670" s="2" t="s">
        <v>5512</v>
      </c>
    </row>
    <row r="2671" spans="1:7" x14ac:dyDescent="0.25">
      <c r="A2671" s="2" t="s">
        <v>17233</v>
      </c>
      <c r="B2671" s="2" t="s">
        <v>30767</v>
      </c>
      <c r="C2671" s="2" t="s">
        <v>17234</v>
      </c>
      <c r="D2671" s="2" t="s">
        <v>50</v>
      </c>
      <c r="E2671" s="2" t="s">
        <v>17235</v>
      </c>
      <c r="F2671" s="2" t="s">
        <v>17236</v>
      </c>
      <c r="G2671" s="2" t="s">
        <v>17237</v>
      </c>
    </row>
    <row r="2672" spans="1:7" x14ac:dyDescent="0.25">
      <c r="A2672" s="2" t="s">
        <v>837</v>
      </c>
      <c r="B2672" s="2" t="s">
        <v>30767</v>
      </c>
      <c r="C2672" s="2" t="s">
        <v>955</v>
      </c>
      <c r="D2672" s="2" t="s">
        <v>50</v>
      </c>
      <c r="E2672" s="2" t="s">
        <v>956</v>
      </c>
      <c r="F2672" s="2" t="s">
        <v>957</v>
      </c>
      <c r="G2672" s="2" t="s">
        <v>958</v>
      </c>
    </row>
    <row r="2673" spans="1:7" x14ac:dyDescent="0.25">
      <c r="A2673" s="2" t="s">
        <v>1019</v>
      </c>
      <c r="B2673" s="2" t="s">
        <v>30767</v>
      </c>
      <c r="C2673" s="2" t="s">
        <v>5604</v>
      </c>
      <c r="D2673" s="2" t="s">
        <v>50</v>
      </c>
      <c r="E2673" s="2" t="s">
        <v>5605</v>
      </c>
      <c r="F2673" s="2" t="s">
        <v>5606</v>
      </c>
      <c r="G2673" s="2" t="s">
        <v>5607</v>
      </c>
    </row>
    <row r="2674" spans="1:7" x14ac:dyDescent="0.25">
      <c r="A2674" s="2" t="s">
        <v>5790</v>
      </c>
      <c r="B2674" s="2" t="s">
        <v>30767</v>
      </c>
      <c r="C2674" s="2" t="s">
        <v>5791</v>
      </c>
      <c r="D2674" s="2" t="s">
        <v>50</v>
      </c>
      <c r="E2674" s="2" t="s">
        <v>5792</v>
      </c>
      <c r="F2674" s="2" t="s">
        <v>5793</v>
      </c>
      <c r="G2674" s="2" t="s">
        <v>5794</v>
      </c>
    </row>
    <row r="2675" spans="1:7" x14ac:dyDescent="0.25">
      <c r="A2675" s="2" t="s">
        <v>4375</v>
      </c>
      <c r="B2675" s="2" t="s">
        <v>30767</v>
      </c>
      <c r="C2675" s="2" t="s">
        <v>17238</v>
      </c>
      <c r="D2675" s="2" t="s">
        <v>50</v>
      </c>
      <c r="E2675" s="2" t="s">
        <v>17239</v>
      </c>
      <c r="F2675" s="2" t="s">
        <v>17240</v>
      </c>
      <c r="G2675" s="2" t="s">
        <v>17241</v>
      </c>
    </row>
    <row r="2676" spans="1:7" x14ac:dyDescent="0.25">
      <c r="A2676" s="2" t="s">
        <v>1374</v>
      </c>
      <c r="B2676" s="2" t="s">
        <v>30767</v>
      </c>
      <c r="C2676" s="2" t="s">
        <v>17242</v>
      </c>
      <c r="D2676" s="2" t="s">
        <v>50</v>
      </c>
      <c r="E2676" s="2" t="s">
        <v>17243</v>
      </c>
      <c r="F2676" s="2" t="s">
        <v>17244</v>
      </c>
      <c r="G2676" s="2" t="s">
        <v>17245</v>
      </c>
    </row>
    <row r="2677" spans="1:7" x14ac:dyDescent="0.25">
      <c r="A2677" s="2" t="s">
        <v>3709</v>
      </c>
      <c r="B2677" s="2" t="s">
        <v>30767</v>
      </c>
      <c r="C2677" s="2" t="s">
        <v>17246</v>
      </c>
      <c r="D2677" s="2" t="s">
        <v>50</v>
      </c>
      <c r="E2677" s="2" t="s">
        <v>17247</v>
      </c>
      <c r="F2677" s="2" t="s">
        <v>17248</v>
      </c>
      <c r="G2677" s="2" t="s">
        <v>17249</v>
      </c>
    </row>
    <row r="2678" spans="1:7" x14ac:dyDescent="0.25">
      <c r="A2678" s="2" t="s">
        <v>5421</v>
      </c>
      <c r="B2678" s="2" t="s">
        <v>30767</v>
      </c>
      <c r="C2678" s="2" t="s">
        <v>6287</v>
      </c>
      <c r="D2678" s="2" t="s">
        <v>50</v>
      </c>
      <c r="E2678" s="2" t="s">
        <v>6288</v>
      </c>
      <c r="F2678" s="2" t="s">
        <v>6289</v>
      </c>
      <c r="G2678" s="2" t="s">
        <v>6290</v>
      </c>
    </row>
    <row r="2679" spans="1:7" x14ac:dyDescent="0.25">
      <c r="A2679" s="2" t="s">
        <v>902</v>
      </c>
      <c r="B2679" s="2" t="s">
        <v>30767</v>
      </c>
      <c r="C2679" s="2" t="s">
        <v>17250</v>
      </c>
      <c r="D2679" s="2" t="s">
        <v>50</v>
      </c>
      <c r="E2679" s="2" t="s">
        <v>17251</v>
      </c>
      <c r="F2679" s="2" t="s">
        <v>17252</v>
      </c>
      <c r="G2679" s="2" t="s">
        <v>17253</v>
      </c>
    </row>
    <row r="2680" spans="1:7" x14ac:dyDescent="0.25">
      <c r="A2680" s="2" t="s">
        <v>1283</v>
      </c>
      <c r="B2680" s="2" t="s">
        <v>30767</v>
      </c>
      <c r="C2680" s="2" t="s">
        <v>17254</v>
      </c>
      <c r="D2680" s="2" t="s">
        <v>50</v>
      </c>
      <c r="E2680" s="2" t="s">
        <v>17255</v>
      </c>
      <c r="F2680" s="2" t="s">
        <v>17256</v>
      </c>
      <c r="G2680" s="2" t="s">
        <v>17257</v>
      </c>
    </row>
    <row r="2681" spans="1:7" x14ac:dyDescent="0.25">
      <c r="A2681" s="2" t="s">
        <v>16209</v>
      </c>
      <c r="B2681" s="2" t="s">
        <v>30767</v>
      </c>
      <c r="C2681" s="2" t="s">
        <v>16210</v>
      </c>
      <c r="D2681" s="2" t="s">
        <v>50</v>
      </c>
      <c r="E2681" s="2" t="s">
        <v>16211</v>
      </c>
      <c r="F2681" s="2" t="s">
        <v>16212</v>
      </c>
      <c r="G2681" s="2" t="s">
        <v>16213</v>
      </c>
    </row>
    <row r="2682" spans="1:7" x14ac:dyDescent="0.25">
      <c r="A2682" s="2" t="s">
        <v>26676</v>
      </c>
      <c r="B2682" s="2" t="s">
        <v>30767</v>
      </c>
      <c r="C2682" s="2" t="s">
        <v>6547</v>
      </c>
      <c r="D2682" s="2" t="s">
        <v>50</v>
      </c>
      <c r="E2682" s="2" t="s">
        <v>6548</v>
      </c>
      <c r="F2682" s="2" t="s">
        <v>6549</v>
      </c>
      <c r="G2682" s="2" t="s">
        <v>6550</v>
      </c>
    </row>
    <row r="2683" spans="1:7" x14ac:dyDescent="0.25">
      <c r="A2683" s="2" t="s">
        <v>658</v>
      </c>
      <c r="B2683" s="2" t="s">
        <v>30767</v>
      </c>
      <c r="C2683" s="2" t="s">
        <v>5649</v>
      </c>
      <c r="D2683" s="2" t="s">
        <v>50</v>
      </c>
      <c r="E2683" s="2" t="s">
        <v>5650</v>
      </c>
      <c r="F2683" s="2" t="s">
        <v>5651</v>
      </c>
      <c r="G2683" s="2" t="s">
        <v>5652</v>
      </c>
    </row>
    <row r="2684" spans="1:7" x14ac:dyDescent="0.25">
      <c r="A2684" s="2" t="s">
        <v>495</v>
      </c>
      <c r="B2684" s="2" t="s">
        <v>30767</v>
      </c>
      <c r="C2684" s="2" t="s">
        <v>17258</v>
      </c>
      <c r="D2684" s="2" t="s">
        <v>50</v>
      </c>
      <c r="E2684" s="2" t="s">
        <v>17259</v>
      </c>
      <c r="F2684" s="2" t="s">
        <v>17260</v>
      </c>
      <c r="G2684" s="2" t="s">
        <v>17261</v>
      </c>
    </row>
    <row r="2685" spans="1:7" x14ac:dyDescent="0.25">
      <c r="A2685" s="2" t="s">
        <v>17262</v>
      </c>
      <c r="B2685" s="2" t="s">
        <v>30767</v>
      </c>
      <c r="C2685" s="2" t="s">
        <v>17263</v>
      </c>
      <c r="D2685" s="2" t="s">
        <v>50</v>
      </c>
      <c r="E2685" s="2" t="s">
        <v>17264</v>
      </c>
      <c r="F2685" s="2" t="s">
        <v>17265</v>
      </c>
      <c r="G2685" s="2" t="s">
        <v>17266</v>
      </c>
    </row>
    <row r="2686" spans="1:7" x14ac:dyDescent="0.25">
      <c r="A2686" s="2" t="s">
        <v>928</v>
      </c>
      <c r="B2686" s="2" t="s">
        <v>30767</v>
      </c>
      <c r="C2686" s="2" t="s">
        <v>17267</v>
      </c>
      <c r="D2686" s="2" t="s">
        <v>50</v>
      </c>
      <c r="E2686" s="2" t="s">
        <v>17268</v>
      </c>
      <c r="F2686" s="2" t="s">
        <v>17269</v>
      </c>
      <c r="G2686" s="2" t="s">
        <v>17270</v>
      </c>
    </row>
    <row r="2687" spans="1:7" x14ac:dyDescent="0.25">
      <c r="A2687" s="2" t="s">
        <v>225</v>
      </c>
      <c r="B2687" s="2" t="s">
        <v>30767</v>
      </c>
      <c r="C2687" s="2" t="s">
        <v>15846</v>
      </c>
      <c r="D2687" s="2" t="s">
        <v>50</v>
      </c>
      <c r="E2687" s="2" t="s">
        <v>15847</v>
      </c>
      <c r="F2687" s="2" t="s">
        <v>15848</v>
      </c>
      <c r="G2687" s="2" t="s">
        <v>15849</v>
      </c>
    </row>
    <row r="2688" spans="1:7" x14ac:dyDescent="0.25">
      <c r="A2688" s="2" t="s">
        <v>17271</v>
      </c>
      <c r="B2688" s="2" t="s">
        <v>30767</v>
      </c>
      <c r="C2688" s="2" t="s">
        <v>17272</v>
      </c>
      <c r="D2688" s="2" t="s">
        <v>41</v>
      </c>
      <c r="E2688" s="2"/>
      <c r="F2688" s="2"/>
      <c r="G2688" s="2"/>
    </row>
    <row r="2689" spans="1:7" x14ac:dyDescent="0.25">
      <c r="A2689" s="2" t="s">
        <v>2073</v>
      </c>
      <c r="B2689" s="2" t="s">
        <v>30767</v>
      </c>
      <c r="C2689" s="2" t="s">
        <v>16313</v>
      </c>
      <c r="D2689" s="2" t="s">
        <v>50</v>
      </c>
      <c r="E2689" s="2" t="s">
        <v>16314</v>
      </c>
      <c r="F2689" s="2" t="s">
        <v>16315</v>
      </c>
      <c r="G2689" s="2" t="s">
        <v>16316</v>
      </c>
    </row>
    <row r="2690" spans="1:7" x14ac:dyDescent="0.25">
      <c r="A2690" s="2" t="s">
        <v>30835</v>
      </c>
      <c r="B2690" s="2" t="s">
        <v>30767</v>
      </c>
      <c r="C2690" s="2" t="s">
        <v>16132</v>
      </c>
      <c r="D2690" s="2" t="s">
        <v>50</v>
      </c>
      <c r="E2690" s="2" t="s">
        <v>16133</v>
      </c>
      <c r="F2690" s="2" t="s">
        <v>16134</v>
      </c>
      <c r="G2690" s="2" t="s">
        <v>16135</v>
      </c>
    </row>
    <row r="2691" spans="1:7" x14ac:dyDescent="0.25">
      <c r="A2691" s="2" t="s">
        <v>16516</v>
      </c>
      <c r="B2691" s="2" t="s">
        <v>30767</v>
      </c>
      <c r="C2691" s="2" t="s">
        <v>17273</v>
      </c>
      <c r="D2691" s="2" t="s">
        <v>50</v>
      </c>
      <c r="E2691" s="2" t="s">
        <v>17274</v>
      </c>
      <c r="F2691" s="2" t="s">
        <v>17275</v>
      </c>
      <c r="G2691" s="2" t="s">
        <v>17276</v>
      </c>
    </row>
    <row r="2692" spans="1:7" x14ac:dyDescent="0.25">
      <c r="A2692" s="2" t="s">
        <v>678</v>
      </c>
      <c r="B2692" s="2" t="s">
        <v>30767</v>
      </c>
      <c r="C2692" s="2" t="s">
        <v>5399</v>
      </c>
      <c r="D2692" s="2" t="s">
        <v>50</v>
      </c>
      <c r="E2692" s="2" t="s">
        <v>5400</v>
      </c>
      <c r="F2692" s="2" t="s">
        <v>5401</v>
      </c>
      <c r="G2692" s="2" t="s">
        <v>5402</v>
      </c>
    </row>
    <row r="2693" spans="1:7" x14ac:dyDescent="0.25">
      <c r="A2693" s="2" t="s">
        <v>7407</v>
      </c>
      <c r="B2693" s="2" t="s">
        <v>30767</v>
      </c>
      <c r="C2693" s="2" t="s">
        <v>17277</v>
      </c>
      <c r="D2693" s="2" t="s">
        <v>50</v>
      </c>
      <c r="E2693" s="2" t="s">
        <v>17278</v>
      </c>
      <c r="F2693" s="2" t="s">
        <v>17279</v>
      </c>
      <c r="G2693" s="2" t="s">
        <v>17280</v>
      </c>
    </row>
    <row r="2694" spans="1:7" x14ac:dyDescent="0.25">
      <c r="A2694" s="2" t="s">
        <v>17281</v>
      </c>
      <c r="B2694" s="2" t="s">
        <v>30767</v>
      </c>
      <c r="C2694" s="2" t="s">
        <v>17282</v>
      </c>
      <c r="D2694" s="2" t="s">
        <v>50</v>
      </c>
      <c r="E2694" s="2" t="s">
        <v>17283</v>
      </c>
      <c r="F2694" s="2" t="s">
        <v>17284</v>
      </c>
      <c r="G2694" s="2" t="s">
        <v>17285</v>
      </c>
    </row>
    <row r="2695" spans="1:7" x14ac:dyDescent="0.25">
      <c r="A2695" s="2" t="s">
        <v>30836</v>
      </c>
      <c r="B2695" s="2" t="s">
        <v>30767</v>
      </c>
      <c r="C2695" s="2" t="s">
        <v>5162</v>
      </c>
      <c r="D2695" s="2" t="s">
        <v>50</v>
      </c>
      <c r="E2695" s="2" t="s">
        <v>5163</v>
      </c>
      <c r="F2695" s="2" t="s">
        <v>5164</v>
      </c>
      <c r="G2695" s="2" t="s">
        <v>5165</v>
      </c>
    </row>
    <row r="2696" spans="1:7" x14ac:dyDescent="0.25">
      <c r="A2696" s="2" t="s">
        <v>276</v>
      </c>
      <c r="B2696" s="2" t="s">
        <v>30767</v>
      </c>
      <c r="C2696" s="2" t="s">
        <v>16410</v>
      </c>
      <c r="D2696" s="2" t="s">
        <v>50</v>
      </c>
      <c r="E2696" s="2" t="s">
        <v>16411</v>
      </c>
      <c r="F2696" s="2" t="s">
        <v>16412</v>
      </c>
      <c r="G2696" s="2" t="s">
        <v>16413</v>
      </c>
    </row>
    <row r="2697" spans="1:7" x14ac:dyDescent="0.25">
      <c r="A2697" s="2" t="s">
        <v>17286</v>
      </c>
      <c r="B2697" s="2" t="s">
        <v>30767</v>
      </c>
      <c r="C2697" s="2" t="s">
        <v>17287</v>
      </c>
      <c r="D2697" s="2" t="s">
        <v>50</v>
      </c>
      <c r="E2697" s="2" t="s">
        <v>17288</v>
      </c>
      <c r="F2697" s="2" t="s">
        <v>17289</v>
      </c>
      <c r="G2697" s="2" t="s">
        <v>17290</v>
      </c>
    </row>
    <row r="2698" spans="1:7" x14ac:dyDescent="0.25">
      <c r="A2698" s="2" t="s">
        <v>658</v>
      </c>
      <c r="B2698" s="2" t="s">
        <v>30767</v>
      </c>
      <c r="C2698" s="2" t="s">
        <v>17291</v>
      </c>
      <c r="D2698" s="2" t="s">
        <v>50</v>
      </c>
      <c r="E2698" s="2" t="s">
        <v>17292</v>
      </c>
      <c r="F2698" s="2" t="s">
        <v>17293</v>
      </c>
      <c r="G2698" s="2" t="s">
        <v>17294</v>
      </c>
    </row>
    <row r="2699" spans="1:7" x14ac:dyDescent="0.25">
      <c r="A2699" s="2" t="s">
        <v>5033</v>
      </c>
      <c r="B2699" s="2" t="s">
        <v>30767</v>
      </c>
      <c r="C2699" s="2" t="s">
        <v>17295</v>
      </c>
      <c r="D2699" s="2" t="s">
        <v>50</v>
      </c>
      <c r="E2699" s="2" t="s">
        <v>17296</v>
      </c>
      <c r="F2699" s="2" t="s">
        <v>17297</v>
      </c>
      <c r="G2699" s="2" t="s">
        <v>17298</v>
      </c>
    </row>
    <row r="2700" spans="1:7" x14ac:dyDescent="0.25">
      <c r="A2700" s="2" t="s">
        <v>1516</v>
      </c>
      <c r="B2700" s="2" t="s">
        <v>30767</v>
      </c>
      <c r="C2700" s="2" t="s">
        <v>17299</v>
      </c>
      <c r="D2700" s="2" t="s">
        <v>50</v>
      </c>
      <c r="E2700" s="2" t="s">
        <v>17300</v>
      </c>
      <c r="F2700" s="2" t="s">
        <v>17301</v>
      </c>
      <c r="G2700" s="2" t="s">
        <v>17302</v>
      </c>
    </row>
    <row r="2701" spans="1:7" x14ac:dyDescent="0.25">
      <c r="A2701" s="2" t="s">
        <v>658</v>
      </c>
      <c r="B2701" s="2" t="s">
        <v>30767</v>
      </c>
      <c r="C2701" s="2" t="s">
        <v>17303</v>
      </c>
      <c r="D2701" s="2" t="s">
        <v>50</v>
      </c>
      <c r="E2701" s="2" t="s">
        <v>17304</v>
      </c>
      <c r="F2701" s="2" t="s">
        <v>17305</v>
      </c>
      <c r="G2701" s="2" t="s">
        <v>17306</v>
      </c>
    </row>
    <row r="2702" spans="1:7" x14ac:dyDescent="0.25">
      <c r="A2702" s="2" t="s">
        <v>104</v>
      </c>
      <c r="B2702" s="2" t="s">
        <v>30767</v>
      </c>
      <c r="C2702" s="2" t="s">
        <v>15863</v>
      </c>
      <c r="D2702" s="2" t="s">
        <v>50</v>
      </c>
      <c r="E2702" s="2" t="s">
        <v>15864</v>
      </c>
      <c r="F2702" s="2" t="s">
        <v>15865</v>
      </c>
      <c r="G2702" s="2" t="s">
        <v>15866</v>
      </c>
    </row>
    <row r="2703" spans="1:7" x14ac:dyDescent="0.25">
      <c r="A2703" s="2" t="s">
        <v>30837</v>
      </c>
      <c r="B2703" s="2" t="s">
        <v>30767</v>
      </c>
      <c r="C2703" s="2" t="s">
        <v>5357</v>
      </c>
      <c r="D2703" s="2" t="s">
        <v>50</v>
      </c>
      <c r="E2703" s="2" t="s">
        <v>5358</v>
      </c>
      <c r="F2703" s="2" t="s">
        <v>5359</v>
      </c>
      <c r="G2703" s="2" t="s">
        <v>5360</v>
      </c>
    </row>
    <row r="2704" spans="1:7" x14ac:dyDescent="0.25">
      <c r="A2704" s="2" t="s">
        <v>837</v>
      </c>
      <c r="B2704" s="2" t="s">
        <v>30767</v>
      </c>
      <c r="C2704" s="2" t="s">
        <v>17307</v>
      </c>
      <c r="D2704" s="2" t="s">
        <v>50</v>
      </c>
      <c r="E2704" s="2" t="s">
        <v>17308</v>
      </c>
      <c r="F2704" s="2" t="s">
        <v>17309</v>
      </c>
      <c r="G2704" s="2" t="s">
        <v>17310</v>
      </c>
    </row>
    <row r="2705" spans="1:7" x14ac:dyDescent="0.25">
      <c r="A2705" s="2" t="s">
        <v>1207</v>
      </c>
      <c r="B2705" s="2" t="s">
        <v>30767</v>
      </c>
      <c r="C2705" s="2" t="s">
        <v>17311</v>
      </c>
      <c r="D2705" s="2" t="s">
        <v>50</v>
      </c>
      <c r="E2705" s="2" t="s">
        <v>17312</v>
      </c>
      <c r="F2705" s="2" t="s">
        <v>17313</v>
      </c>
      <c r="G2705" s="2" t="s">
        <v>17314</v>
      </c>
    </row>
    <row r="2706" spans="1:7" x14ac:dyDescent="0.25">
      <c r="A2706" s="2" t="s">
        <v>16350</v>
      </c>
      <c r="B2706" s="2" t="s">
        <v>30767</v>
      </c>
      <c r="C2706" s="2" t="s">
        <v>16351</v>
      </c>
      <c r="D2706" s="2" t="s">
        <v>50</v>
      </c>
      <c r="E2706" s="2" t="s">
        <v>16352</v>
      </c>
      <c r="F2706" s="2" t="s">
        <v>16353</v>
      </c>
      <c r="G2706" s="2" t="s">
        <v>16354</v>
      </c>
    </row>
    <row r="2707" spans="1:7" x14ac:dyDescent="0.25">
      <c r="A2707" s="2" t="s">
        <v>1046</v>
      </c>
      <c r="B2707" s="2" t="s">
        <v>30767</v>
      </c>
      <c r="C2707" s="2" t="s">
        <v>17315</v>
      </c>
      <c r="D2707" s="2" t="s">
        <v>50</v>
      </c>
      <c r="E2707" s="2" t="s">
        <v>17316</v>
      </c>
      <c r="F2707" s="2" t="s">
        <v>17317</v>
      </c>
      <c r="G2707" s="2" t="s">
        <v>17318</v>
      </c>
    </row>
    <row r="2708" spans="1:7" x14ac:dyDescent="0.25">
      <c r="A2708" s="2" t="s">
        <v>30838</v>
      </c>
      <c r="B2708" s="2" t="s">
        <v>30767</v>
      </c>
      <c r="C2708" s="2" t="s">
        <v>16286</v>
      </c>
      <c r="D2708" s="2" t="s">
        <v>50</v>
      </c>
      <c r="E2708" s="2" t="s">
        <v>8187</v>
      </c>
      <c r="F2708" s="2" t="s">
        <v>8188</v>
      </c>
      <c r="G2708" s="2" t="s">
        <v>8186</v>
      </c>
    </row>
    <row r="2709" spans="1:7" x14ac:dyDescent="0.25">
      <c r="A2709" s="2" t="s">
        <v>30839</v>
      </c>
      <c r="B2709" s="2" t="s">
        <v>30767</v>
      </c>
      <c r="C2709" s="2" t="s">
        <v>15889</v>
      </c>
      <c r="D2709" s="2" t="s">
        <v>50</v>
      </c>
      <c r="E2709" s="2" t="s">
        <v>15890</v>
      </c>
      <c r="F2709" s="2" t="s">
        <v>15891</v>
      </c>
      <c r="G2709" s="2" t="s">
        <v>15892</v>
      </c>
    </row>
    <row r="2710" spans="1:7" x14ac:dyDescent="0.25">
      <c r="A2710" s="2" t="s">
        <v>446</v>
      </c>
      <c r="B2710" s="2" t="s">
        <v>30767</v>
      </c>
      <c r="C2710" s="2" t="s">
        <v>16045</v>
      </c>
      <c r="D2710" s="2" t="s">
        <v>50</v>
      </c>
      <c r="E2710" s="2" t="s">
        <v>16046</v>
      </c>
      <c r="F2710" s="2" t="s">
        <v>16047</v>
      </c>
      <c r="G2710" s="2" t="s">
        <v>16048</v>
      </c>
    </row>
    <row r="2711" spans="1:7" x14ac:dyDescent="0.25">
      <c r="A2711" s="2" t="s">
        <v>5127</v>
      </c>
      <c r="B2711" s="2" t="s">
        <v>30767</v>
      </c>
      <c r="C2711" s="2" t="s">
        <v>5128</v>
      </c>
      <c r="D2711" s="2" t="s">
        <v>50</v>
      </c>
      <c r="E2711" s="2" t="s">
        <v>5129</v>
      </c>
      <c r="F2711" s="2" t="s">
        <v>5130</v>
      </c>
      <c r="G2711" s="2" t="s">
        <v>5131</v>
      </c>
    </row>
    <row r="2712" spans="1:7" x14ac:dyDescent="0.25">
      <c r="A2712" s="2" t="s">
        <v>5132</v>
      </c>
      <c r="B2712" s="2" t="s">
        <v>30767</v>
      </c>
      <c r="C2712" s="2" t="s">
        <v>5133</v>
      </c>
      <c r="D2712" s="2" t="s">
        <v>50</v>
      </c>
      <c r="E2712" s="2" t="s">
        <v>5134</v>
      </c>
      <c r="F2712" s="2" t="s">
        <v>5135</v>
      </c>
      <c r="G2712" s="2" t="s">
        <v>5136</v>
      </c>
    </row>
    <row r="2713" spans="1:7" x14ac:dyDescent="0.25">
      <c r="A2713" s="2" t="s">
        <v>3934</v>
      </c>
      <c r="B2713" s="2" t="s">
        <v>30767</v>
      </c>
      <c r="C2713" s="2" t="s">
        <v>3935</v>
      </c>
      <c r="D2713" s="2" t="s">
        <v>50</v>
      </c>
      <c r="E2713" s="2" t="s">
        <v>3936</v>
      </c>
      <c r="F2713" s="2" t="s">
        <v>3937</v>
      </c>
      <c r="G2713" s="2" t="s">
        <v>3938</v>
      </c>
    </row>
    <row r="2714" spans="1:7" x14ac:dyDescent="0.25">
      <c r="A2714" s="2" t="s">
        <v>2738</v>
      </c>
      <c r="B2714" s="2" t="s">
        <v>30767</v>
      </c>
      <c r="C2714" s="2" t="s">
        <v>5142</v>
      </c>
      <c r="D2714" s="2" t="s">
        <v>50</v>
      </c>
      <c r="E2714" s="2" t="s">
        <v>5143</v>
      </c>
      <c r="F2714" s="2" t="s">
        <v>5144</v>
      </c>
      <c r="G2714" s="2" t="s">
        <v>5145</v>
      </c>
    </row>
    <row r="2715" spans="1:7" x14ac:dyDescent="0.25">
      <c r="A2715" s="2" t="s">
        <v>5146</v>
      </c>
      <c r="B2715" s="2" t="s">
        <v>30767</v>
      </c>
      <c r="C2715" s="2" t="s">
        <v>5147</v>
      </c>
      <c r="D2715" s="2" t="s">
        <v>50</v>
      </c>
      <c r="E2715" s="2" t="s">
        <v>5148</v>
      </c>
      <c r="F2715" s="2" t="s">
        <v>5149</v>
      </c>
      <c r="G2715" s="2" t="s">
        <v>5150</v>
      </c>
    </row>
    <row r="2716" spans="1:7" x14ac:dyDescent="0.25">
      <c r="A2716" s="2" t="s">
        <v>5151</v>
      </c>
      <c r="B2716" s="2" t="s">
        <v>30767</v>
      </c>
      <c r="C2716" s="2" t="s">
        <v>5152</v>
      </c>
      <c r="D2716" s="2" t="s">
        <v>50</v>
      </c>
      <c r="E2716" s="2" t="s">
        <v>5153</v>
      </c>
      <c r="F2716" s="2" t="s">
        <v>5154</v>
      </c>
      <c r="G2716" s="2" t="s">
        <v>5155</v>
      </c>
    </row>
    <row r="2717" spans="1:7" x14ac:dyDescent="0.25">
      <c r="A2717" s="2" t="s">
        <v>5166</v>
      </c>
      <c r="B2717" s="2" t="s">
        <v>30767</v>
      </c>
      <c r="C2717" s="2" t="s">
        <v>5167</v>
      </c>
      <c r="D2717" s="2" t="s">
        <v>50</v>
      </c>
      <c r="E2717" s="2" t="s">
        <v>5168</v>
      </c>
      <c r="F2717" s="2" t="s">
        <v>5169</v>
      </c>
      <c r="G2717" s="2" t="s">
        <v>5170</v>
      </c>
    </row>
    <row r="2718" spans="1:7" x14ac:dyDescent="0.25">
      <c r="A2718" s="2" t="s">
        <v>5171</v>
      </c>
      <c r="B2718" s="2" t="s">
        <v>30767</v>
      </c>
      <c r="C2718" s="2" t="s">
        <v>5172</v>
      </c>
      <c r="D2718" s="2" t="s">
        <v>50</v>
      </c>
      <c r="E2718" s="2" t="s">
        <v>5173</v>
      </c>
      <c r="F2718" s="2" t="s">
        <v>5174</v>
      </c>
      <c r="G2718" s="2" t="s">
        <v>5175</v>
      </c>
    </row>
    <row r="2719" spans="1:7" x14ac:dyDescent="0.25">
      <c r="A2719" s="2" t="s">
        <v>1300</v>
      </c>
      <c r="B2719" s="2" t="s">
        <v>30767</v>
      </c>
      <c r="C2719" s="2" t="s">
        <v>5176</v>
      </c>
      <c r="D2719" s="2" t="s">
        <v>50</v>
      </c>
      <c r="E2719" s="2" t="s">
        <v>5177</v>
      </c>
      <c r="F2719" s="2" t="s">
        <v>5178</v>
      </c>
      <c r="G2719" s="2" t="s">
        <v>5179</v>
      </c>
    </row>
    <row r="2720" spans="1:7" x14ac:dyDescent="0.25">
      <c r="A2720" s="2" t="s">
        <v>5180</v>
      </c>
      <c r="B2720" s="2" t="s">
        <v>30767</v>
      </c>
      <c r="C2720" s="2" t="s">
        <v>5181</v>
      </c>
      <c r="D2720" s="2" t="s">
        <v>50</v>
      </c>
      <c r="E2720" s="2" t="s">
        <v>5182</v>
      </c>
      <c r="F2720" s="2" t="s">
        <v>5183</v>
      </c>
      <c r="G2720" s="2" t="s">
        <v>5184</v>
      </c>
    </row>
    <row r="2721" spans="1:7" x14ac:dyDescent="0.25">
      <c r="A2721" s="2" t="s">
        <v>5180</v>
      </c>
      <c r="B2721" s="2" t="s">
        <v>30767</v>
      </c>
      <c r="C2721" s="2" t="s">
        <v>5185</v>
      </c>
      <c r="D2721" s="2" t="s">
        <v>38</v>
      </c>
      <c r="E2721" s="2"/>
      <c r="F2721" s="2"/>
      <c r="G2721" s="2"/>
    </row>
    <row r="2722" spans="1:7" x14ac:dyDescent="0.25">
      <c r="A2722" s="2" t="s">
        <v>5190</v>
      </c>
      <c r="B2722" s="2" t="s">
        <v>30767</v>
      </c>
      <c r="C2722" s="2" t="s">
        <v>5191</v>
      </c>
      <c r="D2722" s="2" t="s">
        <v>50</v>
      </c>
      <c r="E2722" s="2" t="s">
        <v>5192</v>
      </c>
      <c r="F2722" s="2" t="s">
        <v>5193</v>
      </c>
      <c r="G2722" s="2" t="s">
        <v>5194</v>
      </c>
    </row>
    <row r="2723" spans="1:7" x14ac:dyDescent="0.25">
      <c r="A2723" s="2" t="s">
        <v>5195</v>
      </c>
      <c r="B2723" s="2" t="s">
        <v>30767</v>
      </c>
      <c r="C2723" s="2" t="s">
        <v>5196</v>
      </c>
      <c r="D2723" s="2" t="s">
        <v>50</v>
      </c>
      <c r="E2723" s="2" t="s">
        <v>5197</v>
      </c>
      <c r="F2723" s="2" t="s">
        <v>5198</v>
      </c>
      <c r="G2723" s="2" t="s">
        <v>5199</v>
      </c>
    </row>
    <row r="2724" spans="1:7" x14ac:dyDescent="0.25">
      <c r="A2724" s="2" t="s">
        <v>1224</v>
      </c>
      <c r="B2724" s="2" t="s">
        <v>30767</v>
      </c>
      <c r="C2724" s="2" t="s">
        <v>5200</v>
      </c>
      <c r="D2724" s="2" t="s">
        <v>50</v>
      </c>
      <c r="E2724" s="2" t="s">
        <v>5201</v>
      </c>
      <c r="F2724" s="2" t="s">
        <v>5202</v>
      </c>
      <c r="G2724" s="2" t="s">
        <v>5203</v>
      </c>
    </row>
    <row r="2725" spans="1:7" x14ac:dyDescent="0.25">
      <c r="A2725" s="2" t="s">
        <v>5209</v>
      </c>
      <c r="B2725" s="2" t="s">
        <v>30767</v>
      </c>
      <c r="C2725" s="2" t="s">
        <v>5210</v>
      </c>
      <c r="D2725" s="2" t="s">
        <v>50</v>
      </c>
      <c r="E2725" s="2" t="s">
        <v>5211</v>
      </c>
      <c r="F2725" s="2" t="s">
        <v>5212</v>
      </c>
      <c r="G2725" s="2" t="s">
        <v>5213</v>
      </c>
    </row>
    <row r="2726" spans="1:7" x14ac:dyDescent="0.25">
      <c r="A2726" s="2" t="s">
        <v>4835</v>
      </c>
      <c r="B2726" s="2" t="s">
        <v>30767</v>
      </c>
      <c r="C2726" s="2" t="s">
        <v>5214</v>
      </c>
      <c r="D2726" s="2" t="s">
        <v>50</v>
      </c>
      <c r="E2726" s="2" t="s">
        <v>5215</v>
      </c>
      <c r="F2726" s="2" t="s">
        <v>5216</v>
      </c>
      <c r="G2726" s="2" t="s">
        <v>5217</v>
      </c>
    </row>
    <row r="2727" spans="1:7" x14ac:dyDescent="0.25">
      <c r="A2727" s="2" t="s">
        <v>123</v>
      </c>
      <c r="B2727" s="2" t="s">
        <v>30767</v>
      </c>
      <c r="C2727" s="2" t="s">
        <v>5218</v>
      </c>
      <c r="D2727" s="2" t="s">
        <v>50</v>
      </c>
      <c r="E2727" s="2" t="s">
        <v>5219</v>
      </c>
      <c r="F2727" s="2" t="s">
        <v>5220</v>
      </c>
      <c r="G2727" s="2" t="s">
        <v>5221</v>
      </c>
    </row>
    <row r="2728" spans="1:7" x14ac:dyDescent="0.25">
      <c r="A2728" s="2" t="s">
        <v>6347</v>
      </c>
      <c r="B2728" s="2" t="s">
        <v>30767</v>
      </c>
      <c r="C2728" s="2" t="s">
        <v>789</v>
      </c>
      <c r="D2728" s="2" t="s">
        <v>50</v>
      </c>
      <c r="E2728" s="2" t="s">
        <v>790</v>
      </c>
      <c r="F2728" s="2" t="s">
        <v>791</v>
      </c>
      <c r="G2728" s="2" t="s">
        <v>792</v>
      </c>
    </row>
    <row r="2729" spans="1:7" x14ac:dyDescent="0.25">
      <c r="A2729" s="2" t="s">
        <v>5227</v>
      </c>
      <c r="B2729" s="2" t="s">
        <v>30767</v>
      </c>
      <c r="C2729" s="2" t="s">
        <v>5228</v>
      </c>
      <c r="D2729" s="2" t="s">
        <v>50</v>
      </c>
      <c r="E2729" s="2" t="s">
        <v>5229</v>
      </c>
      <c r="F2729" s="2" t="s">
        <v>5230</v>
      </c>
      <c r="G2729" s="2" t="s">
        <v>5231</v>
      </c>
    </row>
    <row r="2730" spans="1:7" x14ac:dyDescent="0.25">
      <c r="A2730" s="2" t="s">
        <v>5236</v>
      </c>
      <c r="B2730" s="2" t="s">
        <v>30767</v>
      </c>
      <c r="C2730" s="2" t="s">
        <v>5237</v>
      </c>
      <c r="D2730" s="2" t="s">
        <v>50</v>
      </c>
      <c r="E2730" s="2" t="s">
        <v>5238</v>
      </c>
      <c r="F2730" s="2" t="s">
        <v>5239</v>
      </c>
      <c r="G2730" s="2" t="s">
        <v>5240</v>
      </c>
    </row>
    <row r="2731" spans="1:7" x14ac:dyDescent="0.25">
      <c r="A2731" s="2" t="s">
        <v>5246</v>
      </c>
      <c r="B2731" s="2" t="s">
        <v>30767</v>
      </c>
      <c r="C2731" s="2" t="s">
        <v>5247</v>
      </c>
      <c r="D2731" s="2" t="s">
        <v>50</v>
      </c>
      <c r="E2731" s="2" t="s">
        <v>5248</v>
      </c>
      <c r="F2731" s="2" t="s">
        <v>5249</v>
      </c>
      <c r="G2731" s="2" t="s">
        <v>5250</v>
      </c>
    </row>
    <row r="2732" spans="1:7" x14ac:dyDescent="0.25">
      <c r="A2732" s="2" t="s">
        <v>5255</v>
      </c>
      <c r="B2732" s="2" t="s">
        <v>30767</v>
      </c>
      <c r="C2732" s="2" t="s">
        <v>5256</v>
      </c>
      <c r="D2732" s="2" t="s">
        <v>50</v>
      </c>
      <c r="E2732" s="2" t="s">
        <v>5257</v>
      </c>
      <c r="F2732" s="2" t="s">
        <v>5258</v>
      </c>
      <c r="G2732" s="2" t="s">
        <v>5259</v>
      </c>
    </row>
    <row r="2733" spans="1:7" x14ac:dyDescent="0.25">
      <c r="A2733" s="2" t="s">
        <v>5260</v>
      </c>
      <c r="B2733" s="2" t="s">
        <v>30767</v>
      </c>
      <c r="C2733" s="2" t="s">
        <v>5261</v>
      </c>
      <c r="D2733" s="2" t="s">
        <v>50</v>
      </c>
      <c r="E2733" s="2" t="s">
        <v>5262</v>
      </c>
      <c r="F2733" s="2" t="s">
        <v>5263</v>
      </c>
      <c r="G2733" s="2" t="s">
        <v>5264</v>
      </c>
    </row>
    <row r="2734" spans="1:7" x14ac:dyDescent="0.25">
      <c r="A2734" s="2" t="s">
        <v>5265</v>
      </c>
      <c r="B2734" s="2" t="s">
        <v>30767</v>
      </c>
      <c r="C2734" s="2" t="s">
        <v>5266</v>
      </c>
      <c r="D2734" s="2" t="s">
        <v>50</v>
      </c>
      <c r="E2734" s="2" t="s">
        <v>5267</v>
      </c>
      <c r="F2734" s="2" t="s">
        <v>5268</v>
      </c>
      <c r="G2734" s="2" t="s">
        <v>5269</v>
      </c>
    </row>
    <row r="2735" spans="1:7" x14ac:dyDescent="0.25">
      <c r="A2735" s="2" t="s">
        <v>1305</v>
      </c>
      <c r="B2735" s="2" t="s">
        <v>30767</v>
      </c>
      <c r="C2735" s="2" t="s">
        <v>5274</v>
      </c>
      <c r="D2735" s="2" t="s">
        <v>50</v>
      </c>
      <c r="E2735" s="2" t="s">
        <v>5275</v>
      </c>
      <c r="F2735" s="2" t="s">
        <v>5276</v>
      </c>
      <c r="G2735" s="2" t="s">
        <v>5277</v>
      </c>
    </row>
    <row r="2736" spans="1:7" x14ac:dyDescent="0.25">
      <c r="A2736" s="2" t="s">
        <v>901</v>
      </c>
      <c r="B2736" s="2" t="s">
        <v>30767</v>
      </c>
      <c r="C2736" s="2" t="s">
        <v>5282</v>
      </c>
      <c r="D2736" s="2" t="s">
        <v>50</v>
      </c>
      <c r="E2736" s="2" t="s">
        <v>5283</v>
      </c>
      <c r="F2736" s="2" t="s">
        <v>5284</v>
      </c>
      <c r="G2736" s="2" t="s">
        <v>5285</v>
      </c>
    </row>
    <row r="2737" spans="1:7" x14ac:dyDescent="0.25">
      <c r="A2737" s="2" t="s">
        <v>3804</v>
      </c>
      <c r="B2737" s="2" t="s">
        <v>30767</v>
      </c>
      <c r="C2737" s="2" t="s">
        <v>5290</v>
      </c>
      <c r="D2737" s="2" t="s">
        <v>50</v>
      </c>
      <c r="E2737" s="2" t="s">
        <v>5291</v>
      </c>
      <c r="F2737" s="2" t="s">
        <v>5292</v>
      </c>
      <c r="G2737" s="2" t="s">
        <v>5293</v>
      </c>
    </row>
    <row r="2738" spans="1:7" x14ac:dyDescent="0.25">
      <c r="A2738" s="2" t="s">
        <v>5298</v>
      </c>
      <c r="B2738" s="2" t="s">
        <v>30767</v>
      </c>
      <c r="C2738" s="2" t="s">
        <v>5299</v>
      </c>
      <c r="D2738" s="2" t="s">
        <v>50</v>
      </c>
      <c r="E2738" s="2" t="s">
        <v>5300</v>
      </c>
      <c r="F2738" s="2" t="s">
        <v>5301</v>
      </c>
      <c r="G2738" s="2" t="s">
        <v>5302</v>
      </c>
    </row>
    <row r="2739" spans="1:7" x14ac:dyDescent="0.25">
      <c r="A2739" s="2" t="s">
        <v>5312</v>
      </c>
      <c r="B2739" s="2" t="s">
        <v>30767</v>
      </c>
      <c r="C2739" s="2" t="s">
        <v>5313</v>
      </c>
      <c r="D2739" s="2" t="s">
        <v>50</v>
      </c>
      <c r="E2739" s="2" t="s">
        <v>5314</v>
      </c>
      <c r="F2739" s="2" t="s">
        <v>5315</v>
      </c>
      <c r="G2739" s="2" t="s">
        <v>5316</v>
      </c>
    </row>
    <row r="2740" spans="1:7" x14ac:dyDescent="0.25">
      <c r="A2740" s="2" t="s">
        <v>684</v>
      </c>
      <c r="B2740" s="2" t="s">
        <v>30767</v>
      </c>
      <c r="C2740" s="2" t="s">
        <v>5321</v>
      </c>
      <c r="D2740" s="2" t="s">
        <v>50</v>
      </c>
      <c r="E2740" s="2" t="s">
        <v>5322</v>
      </c>
      <c r="F2740" s="2" t="s">
        <v>5323</v>
      </c>
      <c r="G2740" s="2" t="s">
        <v>5324</v>
      </c>
    </row>
    <row r="2741" spans="1:7" x14ac:dyDescent="0.25">
      <c r="A2741" s="2" t="s">
        <v>5325</v>
      </c>
      <c r="B2741" s="2" t="s">
        <v>30767</v>
      </c>
      <c r="C2741" s="2" t="s">
        <v>5326</v>
      </c>
      <c r="D2741" s="2" t="s">
        <v>50</v>
      </c>
      <c r="E2741" s="2" t="s">
        <v>5327</v>
      </c>
      <c r="F2741" s="2" t="s">
        <v>5328</v>
      </c>
      <c r="G2741" s="2" t="s">
        <v>5329</v>
      </c>
    </row>
    <row r="2742" spans="1:7" x14ac:dyDescent="0.25">
      <c r="A2742" s="2" t="s">
        <v>1799</v>
      </c>
      <c r="B2742" s="2" t="s">
        <v>30767</v>
      </c>
      <c r="C2742" s="2" t="s">
        <v>5330</v>
      </c>
      <c r="D2742" s="2" t="s">
        <v>50</v>
      </c>
      <c r="E2742" s="2" t="s">
        <v>5331</v>
      </c>
      <c r="F2742" s="2" t="s">
        <v>5332</v>
      </c>
      <c r="G2742" s="2" t="s">
        <v>5333</v>
      </c>
    </row>
    <row r="2743" spans="1:7" x14ac:dyDescent="0.25">
      <c r="A2743" s="2" t="s">
        <v>5334</v>
      </c>
      <c r="B2743" s="2" t="s">
        <v>30767</v>
      </c>
      <c r="C2743" s="2" t="s">
        <v>5335</v>
      </c>
      <c r="D2743" s="2" t="s">
        <v>50</v>
      </c>
      <c r="E2743" s="2" t="s">
        <v>5336</v>
      </c>
      <c r="F2743" s="2" t="s">
        <v>5337</v>
      </c>
      <c r="G2743" s="2" t="s">
        <v>5338</v>
      </c>
    </row>
    <row r="2744" spans="1:7" x14ac:dyDescent="0.25">
      <c r="A2744" s="2" t="s">
        <v>5343</v>
      </c>
      <c r="B2744" s="2" t="s">
        <v>30767</v>
      </c>
      <c r="C2744" s="2" t="s">
        <v>5344</v>
      </c>
      <c r="D2744" s="2" t="s">
        <v>50</v>
      </c>
      <c r="E2744" s="2" t="s">
        <v>5345</v>
      </c>
      <c r="F2744" s="2" t="s">
        <v>5346</v>
      </c>
      <c r="G2744" s="2" t="s">
        <v>5347</v>
      </c>
    </row>
    <row r="2745" spans="1:7" x14ac:dyDescent="0.25">
      <c r="A2745" s="2" t="s">
        <v>5348</v>
      </c>
      <c r="B2745" s="2" t="s">
        <v>30767</v>
      </c>
      <c r="C2745" s="2" t="s">
        <v>5349</v>
      </c>
      <c r="D2745" s="2" t="s">
        <v>50</v>
      </c>
      <c r="E2745" s="2" t="s">
        <v>5350</v>
      </c>
      <c r="F2745" s="2" t="s">
        <v>5351</v>
      </c>
      <c r="G2745" s="2" t="s">
        <v>5352</v>
      </c>
    </row>
    <row r="2746" spans="1:7" x14ac:dyDescent="0.25">
      <c r="A2746" s="2" t="s">
        <v>5161</v>
      </c>
      <c r="B2746" s="2" t="s">
        <v>30767</v>
      </c>
      <c r="C2746" s="2" t="s">
        <v>5353</v>
      </c>
      <c r="D2746" s="2" t="s">
        <v>50</v>
      </c>
      <c r="E2746" s="2" t="s">
        <v>5354</v>
      </c>
      <c r="F2746" s="2" t="s">
        <v>5355</v>
      </c>
      <c r="G2746" s="2" t="s">
        <v>5356</v>
      </c>
    </row>
    <row r="2747" spans="1:7" x14ac:dyDescent="0.25">
      <c r="A2747" s="2" t="s">
        <v>5361</v>
      </c>
      <c r="B2747" s="2" t="s">
        <v>30767</v>
      </c>
      <c r="C2747" s="2" t="s">
        <v>5362</v>
      </c>
      <c r="D2747" s="2" t="s">
        <v>50</v>
      </c>
      <c r="E2747" s="2" t="s">
        <v>5363</v>
      </c>
      <c r="F2747" s="2" t="s">
        <v>5364</v>
      </c>
      <c r="G2747" s="2" t="s">
        <v>5365</v>
      </c>
    </row>
    <row r="2748" spans="1:7" x14ac:dyDescent="0.25">
      <c r="A2748" s="2" t="s">
        <v>5366</v>
      </c>
      <c r="B2748" s="2" t="s">
        <v>30767</v>
      </c>
      <c r="C2748" s="2" t="s">
        <v>5367</v>
      </c>
      <c r="D2748" s="2" t="s">
        <v>50</v>
      </c>
      <c r="E2748" s="2" t="s">
        <v>5368</v>
      </c>
      <c r="F2748" s="2" t="s">
        <v>5369</v>
      </c>
      <c r="G2748" s="2" t="s">
        <v>5370</v>
      </c>
    </row>
    <row r="2749" spans="1:7" x14ac:dyDescent="0.25">
      <c r="A2749" s="2" t="s">
        <v>30840</v>
      </c>
      <c r="B2749" s="2" t="s">
        <v>30767</v>
      </c>
      <c r="C2749" s="2" t="s">
        <v>716</v>
      </c>
      <c r="D2749" s="2" t="s">
        <v>50</v>
      </c>
      <c r="E2749" s="2" t="s">
        <v>717</v>
      </c>
      <c r="F2749" s="2" t="s">
        <v>718</v>
      </c>
      <c r="G2749" s="2" t="s">
        <v>719</v>
      </c>
    </row>
    <row r="2750" spans="1:7" x14ac:dyDescent="0.25">
      <c r="A2750" s="2" t="s">
        <v>5381</v>
      </c>
      <c r="B2750" s="2" t="s">
        <v>30767</v>
      </c>
      <c r="C2750" s="2" t="s">
        <v>5382</v>
      </c>
      <c r="D2750" s="2" t="s">
        <v>50</v>
      </c>
      <c r="E2750" s="2" t="s">
        <v>5383</v>
      </c>
      <c r="F2750" s="2" t="s">
        <v>5384</v>
      </c>
      <c r="G2750" s="2" t="s">
        <v>5385</v>
      </c>
    </row>
    <row r="2751" spans="1:7" x14ac:dyDescent="0.25">
      <c r="A2751" s="2" t="s">
        <v>5390</v>
      </c>
      <c r="B2751" s="2" t="s">
        <v>30767</v>
      </c>
      <c r="C2751" s="2" t="s">
        <v>5391</v>
      </c>
      <c r="D2751" s="2" t="s">
        <v>50</v>
      </c>
      <c r="E2751" s="2" t="s">
        <v>5392</v>
      </c>
      <c r="F2751" s="2" t="s">
        <v>5393</v>
      </c>
      <c r="G2751" s="2" t="s">
        <v>5394</v>
      </c>
    </row>
    <row r="2752" spans="1:7" x14ac:dyDescent="0.25">
      <c r="A2752" s="2" t="s">
        <v>937</v>
      </c>
      <c r="B2752" s="2" t="s">
        <v>30767</v>
      </c>
      <c r="C2752" s="2" t="s">
        <v>5395</v>
      </c>
      <c r="D2752" s="2" t="s">
        <v>50</v>
      </c>
      <c r="E2752" s="2" t="s">
        <v>5396</v>
      </c>
      <c r="F2752" s="2" t="s">
        <v>5397</v>
      </c>
      <c r="G2752" s="2" t="s">
        <v>5398</v>
      </c>
    </row>
    <row r="2753" spans="1:7" x14ac:dyDescent="0.25">
      <c r="A2753" s="2" t="s">
        <v>1974</v>
      </c>
      <c r="B2753" s="2" t="s">
        <v>30767</v>
      </c>
      <c r="C2753" s="2" t="s">
        <v>5403</v>
      </c>
      <c r="D2753" s="2" t="s">
        <v>50</v>
      </c>
      <c r="E2753" s="2" t="s">
        <v>5404</v>
      </c>
      <c r="F2753" s="2" t="s">
        <v>5405</v>
      </c>
      <c r="G2753" s="2" t="s">
        <v>5406</v>
      </c>
    </row>
    <row r="2754" spans="1:7" x14ac:dyDescent="0.25">
      <c r="A2754" s="2" t="s">
        <v>1453</v>
      </c>
      <c r="B2754" s="2" t="s">
        <v>30767</v>
      </c>
      <c r="C2754" s="2" t="s">
        <v>5407</v>
      </c>
      <c r="D2754" s="2" t="s">
        <v>50</v>
      </c>
      <c r="E2754" s="2" t="s">
        <v>5408</v>
      </c>
      <c r="F2754" s="2" t="s">
        <v>5409</v>
      </c>
      <c r="G2754" s="2" t="s">
        <v>5410</v>
      </c>
    </row>
    <row r="2755" spans="1:7" x14ac:dyDescent="0.25">
      <c r="A2755" s="2" t="s">
        <v>753</v>
      </c>
      <c r="B2755" s="2" t="s">
        <v>30767</v>
      </c>
      <c r="C2755" s="2" t="s">
        <v>754</v>
      </c>
      <c r="D2755" s="2" t="s">
        <v>50</v>
      </c>
      <c r="E2755" s="2" t="s">
        <v>755</v>
      </c>
      <c r="F2755" s="2" t="s">
        <v>756</v>
      </c>
      <c r="G2755" s="2" t="s">
        <v>757</v>
      </c>
    </row>
    <row r="2756" spans="1:7" x14ac:dyDescent="0.25">
      <c r="A2756" s="2" t="s">
        <v>5411</v>
      </c>
      <c r="B2756" s="2" t="s">
        <v>30767</v>
      </c>
      <c r="C2756" s="2" t="s">
        <v>5412</v>
      </c>
      <c r="D2756" s="2" t="s">
        <v>41</v>
      </c>
      <c r="E2756" s="2"/>
      <c r="F2756" s="2"/>
      <c r="G2756" s="2"/>
    </row>
    <row r="2757" spans="1:7" x14ac:dyDescent="0.25">
      <c r="A2757" s="2" t="s">
        <v>3934</v>
      </c>
      <c r="B2757" s="2" t="s">
        <v>30767</v>
      </c>
      <c r="C2757" s="2" t="s">
        <v>5413</v>
      </c>
      <c r="D2757" s="2" t="s">
        <v>50</v>
      </c>
      <c r="E2757" s="2" t="s">
        <v>5414</v>
      </c>
      <c r="F2757" s="2" t="s">
        <v>5415</v>
      </c>
      <c r="G2757" s="2" t="s">
        <v>5416</v>
      </c>
    </row>
    <row r="2758" spans="1:7" x14ac:dyDescent="0.25">
      <c r="A2758" s="2" t="s">
        <v>3883</v>
      </c>
      <c r="B2758" s="2" t="s">
        <v>30767</v>
      </c>
      <c r="C2758" s="2" t="s">
        <v>5417</v>
      </c>
      <c r="D2758" s="2" t="s">
        <v>50</v>
      </c>
      <c r="E2758" s="2" t="s">
        <v>5418</v>
      </c>
      <c r="F2758" s="2" t="s">
        <v>5419</v>
      </c>
      <c r="G2758" s="2" t="s">
        <v>5420</v>
      </c>
    </row>
    <row r="2759" spans="1:7" x14ac:dyDescent="0.25">
      <c r="A2759" s="2" t="s">
        <v>5421</v>
      </c>
      <c r="B2759" s="2" t="s">
        <v>30767</v>
      </c>
      <c r="C2759" s="2" t="s">
        <v>5422</v>
      </c>
      <c r="D2759" s="2" t="s">
        <v>50</v>
      </c>
      <c r="E2759" s="2" t="s">
        <v>5423</v>
      </c>
      <c r="F2759" s="2" t="s">
        <v>5424</v>
      </c>
      <c r="G2759" s="2" t="s">
        <v>5425</v>
      </c>
    </row>
    <row r="2760" spans="1:7" x14ac:dyDescent="0.25">
      <c r="A2760" s="2" t="s">
        <v>1266</v>
      </c>
      <c r="B2760" s="2" t="s">
        <v>30767</v>
      </c>
      <c r="C2760" s="2" t="s">
        <v>5426</v>
      </c>
      <c r="D2760" s="2" t="s">
        <v>50</v>
      </c>
      <c r="E2760" s="2" t="s">
        <v>5427</v>
      </c>
      <c r="F2760" s="2" t="s">
        <v>5428</v>
      </c>
      <c r="G2760" s="2" t="s">
        <v>5429</v>
      </c>
    </row>
    <row r="2761" spans="1:7" x14ac:dyDescent="0.25">
      <c r="A2761" s="2" t="s">
        <v>5430</v>
      </c>
      <c r="B2761" s="2" t="s">
        <v>30767</v>
      </c>
      <c r="C2761" s="2" t="s">
        <v>5431</v>
      </c>
      <c r="D2761" s="2" t="s">
        <v>50</v>
      </c>
      <c r="E2761" s="2" t="s">
        <v>5432</v>
      </c>
      <c r="F2761" s="2" t="s">
        <v>5433</v>
      </c>
      <c r="G2761" s="2" t="s">
        <v>5434</v>
      </c>
    </row>
    <row r="2762" spans="1:7" x14ac:dyDescent="0.25">
      <c r="A2762" s="2" t="s">
        <v>5435</v>
      </c>
      <c r="B2762" s="2" t="s">
        <v>30767</v>
      </c>
      <c r="C2762" s="2" t="s">
        <v>5436</v>
      </c>
      <c r="D2762" s="2" t="s">
        <v>50</v>
      </c>
      <c r="E2762" s="2" t="s">
        <v>5437</v>
      </c>
      <c r="F2762" s="2" t="s">
        <v>5438</v>
      </c>
      <c r="G2762" s="2" t="s">
        <v>5439</v>
      </c>
    </row>
    <row r="2763" spans="1:7" x14ac:dyDescent="0.25">
      <c r="A2763" s="2" t="s">
        <v>5440</v>
      </c>
      <c r="B2763" s="2" t="s">
        <v>30767</v>
      </c>
      <c r="C2763" s="2" t="s">
        <v>5441</v>
      </c>
      <c r="D2763" s="2" t="s">
        <v>50</v>
      </c>
      <c r="E2763" s="2" t="s">
        <v>5442</v>
      </c>
      <c r="F2763" s="2" t="s">
        <v>5443</v>
      </c>
      <c r="G2763" s="2" t="s">
        <v>5444</v>
      </c>
    </row>
    <row r="2764" spans="1:7" x14ac:dyDescent="0.25">
      <c r="A2764" s="2" t="s">
        <v>2073</v>
      </c>
      <c r="B2764" s="2" t="s">
        <v>30767</v>
      </c>
      <c r="C2764" s="2" t="s">
        <v>5450</v>
      </c>
      <c r="D2764" s="2" t="s">
        <v>50</v>
      </c>
      <c r="E2764" s="2" t="s">
        <v>5451</v>
      </c>
      <c r="F2764" s="2" t="s">
        <v>5452</v>
      </c>
      <c r="G2764" s="2" t="s">
        <v>5453</v>
      </c>
    </row>
    <row r="2765" spans="1:7" x14ac:dyDescent="0.25">
      <c r="A2765" s="2" t="s">
        <v>2160</v>
      </c>
      <c r="B2765" s="2" t="s">
        <v>30767</v>
      </c>
      <c r="C2765" s="2" t="s">
        <v>5454</v>
      </c>
      <c r="D2765" s="2" t="s">
        <v>50</v>
      </c>
      <c r="E2765" s="2" t="s">
        <v>5455</v>
      </c>
      <c r="F2765" s="2" t="s">
        <v>5456</v>
      </c>
      <c r="G2765" s="2" t="s">
        <v>5457</v>
      </c>
    </row>
    <row r="2766" spans="1:7" x14ac:dyDescent="0.25">
      <c r="A2766" s="2" t="s">
        <v>1468</v>
      </c>
      <c r="B2766" s="2" t="s">
        <v>30767</v>
      </c>
      <c r="C2766" s="2" t="s">
        <v>5458</v>
      </c>
      <c r="D2766" s="2" t="s">
        <v>50</v>
      </c>
      <c r="E2766" s="2" t="s">
        <v>5459</v>
      </c>
      <c r="F2766" s="2" t="s">
        <v>5460</v>
      </c>
      <c r="G2766" s="2" t="s">
        <v>5461</v>
      </c>
    </row>
    <row r="2767" spans="1:7" x14ac:dyDescent="0.25">
      <c r="A2767" s="2" t="s">
        <v>5180</v>
      </c>
      <c r="B2767" s="2" t="s">
        <v>30767</v>
      </c>
      <c r="C2767" s="2" t="s">
        <v>5462</v>
      </c>
      <c r="D2767" s="2" t="s">
        <v>50</v>
      </c>
      <c r="E2767" s="2" t="s">
        <v>5463</v>
      </c>
      <c r="F2767" s="2" t="s">
        <v>5464</v>
      </c>
      <c r="G2767" s="2" t="s">
        <v>5465</v>
      </c>
    </row>
    <row r="2768" spans="1:7" x14ac:dyDescent="0.25">
      <c r="A2768" s="2" t="s">
        <v>5470</v>
      </c>
      <c r="B2768" s="2" t="s">
        <v>30767</v>
      </c>
      <c r="C2768" s="2" t="s">
        <v>5471</v>
      </c>
      <c r="D2768" s="2" t="s">
        <v>50</v>
      </c>
      <c r="E2768" s="2" t="s">
        <v>5472</v>
      </c>
      <c r="F2768" s="2" t="s">
        <v>5473</v>
      </c>
      <c r="G2768" s="2" t="s">
        <v>5474</v>
      </c>
    </row>
    <row r="2769" spans="1:7" x14ac:dyDescent="0.25">
      <c r="A2769" s="2" t="s">
        <v>684</v>
      </c>
      <c r="B2769" s="2" t="s">
        <v>30767</v>
      </c>
      <c r="C2769" s="2" t="s">
        <v>5475</v>
      </c>
      <c r="D2769" s="2" t="s">
        <v>50</v>
      </c>
      <c r="E2769" s="2" t="s">
        <v>5476</v>
      </c>
      <c r="F2769" s="2" t="s">
        <v>5477</v>
      </c>
      <c r="G2769" s="2" t="s">
        <v>5478</v>
      </c>
    </row>
    <row r="2770" spans="1:7" x14ac:dyDescent="0.25">
      <c r="A2770" s="2" t="s">
        <v>1922</v>
      </c>
      <c r="B2770" s="2" t="s">
        <v>30767</v>
      </c>
      <c r="C2770" s="2" t="s">
        <v>5487</v>
      </c>
      <c r="D2770" s="2" t="s">
        <v>50</v>
      </c>
      <c r="E2770" s="2" t="s">
        <v>5488</v>
      </c>
      <c r="F2770" s="2" t="s">
        <v>5489</v>
      </c>
      <c r="G2770" s="2" t="s">
        <v>5490</v>
      </c>
    </row>
    <row r="2771" spans="1:7" x14ac:dyDescent="0.25">
      <c r="A2771" s="2" t="s">
        <v>5491</v>
      </c>
      <c r="B2771" s="2" t="s">
        <v>30767</v>
      </c>
      <c r="C2771" s="2" t="s">
        <v>5492</v>
      </c>
      <c r="D2771" s="2" t="s">
        <v>50</v>
      </c>
      <c r="E2771" s="2" t="s">
        <v>5493</v>
      </c>
      <c r="F2771" s="2" t="s">
        <v>5494</v>
      </c>
      <c r="G2771" s="2" t="s">
        <v>5495</v>
      </c>
    </row>
    <row r="2772" spans="1:7" x14ac:dyDescent="0.25">
      <c r="A2772" s="2" t="s">
        <v>3738</v>
      </c>
      <c r="B2772" s="2" t="s">
        <v>30767</v>
      </c>
      <c r="C2772" s="2" t="s">
        <v>5496</v>
      </c>
      <c r="D2772" s="2" t="s">
        <v>50</v>
      </c>
      <c r="E2772" s="2" t="s">
        <v>5497</v>
      </c>
      <c r="F2772" s="2" t="s">
        <v>5498</v>
      </c>
      <c r="G2772" s="2" t="s">
        <v>5499</v>
      </c>
    </row>
    <row r="2773" spans="1:7" x14ac:dyDescent="0.25">
      <c r="A2773" s="2" t="s">
        <v>1468</v>
      </c>
      <c r="B2773" s="2" t="s">
        <v>30767</v>
      </c>
      <c r="C2773" s="2" t="s">
        <v>5505</v>
      </c>
      <c r="D2773" s="2" t="s">
        <v>50</v>
      </c>
      <c r="E2773" s="2" t="s">
        <v>5506</v>
      </c>
      <c r="F2773" s="2" t="s">
        <v>5507</v>
      </c>
      <c r="G2773" s="2" t="s">
        <v>5508</v>
      </c>
    </row>
    <row r="2774" spans="1:7" x14ac:dyDescent="0.25">
      <c r="A2774" s="2" t="s">
        <v>703</v>
      </c>
      <c r="B2774" s="2" t="s">
        <v>30767</v>
      </c>
      <c r="C2774" s="2" t="s">
        <v>5513</v>
      </c>
      <c r="D2774" s="2" t="s">
        <v>50</v>
      </c>
      <c r="E2774" s="2" t="s">
        <v>5514</v>
      </c>
      <c r="F2774" s="2" t="s">
        <v>5515</v>
      </c>
      <c r="G2774" s="2" t="s">
        <v>5516</v>
      </c>
    </row>
    <row r="2775" spans="1:7" x14ac:dyDescent="0.25">
      <c r="A2775" s="2" t="s">
        <v>770</v>
      </c>
      <c r="B2775" s="2" t="s">
        <v>30767</v>
      </c>
      <c r="C2775" s="2" t="s">
        <v>5517</v>
      </c>
      <c r="D2775" s="2" t="s">
        <v>50</v>
      </c>
      <c r="E2775" s="2" t="s">
        <v>5518</v>
      </c>
      <c r="F2775" s="2" t="s">
        <v>5519</v>
      </c>
      <c r="G2775" s="2" t="s">
        <v>5520</v>
      </c>
    </row>
    <row r="2776" spans="1:7" x14ac:dyDescent="0.25">
      <c r="A2776" s="2" t="s">
        <v>4629</v>
      </c>
      <c r="B2776" s="2" t="s">
        <v>30767</v>
      </c>
      <c r="C2776" s="2" t="s">
        <v>5521</v>
      </c>
      <c r="D2776" s="2" t="s">
        <v>50</v>
      </c>
      <c r="E2776" s="2" t="s">
        <v>5522</v>
      </c>
      <c r="F2776" s="2" t="s">
        <v>5523</v>
      </c>
      <c r="G2776" s="2" t="s">
        <v>5524</v>
      </c>
    </row>
    <row r="2777" spans="1:7" x14ac:dyDescent="0.25">
      <c r="A2777" s="2" t="s">
        <v>4223</v>
      </c>
      <c r="B2777" s="2" t="s">
        <v>30767</v>
      </c>
      <c r="C2777" s="2" t="s">
        <v>5525</v>
      </c>
      <c r="D2777" s="2" t="s">
        <v>50</v>
      </c>
      <c r="E2777" s="2" t="s">
        <v>5526</v>
      </c>
      <c r="F2777" s="2" t="s">
        <v>5527</v>
      </c>
      <c r="G2777" s="2" t="s">
        <v>5528</v>
      </c>
    </row>
    <row r="2778" spans="1:7" x14ac:dyDescent="0.25">
      <c r="A2778" s="2" t="s">
        <v>5529</v>
      </c>
      <c r="B2778" s="2" t="s">
        <v>30767</v>
      </c>
      <c r="C2778" s="2" t="s">
        <v>5530</v>
      </c>
      <c r="D2778" s="2" t="s">
        <v>50</v>
      </c>
      <c r="E2778" s="2" t="s">
        <v>5531</v>
      </c>
      <c r="F2778" s="2" t="s">
        <v>5532</v>
      </c>
      <c r="G2778" s="2" t="s">
        <v>5533</v>
      </c>
    </row>
    <row r="2779" spans="1:7" x14ac:dyDescent="0.25">
      <c r="A2779" s="2" t="s">
        <v>1600</v>
      </c>
      <c r="B2779" s="2" t="s">
        <v>30767</v>
      </c>
      <c r="C2779" s="2" t="s">
        <v>5534</v>
      </c>
      <c r="D2779" s="2" t="s">
        <v>50</v>
      </c>
      <c r="E2779" s="2" t="s">
        <v>5535</v>
      </c>
      <c r="F2779" s="2" t="s">
        <v>5536</v>
      </c>
      <c r="G2779" s="2" t="s">
        <v>5537</v>
      </c>
    </row>
    <row r="2780" spans="1:7" x14ac:dyDescent="0.25">
      <c r="A2780" s="2" t="s">
        <v>5538</v>
      </c>
      <c r="B2780" s="2" t="s">
        <v>30767</v>
      </c>
      <c r="C2780" s="2" t="s">
        <v>5539</v>
      </c>
      <c r="D2780" s="2" t="s">
        <v>50</v>
      </c>
      <c r="E2780" s="2" t="s">
        <v>5540</v>
      </c>
      <c r="F2780" s="2" t="s">
        <v>5541</v>
      </c>
      <c r="G2780" s="2" t="s">
        <v>5542</v>
      </c>
    </row>
    <row r="2781" spans="1:7" x14ac:dyDescent="0.25">
      <c r="A2781" s="2" t="s">
        <v>5543</v>
      </c>
      <c r="B2781" s="2" t="s">
        <v>30767</v>
      </c>
      <c r="C2781" s="2" t="s">
        <v>5544</v>
      </c>
      <c r="D2781" s="2" t="s">
        <v>41</v>
      </c>
      <c r="E2781" s="2"/>
      <c r="F2781" s="2"/>
      <c r="G2781" s="2"/>
    </row>
    <row r="2782" spans="1:7" x14ac:dyDescent="0.25">
      <c r="A2782" s="2" t="s">
        <v>686</v>
      </c>
      <c r="B2782" s="2" t="s">
        <v>30767</v>
      </c>
      <c r="C2782" s="2" t="s">
        <v>5545</v>
      </c>
      <c r="D2782" s="2" t="s">
        <v>50</v>
      </c>
      <c r="E2782" s="2" t="s">
        <v>5546</v>
      </c>
      <c r="F2782" s="2" t="s">
        <v>5547</v>
      </c>
      <c r="G2782" s="2" t="s">
        <v>5548</v>
      </c>
    </row>
    <row r="2783" spans="1:7" x14ac:dyDescent="0.25">
      <c r="A2783" s="2" t="s">
        <v>5549</v>
      </c>
      <c r="B2783" s="2" t="s">
        <v>30767</v>
      </c>
      <c r="C2783" s="2" t="s">
        <v>5550</v>
      </c>
      <c r="D2783" s="2" t="s">
        <v>50</v>
      </c>
      <c r="E2783" s="2" t="s">
        <v>5551</v>
      </c>
      <c r="F2783" s="2" t="s">
        <v>5552</v>
      </c>
      <c r="G2783" s="2" t="s">
        <v>5553</v>
      </c>
    </row>
    <row r="2784" spans="1:7" x14ac:dyDescent="0.25">
      <c r="A2784" s="2" t="s">
        <v>5554</v>
      </c>
      <c r="B2784" s="2" t="s">
        <v>30767</v>
      </c>
      <c r="C2784" s="2" t="s">
        <v>5555</v>
      </c>
      <c r="D2784" s="2" t="s">
        <v>50</v>
      </c>
      <c r="E2784" s="2" t="s">
        <v>5556</v>
      </c>
      <c r="F2784" s="2" t="s">
        <v>5557</v>
      </c>
      <c r="G2784" s="2" t="s">
        <v>5558</v>
      </c>
    </row>
    <row r="2785" spans="1:7" x14ac:dyDescent="0.25">
      <c r="A2785" s="2" t="s">
        <v>3858</v>
      </c>
      <c r="B2785" s="2" t="s">
        <v>30767</v>
      </c>
      <c r="C2785" s="2" t="s">
        <v>5564</v>
      </c>
      <c r="D2785" s="2" t="s">
        <v>50</v>
      </c>
      <c r="E2785" s="2" t="s">
        <v>5565</v>
      </c>
      <c r="F2785" s="2" t="s">
        <v>5566</v>
      </c>
      <c r="G2785" s="2" t="s">
        <v>5567</v>
      </c>
    </row>
    <row r="2786" spans="1:7" x14ac:dyDescent="0.25">
      <c r="A2786" s="2" t="s">
        <v>5568</v>
      </c>
      <c r="B2786" s="2" t="s">
        <v>30767</v>
      </c>
      <c r="C2786" s="2" t="s">
        <v>5569</v>
      </c>
      <c r="D2786" s="2" t="s">
        <v>41</v>
      </c>
      <c r="E2786" s="2"/>
      <c r="F2786" s="2"/>
      <c r="G2786" s="2"/>
    </row>
    <row r="2787" spans="1:7" x14ac:dyDescent="0.25">
      <c r="A2787" s="2" t="s">
        <v>6858</v>
      </c>
      <c r="B2787" s="2" t="s">
        <v>30767</v>
      </c>
      <c r="C2787" s="2" t="s">
        <v>4040</v>
      </c>
      <c r="D2787" s="2" t="s">
        <v>50</v>
      </c>
      <c r="E2787" s="2" t="s">
        <v>4041</v>
      </c>
      <c r="F2787" s="2" t="s">
        <v>4042</v>
      </c>
      <c r="G2787" s="2" t="s">
        <v>4043</v>
      </c>
    </row>
    <row r="2788" spans="1:7" x14ac:dyDescent="0.25">
      <c r="A2788" s="2" t="s">
        <v>5582</v>
      </c>
      <c r="B2788" s="2" t="s">
        <v>30767</v>
      </c>
      <c r="C2788" s="2" t="s">
        <v>5583</v>
      </c>
      <c r="D2788" s="2" t="s">
        <v>50</v>
      </c>
      <c r="E2788" s="2" t="s">
        <v>5584</v>
      </c>
      <c r="F2788" s="2" t="s">
        <v>5585</v>
      </c>
      <c r="G2788" s="2" t="s">
        <v>5586</v>
      </c>
    </row>
    <row r="2789" spans="1:7" x14ac:dyDescent="0.25">
      <c r="A2789" s="2" t="s">
        <v>1035</v>
      </c>
      <c r="B2789" s="2" t="s">
        <v>30767</v>
      </c>
      <c r="C2789" s="2" t="s">
        <v>5587</v>
      </c>
      <c r="D2789" s="2" t="s">
        <v>50</v>
      </c>
      <c r="E2789" s="2" t="s">
        <v>5588</v>
      </c>
      <c r="F2789" s="2" t="s">
        <v>5589</v>
      </c>
      <c r="G2789" s="2" t="s">
        <v>5590</v>
      </c>
    </row>
    <row r="2790" spans="1:7" x14ac:dyDescent="0.25">
      <c r="A2790" s="2" t="s">
        <v>30841</v>
      </c>
      <c r="B2790" s="2" t="s">
        <v>30767</v>
      </c>
      <c r="C2790" s="2" t="s">
        <v>3875</v>
      </c>
      <c r="D2790" s="2" t="s">
        <v>50</v>
      </c>
      <c r="E2790" s="2" t="s">
        <v>3876</v>
      </c>
      <c r="F2790" s="2" t="s">
        <v>3877</v>
      </c>
      <c r="G2790" s="2" t="s">
        <v>3878</v>
      </c>
    </row>
    <row r="2791" spans="1:7" x14ac:dyDescent="0.25">
      <c r="A2791" s="2" t="s">
        <v>1224</v>
      </c>
      <c r="B2791" s="2" t="s">
        <v>30767</v>
      </c>
      <c r="C2791" s="2" t="s">
        <v>5595</v>
      </c>
      <c r="D2791" s="2" t="s">
        <v>50</v>
      </c>
      <c r="E2791" s="2" t="s">
        <v>5596</v>
      </c>
      <c r="F2791" s="2" t="s">
        <v>5597</v>
      </c>
      <c r="G2791" s="2" t="s">
        <v>5598</v>
      </c>
    </row>
    <row r="2792" spans="1:7" x14ac:dyDescent="0.25">
      <c r="A2792" s="2" t="s">
        <v>658</v>
      </c>
      <c r="B2792" s="2" t="s">
        <v>30767</v>
      </c>
      <c r="C2792" s="2" t="s">
        <v>5608</v>
      </c>
      <c r="D2792" s="2" t="s">
        <v>50</v>
      </c>
      <c r="E2792" s="2" t="s">
        <v>5609</v>
      </c>
      <c r="F2792" s="2" t="s">
        <v>5610</v>
      </c>
      <c r="G2792" s="2" t="s">
        <v>5611</v>
      </c>
    </row>
    <row r="2793" spans="1:7" x14ac:dyDescent="0.25">
      <c r="A2793" s="2" t="s">
        <v>4088</v>
      </c>
      <c r="B2793" s="2" t="s">
        <v>30767</v>
      </c>
      <c r="C2793" s="2" t="s">
        <v>5612</v>
      </c>
      <c r="D2793" s="2" t="s">
        <v>50</v>
      </c>
      <c r="E2793" s="2" t="s">
        <v>5613</v>
      </c>
      <c r="F2793" s="2" t="s">
        <v>5614</v>
      </c>
      <c r="G2793" s="2" t="s">
        <v>5615</v>
      </c>
    </row>
    <row r="2794" spans="1:7" x14ac:dyDescent="0.25">
      <c r="A2794" s="2" t="s">
        <v>505</v>
      </c>
      <c r="B2794" s="2" t="s">
        <v>30767</v>
      </c>
      <c r="C2794" s="2" t="s">
        <v>5616</v>
      </c>
      <c r="D2794" s="2" t="s">
        <v>50</v>
      </c>
      <c r="E2794" s="2" t="s">
        <v>5617</v>
      </c>
      <c r="F2794" s="2" t="s">
        <v>5618</v>
      </c>
      <c r="G2794" s="2" t="s">
        <v>5619</v>
      </c>
    </row>
    <row r="2795" spans="1:7" x14ac:dyDescent="0.25">
      <c r="A2795" s="2" t="s">
        <v>5625</v>
      </c>
      <c r="B2795" s="2" t="s">
        <v>30767</v>
      </c>
      <c r="C2795" s="2" t="s">
        <v>5626</v>
      </c>
      <c r="D2795" s="2" t="s">
        <v>41</v>
      </c>
      <c r="E2795" s="2"/>
      <c r="F2795" s="2"/>
      <c r="G2795" s="2"/>
    </row>
    <row r="2796" spans="1:7" x14ac:dyDescent="0.25">
      <c r="A2796" s="2" t="s">
        <v>5627</v>
      </c>
      <c r="B2796" s="2" t="s">
        <v>30767</v>
      </c>
      <c r="C2796" s="2" t="s">
        <v>5628</v>
      </c>
      <c r="D2796" s="2" t="s">
        <v>50</v>
      </c>
      <c r="E2796" s="2" t="s">
        <v>5629</v>
      </c>
      <c r="F2796" s="2" t="s">
        <v>5630</v>
      </c>
      <c r="G2796" s="2" t="s">
        <v>5631</v>
      </c>
    </row>
    <row r="2797" spans="1:7" x14ac:dyDescent="0.25">
      <c r="A2797" s="2" t="s">
        <v>705</v>
      </c>
      <c r="B2797" s="2" t="s">
        <v>30767</v>
      </c>
      <c r="C2797" s="2" t="s">
        <v>5632</v>
      </c>
      <c r="D2797" s="2" t="s">
        <v>50</v>
      </c>
      <c r="E2797" s="2" t="s">
        <v>5633</v>
      </c>
      <c r="F2797" s="2" t="s">
        <v>5634</v>
      </c>
      <c r="G2797" s="2" t="s">
        <v>5635</v>
      </c>
    </row>
    <row r="2798" spans="1:7" x14ac:dyDescent="0.25">
      <c r="A2798" s="2" t="s">
        <v>5636</v>
      </c>
      <c r="B2798" s="2" t="s">
        <v>30767</v>
      </c>
      <c r="C2798" s="2" t="s">
        <v>5637</v>
      </c>
      <c r="D2798" s="2" t="s">
        <v>50</v>
      </c>
      <c r="E2798" s="2" t="s">
        <v>5638</v>
      </c>
      <c r="F2798" s="2" t="s">
        <v>5639</v>
      </c>
      <c r="G2798" s="2" t="s">
        <v>5640</v>
      </c>
    </row>
    <row r="2799" spans="1:7" x14ac:dyDescent="0.25">
      <c r="A2799" s="2" t="s">
        <v>30842</v>
      </c>
      <c r="B2799" s="2" t="s">
        <v>30767</v>
      </c>
      <c r="C2799" s="2" t="s">
        <v>1424</v>
      </c>
      <c r="D2799" s="2" t="s">
        <v>50</v>
      </c>
      <c r="E2799" s="2" t="s">
        <v>1425</v>
      </c>
      <c r="F2799" s="2" t="s">
        <v>1426</v>
      </c>
      <c r="G2799" s="2" t="s">
        <v>1427</v>
      </c>
    </row>
    <row r="2800" spans="1:7" x14ac:dyDescent="0.25">
      <c r="A2800" s="2" t="s">
        <v>5653</v>
      </c>
      <c r="B2800" s="2" t="s">
        <v>30767</v>
      </c>
      <c r="C2800" s="2" t="s">
        <v>5654</v>
      </c>
      <c r="D2800" s="2" t="s">
        <v>50</v>
      </c>
      <c r="E2800" s="2" t="s">
        <v>5655</v>
      </c>
      <c r="F2800" s="2" t="s">
        <v>5656</v>
      </c>
      <c r="G2800" s="2" t="s">
        <v>5657</v>
      </c>
    </row>
    <row r="2801" spans="1:7" x14ac:dyDescent="0.25">
      <c r="A2801" s="2" t="s">
        <v>140</v>
      </c>
      <c r="B2801" s="2" t="s">
        <v>30767</v>
      </c>
      <c r="C2801" s="2" t="s">
        <v>5658</v>
      </c>
      <c r="D2801" s="2" t="s">
        <v>50</v>
      </c>
      <c r="E2801" s="2" t="s">
        <v>5659</v>
      </c>
      <c r="F2801" s="2" t="s">
        <v>5660</v>
      </c>
      <c r="G2801" s="2" t="s">
        <v>5661</v>
      </c>
    </row>
    <row r="2802" spans="1:7" x14ac:dyDescent="0.25">
      <c r="A2802" s="2" t="s">
        <v>197</v>
      </c>
      <c r="B2802" s="2" t="s">
        <v>30767</v>
      </c>
      <c r="C2802" s="2" t="s">
        <v>5662</v>
      </c>
      <c r="D2802" s="2" t="s">
        <v>50</v>
      </c>
      <c r="E2802" s="2" t="s">
        <v>5663</v>
      </c>
      <c r="F2802" s="2" t="s">
        <v>5664</v>
      </c>
      <c r="G2802" s="2" t="s">
        <v>5665</v>
      </c>
    </row>
    <row r="2803" spans="1:7" x14ac:dyDescent="0.25">
      <c r="A2803" s="2" t="s">
        <v>5666</v>
      </c>
      <c r="B2803" s="2" t="s">
        <v>30767</v>
      </c>
      <c r="C2803" s="2" t="s">
        <v>5667</v>
      </c>
      <c r="D2803" s="2" t="s">
        <v>50</v>
      </c>
      <c r="E2803" s="2" t="s">
        <v>5668</v>
      </c>
      <c r="F2803" s="2" t="s">
        <v>5669</v>
      </c>
      <c r="G2803" s="2" t="s">
        <v>5670</v>
      </c>
    </row>
    <row r="2804" spans="1:7" x14ac:dyDescent="0.25">
      <c r="A2804" s="2" t="s">
        <v>30843</v>
      </c>
      <c r="B2804" s="2" t="s">
        <v>30767</v>
      </c>
      <c r="C2804" s="2" t="s">
        <v>3879</v>
      </c>
      <c r="D2804" s="2" t="s">
        <v>50</v>
      </c>
      <c r="E2804" s="2" t="s">
        <v>3880</v>
      </c>
      <c r="F2804" s="2" t="s">
        <v>3881</v>
      </c>
      <c r="G2804" s="2" t="s">
        <v>3882</v>
      </c>
    </row>
    <row r="2805" spans="1:7" x14ac:dyDescent="0.25">
      <c r="A2805" s="2" t="s">
        <v>5680</v>
      </c>
      <c r="B2805" s="2" t="s">
        <v>30767</v>
      </c>
      <c r="C2805" s="2" t="s">
        <v>5681</v>
      </c>
      <c r="D2805" s="2" t="s">
        <v>41</v>
      </c>
      <c r="E2805" s="2"/>
      <c r="F2805" s="2"/>
      <c r="G2805" s="2"/>
    </row>
    <row r="2806" spans="1:7" x14ac:dyDescent="0.25">
      <c r="A2806" s="2" t="s">
        <v>5682</v>
      </c>
      <c r="B2806" s="2" t="s">
        <v>30767</v>
      </c>
      <c r="C2806" s="2" t="s">
        <v>5683</v>
      </c>
      <c r="D2806" s="2" t="s">
        <v>50</v>
      </c>
      <c r="E2806" s="2" t="s">
        <v>5684</v>
      </c>
      <c r="F2806" s="2" t="s">
        <v>5685</v>
      </c>
      <c r="G2806" s="2" t="s">
        <v>5686</v>
      </c>
    </row>
    <row r="2807" spans="1:7" x14ac:dyDescent="0.25">
      <c r="A2807" s="2" t="s">
        <v>5687</v>
      </c>
      <c r="B2807" s="2" t="s">
        <v>30767</v>
      </c>
      <c r="C2807" s="2" t="s">
        <v>5688</v>
      </c>
      <c r="D2807" s="2" t="s">
        <v>50</v>
      </c>
      <c r="E2807" s="2" t="s">
        <v>5689</v>
      </c>
      <c r="F2807" s="2" t="s">
        <v>5690</v>
      </c>
      <c r="G2807" s="2" t="s">
        <v>5691</v>
      </c>
    </row>
    <row r="2808" spans="1:7" x14ac:dyDescent="0.25">
      <c r="A2808" s="2" t="s">
        <v>5692</v>
      </c>
      <c r="B2808" s="2" t="s">
        <v>30767</v>
      </c>
      <c r="C2808" s="2" t="s">
        <v>5693</v>
      </c>
      <c r="D2808" s="2" t="s">
        <v>50</v>
      </c>
      <c r="E2808" s="2" t="s">
        <v>5694</v>
      </c>
      <c r="F2808" s="2" t="s">
        <v>5695</v>
      </c>
      <c r="G2808" s="2" t="s">
        <v>5696</v>
      </c>
    </row>
    <row r="2809" spans="1:7" x14ac:dyDescent="0.25">
      <c r="A2809" s="2" t="s">
        <v>362</v>
      </c>
      <c r="B2809" s="2" t="s">
        <v>30767</v>
      </c>
      <c r="C2809" s="2" t="s">
        <v>744</v>
      </c>
      <c r="D2809" s="2" t="s">
        <v>50</v>
      </c>
      <c r="E2809" s="2" t="s">
        <v>745</v>
      </c>
      <c r="F2809" s="2" t="s">
        <v>746</v>
      </c>
      <c r="G2809" s="2" t="s">
        <v>747</v>
      </c>
    </row>
    <row r="2810" spans="1:7" x14ac:dyDescent="0.25">
      <c r="A2810" s="2" t="s">
        <v>5701</v>
      </c>
      <c r="B2810" s="2" t="s">
        <v>30767</v>
      </c>
      <c r="C2810" s="2" t="s">
        <v>5702</v>
      </c>
      <c r="D2810" s="2" t="s">
        <v>50</v>
      </c>
      <c r="E2810" s="2" t="s">
        <v>5703</v>
      </c>
      <c r="F2810" s="2" t="s">
        <v>5704</v>
      </c>
      <c r="G2810" s="2" t="s">
        <v>5705</v>
      </c>
    </row>
    <row r="2811" spans="1:7" x14ac:dyDescent="0.25">
      <c r="A2811" s="2" t="s">
        <v>5706</v>
      </c>
      <c r="B2811" s="2" t="s">
        <v>30767</v>
      </c>
      <c r="C2811" s="2" t="s">
        <v>5707</v>
      </c>
      <c r="D2811" s="2" t="s">
        <v>50</v>
      </c>
      <c r="E2811" s="2" t="s">
        <v>5708</v>
      </c>
      <c r="F2811" s="2" t="s">
        <v>5709</v>
      </c>
      <c r="G2811" s="2" t="s">
        <v>5710</v>
      </c>
    </row>
    <row r="2812" spans="1:7" x14ac:dyDescent="0.25">
      <c r="A2812" s="2" t="s">
        <v>5711</v>
      </c>
      <c r="B2812" s="2" t="s">
        <v>30767</v>
      </c>
      <c r="C2812" s="2" t="s">
        <v>5712</v>
      </c>
      <c r="D2812" s="2" t="s">
        <v>50</v>
      </c>
      <c r="E2812" s="2" t="s">
        <v>5713</v>
      </c>
      <c r="F2812" s="2" t="s">
        <v>5714</v>
      </c>
      <c r="G2812" s="2" t="s">
        <v>5715</v>
      </c>
    </row>
    <row r="2813" spans="1:7" x14ac:dyDescent="0.25">
      <c r="A2813" s="2" t="s">
        <v>1037</v>
      </c>
      <c r="B2813" s="2" t="s">
        <v>30767</v>
      </c>
      <c r="C2813" s="2" t="s">
        <v>5716</v>
      </c>
      <c r="D2813" s="2" t="s">
        <v>50</v>
      </c>
      <c r="E2813" s="2" t="s">
        <v>5717</v>
      </c>
      <c r="F2813" s="2" t="s">
        <v>5718</v>
      </c>
      <c r="G2813" s="2" t="s">
        <v>5719</v>
      </c>
    </row>
    <row r="2814" spans="1:7" x14ac:dyDescent="0.25">
      <c r="A2814" s="2" t="s">
        <v>5720</v>
      </c>
      <c r="B2814" s="2" t="s">
        <v>30767</v>
      </c>
      <c r="C2814" s="2" t="s">
        <v>5721</v>
      </c>
      <c r="D2814" s="2" t="s">
        <v>50</v>
      </c>
      <c r="E2814" s="2" t="s">
        <v>5722</v>
      </c>
      <c r="F2814" s="2" t="s">
        <v>5723</v>
      </c>
      <c r="G2814" s="2" t="s">
        <v>5724</v>
      </c>
    </row>
    <row r="2815" spans="1:7" x14ac:dyDescent="0.25">
      <c r="A2815" s="2" t="s">
        <v>2566</v>
      </c>
      <c r="B2815" s="2" t="s">
        <v>30767</v>
      </c>
      <c r="C2815" s="2" t="s">
        <v>5725</v>
      </c>
      <c r="D2815" s="2" t="s">
        <v>50</v>
      </c>
      <c r="E2815" s="2" t="s">
        <v>2568</v>
      </c>
      <c r="F2815" s="2" t="s">
        <v>2569</v>
      </c>
      <c r="G2815" s="2" t="s">
        <v>2567</v>
      </c>
    </row>
    <row r="2816" spans="1:7" x14ac:dyDescent="0.25">
      <c r="A2816" s="2" t="s">
        <v>677</v>
      </c>
      <c r="B2816" s="2" t="s">
        <v>30767</v>
      </c>
      <c r="C2816" s="2" t="s">
        <v>5726</v>
      </c>
      <c r="D2816" s="2" t="s">
        <v>50</v>
      </c>
      <c r="E2816" s="2" t="s">
        <v>5727</v>
      </c>
      <c r="F2816" s="2" t="s">
        <v>5728</v>
      </c>
      <c r="G2816" s="2" t="s">
        <v>5729</v>
      </c>
    </row>
    <row r="2817" spans="1:7" x14ac:dyDescent="0.25">
      <c r="A2817" s="2" t="s">
        <v>1682</v>
      </c>
      <c r="B2817" s="2" t="s">
        <v>30767</v>
      </c>
      <c r="C2817" s="2" t="s">
        <v>5730</v>
      </c>
      <c r="D2817" s="2" t="s">
        <v>50</v>
      </c>
      <c r="E2817" s="2" t="s">
        <v>5731</v>
      </c>
      <c r="F2817" s="2" t="s">
        <v>5732</v>
      </c>
      <c r="G2817" s="2" t="s">
        <v>5733</v>
      </c>
    </row>
    <row r="2818" spans="1:7" x14ac:dyDescent="0.25">
      <c r="A2818" s="2" t="s">
        <v>5738</v>
      </c>
      <c r="B2818" s="2" t="s">
        <v>30767</v>
      </c>
      <c r="C2818" s="2" t="s">
        <v>5739</v>
      </c>
      <c r="D2818" s="2" t="s">
        <v>50</v>
      </c>
      <c r="E2818" s="2" t="s">
        <v>5740</v>
      </c>
      <c r="F2818" s="2" t="s">
        <v>5741</v>
      </c>
      <c r="G2818" s="2" t="s">
        <v>5742</v>
      </c>
    </row>
    <row r="2819" spans="1:7" x14ac:dyDescent="0.25">
      <c r="A2819" s="2" t="s">
        <v>2956</v>
      </c>
      <c r="B2819" s="2" t="s">
        <v>30767</v>
      </c>
      <c r="C2819" s="2" t="s">
        <v>5743</v>
      </c>
      <c r="D2819" s="2" t="s">
        <v>50</v>
      </c>
      <c r="E2819" s="2" t="s">
        <v>5744</v>
      </c>
      <c r="F2819" s="2" t="s">
        <v>5745</v>
      </c>
      <c r="G2819" s="2" t="s">
        <v>5746</v>
      </c>
    </row>
    <row r="2820" spans="1:7" x14ac:dyDescent="0.25">
      <c r="A2820" s="2" t="s">
        <v>2306</v>
      </c>
      <c r="B2820" s="2" t="s">
        <v>30767</v>
      </c>
      <c r="C2820" s="2" t="s">
        <v>5747</v>
      </c>
      <c r="D2820" s="2" t="s">
        <v>50</v>
      </c>
      <c r="E2820" s="2" t="s">
        <v>5748</v>
      </c>
      <c r="F2820" s="2" t="s">
        <v>5749</v>
      </c>
      <c r="G2820" s="2" t="s">
        <v>5750</v>
      </c>
    </row>
    <row r="2821" spans="1:7" x14ac:dyDescent="0.25">
      <c r="A2821" s="2" t="s">
        <v>1224</v>
      </c>
      <c r="B2821" s="2" t="s">
        <v>30767</v>
      </c>
      <c r="C2821" s="2" t="s">
        <v>5764</v>
      </c>
      <c r="D2821" s="2" t="s">
        <v>50</v>
      </c>
      <c r="E2821" s="2" t="s">
        <v>5765</v>
      </c>
      <c r="F2821" s="2" t="s">
        <v>5766</v>
      </c>
      <c r="G2821" s="2" t="s">
        <v>5767</v>
      </c>
    </row>
    <row r="2822" spans="1:7" x14ac:dyDescent="0.25">
      <c r="A2822" s="2" t="s">
        <v>682</v>
      </c>
      <c r="B2822" s="2" t="s">
        <v>30767</v>
      </c>
      <c r="C2822" s="2" t="s">
        <v>5772</v>
      </c>
      <c r="D2822" s="2" t="s">
        <v>50</v>
      </c>
      <c r="E2822" s="2" t="s">
        <v>5773</v>
      </c>
      <c r="F2822" s="2" t="s">
        <v>5774</v>
      </c>
      <c r="G2822" s="2" t="s">
        <v>5775</v>
      </c>
    </row>
    <row r="2823" spans="1:7" x14ac:dyDescent="0.25">
      <c r="A2823" s="2" t="s">
        <v>5776</v>
      </c>
      <c r="B2823" s="2" t="s">
        <v>30767</v>
      </c>
      <c r="C2823" s="2" t="s">
        <v>5777</v>
      </c>
      <c r="D2823" s="2" t="s">
        <v>50</v>
      </c>
      <c r="E2823" s="2" t="s">
        <v>5778</v>
      </c>
      <c r="F2823" s="2" t="s">
        <v>5779</v>
      </c>
      <c r="G2823" s="2" t="s">
        <v>5780</v>
      </c>
    </row>
    <row r="2824" spans="1:7" x14ac:dyDescent="0.25">
      <c r="A2824" s="2" t="s">
        <v>5781</v>
      </c>
      <c r="B2824" s="2" t="s">
        <v>30767</v>
      </c>
      <c r="C2824" s="2" t="s">
        <v>5782</v>
      </c>
      <c r="D2824" s="2" t="s">
        <v>50</v>
      </c>
      <c r="E2824" s="2" t="s">
        <v>5783</v>
      </c>
      <c r="F2824" s="2" t="s">
        <v>5784</v>
      </c>
      <c r="G2824" s="2" t="s">
        <v>5785</v>
      </c>
    </row>
    <row r="2825" spans="1:7" x14ac:dyDescent="0.25">
      <c r="A2825" s="2" t="s">
        <v>2491</v>
      </c>
      <c r="B2825" s="2" t="s">
        <v>30767</v>
      </c>
      <c r="C2825" s="2" t="s">
        <v>5786</v>
      </c>
      <c r="D2825" s="2" t="s">
        <v>50</v>
      </c>
      <c r="E2825" s="2" t="s">
        <v>5787</v>
      </c>
      <c r="F2825" s="2" t="s">
        <v>5788</v>
      </c>
      <c r="G2825" s="2" t="s">
        <v>5789</v>
      </c>
    </row>
    <row r="2826" spans="1:7" x14ac:dyDescent="0.25">
      <c r="A2826" s="2" t="s">
        <v>1309</v>
      </c>
      <c r="B2826" s="2" t="s">
        <v>30767</v>
      </c>
      <c r="C2826" s="2" t="s">
        <v>5795</v>
      </c>
      <c r="D2826" s="2" t="s">
        <v>50</v>
      </c>
      <c r="E2826" s="2" t="s">
        <v>5796</v>
      </c>
      <c r="F2826" s="2" t="s">
        <v>5797</v>
      </c>
      <c r="G2826" s="2" t="s">
        <v>5798</v>
      </c>
    </row>
    <row r="2827" spans="1:7" x14ac:dyDescent="0.25">
      <c r="A2827" s="2" t="s">
        <v>686</v>
      </c>
      <c r="B2827" s="2" t="s">
        <v>30767</v>
      </c>
      <c r="C2827" s="2" t="s">
        <v>5799</v>
      </c>
      <c r="D2827" s="2" t="s">
        <v>50</v>
      </c>
      <c r="E2827" s="2" t="s">
        <v>5800</v>
      </c>
      <c r="F2827" s="2" t="s">
        <v>5801</v>
      </c>
      <c r="G2827" s="2" t="s">
        <v>5802</v>
      </c>
    </row>
    <row r="2828" spans="1:7" x14ac:dyDescent="0.25">
      <c r="A2828" s="2" t="s">
        <v>5803</v>
      </c>
      <c r="B2828" s="2" t="s">
        <v>30767</v>
      </c>
      <c r="C2828" s="2" t="s">
        <v>5804</v>
      </c>
      <c r="D2828" s="2" t="s">
        <v>50</v>
      </c>
      <c r="E2828" s="2" t="s">
        <v>5805</v>
      </c>
      <c r="F2828" s="2" t="s">
        <v>5806</v>
      </c>
      <c r="G2828" s="2" t="s">
        <v>5807</v>
      </c>
    </row>
    <row r="2829" spans="1:7" x14ac:dyDescent="0.25">
      <c r="A2829" s="2" t="s">
        <v>3804</v>
      </c>
      <c r="B2829" s="2" t="s">
        <v>30767</v>
      </c>
      <c r="C2829" s="2" t="s">
        <v>5808</v>
      </c>
      <c r="D2829" s="2" t="s">
        <v>50</v>
      </c>
      <c r="E2829" s="2" t="s">
        <v>5809</v>
      </c>
      <c r="F2829" s="2" t="s">
        <v>5810</v>
      </c>
      <c r="G2829" s="2" t="s">
        <v>5811</v>
      </c>
    </row>
    <row r="2830" spans="1:7" x14ac:dyDescent="0.25">
      <c r="A2830" s="2" t="s">
        <v>5812</v>
      </c>
      <c r="B2830" s="2" t="s">
        <v>30767</v>
      </c>
      <c r="C2830" s="2" t="s">
        <v>5813</v>
      </c>
      <c r="D2830" s="2" t="s">
        <v>50</v>
      </c>
      <c r="E2830" s="2" t="s">
        <v>5814</v>
      </c>
      <c r="F2830" s="2" t="s">
        <v>5815</v>
      </c>
      <c r="G2830" s="2" t="s">
        <v>5816</v>
      </c>
    </row>
    <row r="2831" spans="1:7" x14ac:dyDescent="0.25">
      <c r="A2831" s="2" t="s">
        <v>5817</v>
      </c>
      <c r="B2831" s="2" t="s">
        <v>30767</v>
      </c>
      <c r="C2831" s="2" t="s">
        <v>5818</v>
      </c>
      <c r="D2831" s="2" t="s">
        <v>50</v>
      </c>
      <c r="E2831" s="2" t="s">
        <v>5819</v>
      </c>
      <c r="F2831" s="2" t="s">
        <v>5820</v>
      </c>
      <c r="G2831" s="2" t="s">
        <v>5821</v>
      </c>
    </row>
    <row r="2832" spans="1:7" x14ac:dyDescent="0.25">
      <c r="A2832" s="2" t="s">
        <v>836</v>
      </c>
      <c r="B2832" s="2" t="s">
        <v>30767</v>
      </c>
      <c r="C2832" s="2" t="s">
        <v>5822</v>
      </c>
      <c r="D2832" s="2" t="s">
        <v>50</v>
      </c>
      <c r="E2832" s="2" t="s">
        <v>5823</v>
      </c>
      <c r="F2832" s="2" t="s">
        <v>5824</v>
      </c>
      <c r="G2832" s="2" t="s">
        <v>5825</v>
      </c>
    </row>
    <row r="2833" spans="1:7" x14ac:dyDescent="0.25">
      <c r="A2833" s="2" t="s">
        <v>684</v>
      </c>
      <c r="B2833" s="2" t="s">
        <v>30767</v>
      </c>
      <c r="C2833" s="2" t="s">
        <v>5826</v>
      </c>
      <c r="D2833" s="2" t="s">
        <v>50</v>
      </c>
      <c r="E2833" s="2" t="s">
        <v>5827</v>
      </c>
      <c r="F2833" s="2" t="s">
        <v>5828</v>
      </c>
      <c r="G2833" s="2" t="s">
        <v>5829</v>
      </c>
    </row>
    <row r="2834" spans="1:7" x14ac:dyDescent="0.25">
      <c r="A2834" s="2" t="s">
        <v>4247</v>
      </c>
      <c r="B2834" s="2" t="s">
        <v>30767</v>
      </c>
      <c r="C2834" s="2" t="s">
        <v>5830</v>
      </c>
      <c r="D2834" s="2" t="s">
        <v>50</v>
      </c>
      <c r="E2834" s="2" t="s">
        <v>5831</v>
      </c>
      <c r="F2834" s="2" t="s">
        <v>5832</v>
      </c>
      <c r="G2834" s="2" t="s">
        <v>5833</v>
      </c>
    </row>
    <row r="2835" spans="1:7" x14ac:dyDescent="0.25">
      <c r="A2835" s="2" t="s">
        <v>1974</v>
      </c>
      <c r="B2835" s="2" t="s">
        <v>30767</v>
      </c>
      <c r="C2835" s="2" t="s">
        <v>5834</v>
      </c>
      <c r="D2835" s="2" t="s">
        <v>50</v>
      </c>
      <c r="E2835" s="2" t="s">
        <v>5835</v>
      </c>
      <c r="F2835" s="2" t="s">
        <v>5836</v>
      </c>
      <c r="G2835" s="2" t="s">
        <v>5837</v>
      </c>
    </row>
    <row r="2836" spans="1:7" x14ac:dyDescent="0.25">
      <c r="A2836" s="2" t="s">
        <v>5838</v>
      </c>
      <c r="B2836" s="2" t="s">
        <v>30767</v>
      </c>
      <c r="C2836" s="2" t="s">
        <v>5839</v>
      </c>
      <c r="D2836" s="2" t="s">
        <v>50</v>
      </c>
      <c r="E2836" s="2" t="s">
        <v>5840</v>
      </c>
      <c r="F2836" s="2" t="s">
        <v>5841</v>
      </c>
      <c r="G2836" s="2" t="s">
        <v>5842</v>
      </c>
    </row>
    <row r="2837" spans="1:7" x14ac:dyDescent="0.25">
      <c r="A2837" s="2" t="s">
        <v>1419</v>
      </c>
      <c r="B2837" s="2" t="s">
        <v>30767</v>
      </c>
      <c r="C2837" s="2" t="s">
        <v>5843</v>
      </c>
      <c r="D2837" s="2" t="s">
        <v>50</v>
      </c>
      <c r="E2837" s="2" t="s">
        <v>5844</v>
      </c>
      <c r="F2837" s="2" t="s">
        <v>5845</v>
      </c>
      <c r="G2837" s="2" t="s">
        <v>5846</v>
      </c>
    </row>
    <row r="2838" spans="1:7" x14ac:dyDescent="0.25">
      <c r="A2838" s="2" t="s">
        <v>681</v>
      </c>
      <c r="B2838" s="2" t="s">
        <v>30767</v>
      </c>
      <c r="C2838" s="2" t="s">
        <v>5847</v>
      </c>
      <c r="D2838" s="2" t="s">
        <v>50</v>
      </c>
      <c r="E2838" s="2" t="s">
        <v>5848</v>
      </c>
      <c r="F2838" s="2" t="s">
        <v>5849</v>
      </c>
      <c r="G2838" s="2" t="s">
        <v>5850</v>
      </c>
    </row>
    <row r="2839" spans="1:7" x14ac:dyDescent="0.25">
      <c r="A2839" s="2" t="s">
        <v>5851</v>
      </c>
      <c r="B2839" s="2" t="s">
        <v>30767</v>
      </c>
      <c r="C2839" s="2" t="s">
        <v>5852</v>
      </c>
      <c r="D2839" s="2" t="s">
        <v>50</v>
      </c>
      <c r="E2839" s="2" t="s">
        <v>5853</v>
      </c>
      <c r="F2839" s="2" t="s">
        <v>5854</v>
      </c>
      <c r="G2839" s="2" t="s">
        <v>5855</v>
      </c>
    </row>
    <row r="2840" spans="1:7" x14ac:dyDescent="0.25">
      <c r="A2840" s="2" t="s">
        <v>5856</v>
      </c>
      <c r="B2840" s="2" t="s">
        <v>30767</v>
      </c>
      <c r="C2840" s="2" t="s">
        <v>5857</v>
      </c>
      <c r="D2840" s="2" t="s">
        <v>50</v>
      </c>
      <c r="E2840" s="2" t="s">
        <v>5858</v>
      </c>
      <c r="F2840" s="2" t="s">
        <v>5859</v>
      </c>
      <c r="G2840" s="2" t="s">
        <v>5860</v>
      </c>
    </row>
    <row r="2841" spans="1:7" x14ac:dyDescent="0.25">
      <c r="A2841" s="2" t="s">
        <v>5861</v>
      </c>
      <c r="B2841" s="2" t="s">
        <v>30767</v>
      </c>
      <c r="C2841" s="2" t="s">
        <v>5862</v>
      </c>
      <c r="D2841" s="2" t="s">
        <v>50</v>
      </c>
      <c r="E2841" s="2" t="s">
        <v>5863</v>
      </c>
      <c r="F2841" s="2" t="s">
        <v>5864</v>
      </c>
      <c r="G2841" s="2" t="s">
        <v>5865</v>
      </c>
    </row>
    <row r="2842" spans="1:7" x14ac:dyDescent="0.25">
      <c r="A2842" s="2" t="s">
        <v>2396</v>
      </c>
      <c r="B2842" s="2" t="s">
        <v>30767</v>
      </c>
      <c r="C2842" s="2" t="s">
        <v>5866</v>
      </c>
      <c r="D2842" s="2" t="s">
        <v>50</v>
      </c>
      <c r="E2842" s="2" t="s">
        <v>5867</v>
      </c>
      <c r="F2842" s="2" t="s">
        <v>5868</v>
      </c>
      <c r="G2842" s="2" t="s">
        <v>5869</v>
      </c>
    </row>
    <row r="2843" spans="1:7" x14ac:dyDescent="0.25">
      <c r="A2843" s="2" t="s">
        <v>5870</v>
      </c>
      <c r="B2843" s="2" t="s">
        <v>30767</v>
      </c>
      <c r="C2843" s="2" t="s">
        <v>5871</v>
      </c>
      <c r="D2843" s="2" t="s">
        <v>50</v>
      </c>
      <c r="E2843" s="2" t="s">
        <v>5872</v>
      </c>
      <c r="F2843" s="2" t="s">
        <v>5873</v>
      </c>
      <c r="G2843" s="2" t="s">
        <v>5874</v>
      </c>
    </row>
    <row r="2844" spans="1:7" x14ac:dyDescent="0.25">
      <c r="A2844" s="2" t="s">
        <v>5043</v>
      </c>
      <c r="B2844" s="2" t="s">
        <v>30767</v>
      </c>
      <c r="C2844" s="2" t="s">
        <v>5875</v>
      </c>
      <c r="D2844" s="2" t="s">
        <v>50</v>
      </c>
      <c r="E2844" s="2" t="s">
        <v>5876</v>
      </c>
      <c r="F2844" s="2" t="s">
        <v>5877</v>
      </c>
      <c r="G2844" s="2" t="s">
        <v>5878</v>
      </c>
    </row>
    <row r="2845" spans="1:7" x14ac:dyDescent="0.25">
      <c r="A2845" s="2" t="s">
        <v>1922</v>
      </c>
      <c r="B2845" s="2" t="s">
        <v>30767</v>
      </c>
      <c r="C2845" s="2" t="s">
        <v>5879</v>
      </c>
      <c r="D2845" s="2" t="s">
        <v>50</v>
      </c>
      <c r="E2845" s="2" t="s">
        <v>5880</v>
      </c>
      <c r="F2845" s="2" t="s">
        <v>5881</v>
      </c>
      <c r="G2845" s="2" t="s">
        <v>5882</v>
      </c>
    </row>
    <row r="2846" spans="1:7" x14ac:dyDescent="0.25">
      <c r="A2846" s="2" t="s">
        <v>5883</v>
      </c>
      <c r="B2846" s="2" t="s">
        <v>30767</v>
      </c>
      <c r="C2846" s="2" t="s">
        <v>5884</v>
      </c>
      <c r="D2846" s="2" t="s">
        <v>50</v>
      </c>
      <c r="E2846" s="2" t="s">
        <v>5885</v>
      </c>
      <c r="F2846" s="2" t="s">
        <v>5886</v>
      </c>
      <c r="G2846" s="2" t="s">
        <v>5887</v>
      </c>
    </row>
    <row r="2847" spans="1:7" x14ac:dyDescent="0.25">
      <c r="A2847" s="2" t="s">
        <v>1682</v>
      </c>
      <c r="B2847" s="2" t="s">
        <v>30767</v>
      </c>
      <c r="C2847" s="2" t="s">
        <v>5888</v>
      </c>
      <c r="D2847" s="2" t="s">
        <v>50</v>
      </c>
      <c r="E2847" s="2" t="s">
        <v>5889</v>
      </c>
      <c r="F2847" s="2" t="s">
        <v>5890</v>
      </c>
      <c r="G2847" s="2" t="s">
        <v>5891</v>
      </c>
    </row>
    <row r="2848" spans="1:7" x14ac:dyDescent="0.25">
      <c r="A2848" s="2" t="s">
        <v>3804</v>
      </c>
      <c r="B2848" s="2" t="s">
        <v>30767</v>
      </c>
      <c r="C2848" s="2" t="s">
        <v>5892</v>
      </c>
      <c r="D2848" s="2" t="s">
        <v>50</v>
      </c>
      <c r="E2848" s="2" t="s">
        <v>5893</v>
      </c>
      <c r="F2848" s="2" t="s">
        <v>5894</v>
      </c>
      <c r="G2848" s="2" t="s">
        <v>5895</v>
      </c>
    </row>
    <row r="2849" spans="1:7" x14ac:dyDescent="0.25">
      <c r="A2849" s="2" t="s">
        <v>2491</v>
      </c>
      <c r="B2849" s="2" t="s">
        <v>30767</v>
      </c>
      <c r="C2849" s="2" t="s">
        <v>5896</v>
      </c>
      <c r="D2849" s="2" t="s">
        <v>50</v>
      </c>
      <c r="E2849" s="2" t="s">
        <v>5897</v>
      </c>
      <c r="F2849" s="2" t="s">
        <v>5898</v>
      </c>
      <c r="G2849" s="2" t="s">
        <v>5899</v>
      </c>
    </row>
    <row r="2850" spans="1:7" x14ac:dyDescent="0.25">
      <c r="A2850" s="2" t="s">
        <v>680</v>
      </c>
      <c r="B2850" s="2" t="s">
        <v>30767</v>
      </c>
      <c r="C2850" s="2" t="s">
        <v>5900</v>
      </c>
      <c r="D2850" s="2" t="s">
        <v>50</v>
      </c>
      <c r="E2850" s="2" t="s">
        <v>5901</v>
      </c>
      <c r="F2850" s="2" t="s">
        <v>5902</v>
      </c>
      <c r="G2850" s="2" t="s">
        <v>5903</v>
      </c>
    </row>
    <row r="2851" spans="1:7" x14ac:dyDescent="0.25">
      <c r="A2851" s="2" t="s">
        <v>3757</v>
      </c>
      <c r="B2851" s="2" t="s">
        <v>30767</v>
      </c>
      <c r="C2851" s="2" t="s">
        <v>5904</v>
      </c>
      <c r="D2851" s="2" t="s">
        <v>50</v>
      </c>
      <c r="E2851" s="2" t="s">
        <v>5905</v>
      </c>
      <c r="F2851" s="2" t="s">
        <v>5906</v>
      </c>
      <c r="G2851" s="2" t="s">
        <v>5907</v>
      </c>
    </row>
    <row r="2852" spans="1:7" x14ac:dyDescent="0.25">
      <c r="A2852" s="2" t="s">
        <v>656</v>
      </c>
      <c r="B2852" s="2" t="s">
        <v>30767</v>
      </c>
      <c r="C2852" s="2" t="s">
        <v>5908</v>
      </c>
      <c r="D2852" s="2" t="s">
        <v>50</v>
      </c>
      <c r="E2852" s="2" t="s">
        <v>5909</v>
      </c>
      <c r="F2852" s="2" t="s">
        <v>5910</v>
      </c>
      <c r="G2852" s="2" t="s">
        <v>5911</v>
      </c>
    </row>
    <row r="2853" spans="1:7" x14ac:dyDescent="0.25">
      <c r="A2853" s="2" t="s">
        <v>1682</v>
      </c>
      <c r="B2853" s="2" t="s">
        <v>30767</v>
      </c>
      <c r="C2853" s="2" t="s">
        <v>5916</v>
      </c>
      <c r="D2853" s="2" t="s">
        <v>50</v>
      </c>
      <c r="E2853" s="2" t="s">
        <v>5917</v>
      </c>
      <c r="F2853" s="2" t="s">
        <v>5918</v>
      </c>
      <c r="G2853" s="2" t="s">
        <v>5919</v>
      </c>
    </row>
    <row r="2854" spans="1:7" x14ac:dyDescent="0.25">
      <c r="A2854" s="2" t="s">
        <v>4583</v>
      </c>
      <c r="B2854" s="2" t="s">
        <v>30767</v>
      </c>
      <c r="C2854" s="2" t="s">
        <v>5920</v>
      </c>
      <c r="D2854" s="2" t="s">
        <v>50</v>
      </c>
      <c r="E2854" s="2" t="s">
        <v>5921</v>
      </c>
      <c r="F2854" s="2" t="s">
        <v>5922</v>
      </c>
      <c r="G2854" s="2" t="s">
        <v>5923</v>
      </c>
    </row>
    <row r="2855" spans="1:7" x14ac:dyDescent="0.25">
      <c r="A2855" s="2" t="s">
        <v>177</v>
      </c>
      <c r="B2855" s="2" t="s">
        <v>30767</v>
      </c>
      <c r="C2855" s="2" t="s">
        <v>5924</v>
      </c>
      <c r="D2855" s="2" t="s">
        <v>50</v>
      </c>
      <c r="E2855" s="2" t="s">
        <v>5925</v>
      </c>
      <c r="F2855" s="2" t="s">
        <v>5926</v>
      </c>
      <c r="G2855" s="2" t="s">
        <v>5927</v>
      </c>
    </row>
    <row r="2856" spans="1:7" x14ac:dyDescent="0.25">
      <c r="A2856" s="2" t="s">
        <v>5928</v>
      </c>
      <c r="B2856" s="2" t="s">
        <v>30767</v>
      </c>
      <c r="C2856" s="2" t="s">
        <v>5929</v>
      </c>
      <c r="D2856" s="2" t="s">
        <v>50</v>
      </c>
      <c r="E2856" s="2" t="s">
        <v>5930</v>
      </c>
      <c r="F2856" s="2" t="s">
        <v>5931</v>
      </c>
      <c r="G2856" s="2" t="s">
        <v>5932</v>
      </c>
    </row>
    <row r="2857" spans="1:7" x14ac:dyDescent="0.25">
      <c r="A2857" s="2" t="s">
        <v>5265</v>
      </c>
      <c r="B2857" s="2" t="s">
        <v>30767</v>
      </c>
      <c r="C2857" s="2" t="s">
        <v>5933</v>
      </c>
      <c r="D2857" s="2" t="s">
        <v>50</v>
      </c>
      <c r="E2857" s="2" t="s">
        <v>5934</v>
      </c>
      <c r="F2857" s="2" t="s">
        <v>5935</v>
      </c>
      <c r="G2857" s="2" t="s">
        <v>5936</v>
      </c>
    </row>
    <row r="2858" spans="1:7" x14ac:dyDescent="0.25">
      <c r="A2858" s="2" t="s">
        <v>5937</v>
      </c>
      <c r="B2858" s="2" t="s">
        <v>30767</v>
      </c>
      <c r="C2858" s="2" t="s">
        <v>5938</v>
      </c>
      <c r="D2858" s="2" t="s">
        <v>50</v>
      </c>
      <c r="E2858" s="2" t="s">
        <v>5939</v>
      </c>
      <c r="F2858" s="2" t="s">
        <v>5940</v>
      </c>
      <c r="G2858" s="2" t="s">
        <v>5941</v>
      </c>
    </row>
    <row r="2859" spans="1:7" x14ac:dyDescent="0.25">
      <c r="A2859" s="2" t="s">
        <v>5942</v>
      </c>
      <c r="B2859" s="2" t="s">
        <v>30767</v>
      </c>
      <c r="C2859" s="2" t="s">
        <v>5943</v>
      </c>
      <c r="D2859" s="2" t="s">
        <v>50</v>
      </c>
      <c r="E2859" s="2" t="s">
        <v>5944</v>
      </c>
      <c r="F2859" s="2" t="s">
        <v>5945</v>
      </c>
      <c r="G2859" s="2" t="s">
        <v>5946</v>
      </c>
    </row>
    <row r="2860" spans="1:7" x14ac:dyDescent="0.25">
      <c r="A2860" s="2" t="s">
        <v>5265</v>
      </c>
      <c r="B2860" s="2" t="s">
        <v>30767</v>
      </c>
      <c r="C2860" s="2" t="s">
        <v>5947</v>
      </c>
      <c r="D2860" s="2" t="s">
        <v>50</v>
      </c>
      <c r="E2860" s="2" t="s">
        <v>5948</v>
      </c>
      <c r="F2860" s="2" t="s">
        <v>5949</v>
      </c>
      <c r="G2860" s="2" t="s">
        <v>5950</v>
      </c>
    </row>
    <row r="2861" spans="1:7" x14ac:dyDescent="0.25">
      <c r="A2861" s="2" t="s">
        <v>1349</v>
      </c>
      <c r="B2861" s="2" t="s">
        <v>30767</v>
      </c>
      <c r="C2861" s="2" t="s">
        <v>5951</v>
      </c>
      <c r="D2861" s="2" t="s">
        <v>50</v>
      </c>
      <c r="E2861" s="2" t="s">
        <v>5952</v>
      </c>
      <c r="F2861" s="2" t="s">
        <v>5953</v>
      </c>
      <c r="G2861" s="2" t="s">
        <v>5954</v>
      </c>
    </row>
    <row r="2862" spans="1:7" x14ac:dyDescent="0.25">
      <c r="A2862" s="2" t="s">
        <v>5759</v>
      </c>
      <c r="B2862" s="2" t="s">
        <v>30767</v>
      </c>
      <c r="C2862" s="2" t="s">
        <v>5955</v>
      </c>
      <c r="D2862" s="2" t="s">
        <v>50</v>
      </c>
      <c r="E2862" s="2" t="s">
        <v>5956</v>
      </c>
      <c r="F2862" s="2" t="s">
        <v>5957</v>
      </c>
      <c r="G2862" s="2" t="s">
        <v>5958</v>
      </c>
    </row>
    <row r="2863" spans="1:7" x14ac:dyDescent="0.25">
      <c r="A2863" s="2" t="s">
        <v>5303</v>
      </c>
      <c r="B2863" s="2" t="s">
        <v>30767</v>
      </c>
      <c r="C2863" s="2" t="s">
        <v>5959</v>
      </c>
      <c r="D2863" s="2" t="s">
        <v>50</v>
      </c>
      <c r="E2863" s="2" t="s">
        <v>5960</v>
      </c>
      <c r="F2863" s="2" t="s">
        <v>5961</v>
      </c>
      <c r="G2863" s="2" t="s">
        <v>5962</v>
      </c>
    </row>
    <row r="2864" spans="1:7" x14ac:dyDescent="0.25">
      <c r="A2864" s="2" t="s">
        <v>3858</v>
      </c>
      <c r="B2864" s="2" t="s">
        <v>30767</v>
      </c>
      <c r="C2864" s="2" t="s">
        <v>5963</v>
      </c>
      <c r="D2864" s="2" t="s">
        <v>50</v>
      </c>
      <c r="E2864" s="2" t="s">
        <v>5964</v>
      </c>
      <c r="F2864" s="2" t="s">
        <v>5965</v>
      </c>
      <c r="G2864" s="2" t="s">
        <v>5966</v>
      </c>
    </row>
    <row r="2865" spans="1:7" x14ac:dyDescent="0.25">
      <c r="A2865" s="2" t="s">
        <v>5967</v>
      </c>
      <c r="B2865" s="2" t="s">
        <v>30767</v>
      </c>
      <c r="C2865" s="2" t="s">
        <v>5968</v>
      </c>
      <c r="D2865" s="2" t="s">
        <v>50</v>
      </c>
      <c r="E2865" s="2" t="s">
        <v>5969</v>
      </c>
      <c r="F2865" s="2" t="s">
        <v>5970</v>
      </c>
      <c r="G2865" s="2" t="s">
        <v>5971</v>
      </c>
    </row>
    <row r="2866" spans="1:7" x14ac:dyDescent="0.25">
      <c r="A2866" s="2" t="s">
        <v>5146</v>
      </c>
      <c r="B2866" s="2" t="s">
        <v>30767</v>
      </c>
      <c r="C2866" s="2" t="s">
        <v>5972</v>
      </c>
      <c r="D2866" s="2" t="s">
        <v>50</v>
      </c>
      <c r="E2866" s="2" t="s">
        <v>5973</v>
      </c>
      <c r="F2866" s="2" t="s">
        <v>5974</v>
      </c>
      <c r="G2866" s="2" t="s">
        <v>5975</v>
      </c>
    </row>
    <row r="2867" spans="1:7" x14ac:dyDescent="0.25">
      <c r="A2867" s="2" t="s">
        <v>5976</v>
      </c>
      <c r="B2867" s="2" t="s">
        <v>30767</v>
      </c>
      <c r="C2867" s="2" t="s">
        <v>5977</v>
      </c>
      <c r="D2867" s="2" t="s">
        <v>50</v>
      </c>
      <c r="E2867" s="2" t="s">
        <v>5978</v>
      </c>
      <c r="F2867" s="2" t="s">
        <v>5979</v>
      </c>
      <c r="G2867" s="2" t="s">
        <v>5980</v>
      </c>
    </row>
    <row r="2868" spans="1:7" x14ac:dyDescent="0.25">
      <c r="A2868" s="2" t="s">
        <v>1438</v>
      </c>
      <c r="B2868" s="2" t="s">
        <v>30767</v>
      </c>
      <c r="C2868" s="2" t="s">
        <v>5981</v>
      </c>
      <c r="D2868" s="2" t="s">
        <v>50</v>
      </c>
      <c r="E2868" s="2" t="s">
        <v>5982</v>
      </c>
      <c r="F2868" s="2" t="s">
        <v>5983</v>
      </c>
      <c r="G2868" s="2" t="s">
        <v>5984</v>
      </c>
    </row>
    <row r="2869" spans="1:7" x14ac:dyDescent="0.25">
      <c r="A2869" s="2" t="s">
        <v>5985</v>
      </c>
      <c r="B2869" s="2" t="s">
        <v>30767</v>
      </c>
      <c r="C2869" s="2" t="s">
        <v>5986</v>
      </c>
      <c r="D2869" s="2" t="s">
        <v>50</v>
      </c>
      <c r="E2869" s="2" t="s">
        <v>5987</v>
      </c>
      <c r="F2869" s="2" t="s">
        <v>5988</v>
      </c>
      <c r="G2869" s="2" t="s">
        <v>5989</v>
      </c>
    </row>
    <row r="2870" spans="1:7" x14ac:dyDescent="0.25">
      <c r="A2870" s="2" t="s">
        <v>950</v>
      </c>
      <c r="B2870" s="2" t="s">
        <v>30767</v>
      </c>
      <c r="C2870" s="2" t="s">
        <v>5990</v>
      </c>
      <c r="D2870" s="2" t="s">
        <v>50</v>
      </c>
      <c r="E2870" s="2" t="s">
        <v>5991</v>
      </c>
      <c r="F2870" s="2" t="s">
        <v>5992</v>
      </c>
      <c r="G2870" s="2" t="s">
        <v>5993</v>
      </c>
    </row>
    <row r="2871" spans="1:7" x14ac:dyDescent="0.25">
      <c r="A2871" s="2" t="s">
        <v>5994</v>
      </c>
      <c r="B2871" s="2" t="s">
        <v>30767</v>
      </c>
      <c r="C2871" s="2" t="s">
        <v>5995</v>
      </c>
      <c r="D2871" s="2" t="s">
        <v>50</v>
      </c>
      <c r="E2871" s="2" t="s">
        <v>5996</v>
      </c>
      <c r="F2871" s="2" t="s">
        <v>5997</v>
      </c>
      <c r="G2871" s="2" t="s">
        <v>5998</v>
      </c>
    </row>
    <row r="2872" spans="1:7" x14ac:dyDescent="0.25">
      <c r="A2872" s="2" t="s">
        <v>5999</v>
      </c>
      <c r="B2872" s="2" t="s">
        <v>30767</v>
      </c>
      <c r="C2872" s="2" t="s">
        <v>6000</v>
      </c>
      <c r="D2872" s="2" t="s">
        <v>50</v>
      </c>
      <c r="E2872" s="2" t="s">
        <v>6001</v>
      </c>
      <c r="F2872" s="2" t="s">
        <v>6002</v>
      </c>
      <c r="G2872" s="2" t="s">
        <v>6003</v>
      </c>
    </row>
    <row r="2873" spans="1:7" x14ac:dyDescent="0.25">
      <c r="A2873" s="2" t="s">
        <v>6004</v>
      </c>
      <c r="B2873" s="2" t="s">
        <v>30767</v>
      </c>
      <c r="C2873" s="2" t="s">
        <v>6005</v>
      </c>
      <c r="D2873" s="2" t="s">
        <v>50</v>
      </c>
      <c r="E2873" s="2" t="s">
        <v>6006</v>
      </c>
      <c r="F2873" s="2" t="s">
        <v>6007</v>
      </c>
      <c r="G2873" s="2" t="s">
        <v>6008</v>
      </c>
    </row>
    <row r="2874" spans="1:7" x14ac:dyDescent="0.25">
      <c r="A2874" s="2" t="s">
        <v>705</v>
      </c>
      <c r="B2874" s="2" t="s">
        <v>30767</v>
      </c>
      <c r="C2874" s="2" t="s">
        <v>6009</v>
      </c>
      <c r="D2874" s="2" t="s">
        <v>50</v>
      </c>
      <c r="E2874" s="2" t="s">
        <v>6010</v>
      </c>
      <c r="F2874" s="2" t="s">
        <v>6011</v>
      </c>
      <c r="G2874" s="2" t="s">
        <v>6012</v>
      </c>
    </row>
    <row r="2875" spans="1:7" x14ac:dyDescent="0.25">
      <c r="A2875" s="2" t="s">
        <v>6013</v>
      </c>
      <c r="B2875" s="2" t="s">
        <v>30767</v>
      </c>
      <c r="C2875" s="2" t="s">
        <v>6014</v>
      </c>
      <c r="D2875" s="2" t="s">
        <v>50</v>
      </c>
      <c r="E2875" s="2" t="s">
        <v>6015</v>
      </c>
      <c r="F2875" s="2" t="s">
        <v>6016</v>
      </c>
      <c r="G2875" s="2" t="s">
        <v>6017</v>
      </c>
    </row>
    <row r="2876" spans="1:7" x14ac:dyDescent="0.25">
      <c r="A2876" s="2" t="s">
        <v>500</v>
      </c>
      <c r="B2876" s="2" t="s">
        <v>30767</v>
      </c>
      <c r="C2876" s="2" t="s">
        <v>6018</v>
      </c>
      <c r="D2876" s="2" t="s">
        <v>50</v>
      </c>
      <c r="E2876" s="2" t="s">
        <v>6019</v>
      </c>
      <c r="F2876" s="2" t="s">
        <v>6020</v>
      </c>
      <c r="G2876" s="2" t="s">
        <v>6021</v>
      </c>
    </row>
    <row r="2877" spans="1:7" x14ac:dyDescent="0.25">
      <c r="A2877" s="2" t="s">
        <v>6022</v>
      </c>
      <c r="B2877" s="2" t="s">
        <v>30767</v>
      </c>
      <c r="C2877" s="2" t="s">
        <v>6023</v>
      </c>
      <c r="D2877" s="2" t="s">
        <v>50</v>
      </c>
      <c r="E2877" s="2" t="s">
        <v>6024</v>
      </c>
      <c r="F2877" s="2" t="s">
        <v>6025</v>
      </c>
      <c r="G2877" s="2" t="s">
        <v>6026</v>
      </c>
    </row>
    <row r="2878" spans="1:7" x14ac:dyDescent="0.25">
      <c r="A2878" s="2" t="s">
        <v>5312</v>
      </c>
      <c r="B2878" s="2" t="s">
        <v>30767</v>
      </c>
      <c r="C2878" s="2" t="s">
        <v>6027</v>
      </c>
      <c r="D2878" s="2" t="s">
        <v>50</v>
      </c>
      <c r="E2878" s="2" t="s">
        <v>6028</v>
      </c>
      <c r="F2878" s="2" t="s">
        <v>6029</v>
      </c>
      <c r="G2878" s="2" t="s">
        <v>6030</v>
      </c>
    </row>
    <row r="2879" spans="1:7" x14ac:dyDescent="0.25">
      <c r="A2879" s="2" t="s">
        <v>6031</v>
      </c>
      <c r="B2879" s="2" t="s">
        <v>30767</v>
      </c>
      <c r="C2879" s="2" t="s">
        <v>6032</v>
      </c>
      <c r="D2879" s="2" t="s">
        <v>50</v>
      </c>
      <c r="E2879" s="2" t="s">
        <v>6033</v>
      </c>
      <c r="F2879" s="2" t="s">
        <v>6034</v>
      </c>
      <c r="G2879" s="2" t="s">
        <v>6035</v>
      </c>
    </row>
    <row r="2880" spans="1:7" x14ac:dyDescent="0.25">
      <c r="A2880" s="2" t="s">
        <v>3157</v>
      </c>
      <c r="B2880" s="2" t="s">
        <v>30767</v>
      </c>
      <c r="C2880" s="2" t="s">
        <v>6036</v>
      </c>
      <c r="D2880" s="2" t="s">
        <v>50</v>
      </c>
      <c r="E2880" s="2" t="s">
        <v>6037</v>
      </c>
      <c r="F2880" s="2" t="s">
        <v>6038</v>
      </c>
      <c r="G2880" s="2" t="s">
        <v>6039</v>
      </c>
    </row>
    <row r="2881" spans="1:7" x14ac:dyDescent="0.25">
      <c r="A2881" s="2" t="s">
        <v>721</v>
      </c>
      <c r="B2881" s="2" t="s">
        <v>30767</v>
      </c>
      <c r="C2881" s="2" t="s">
        <v>6040</v>
      </c>
      <c r="D2881" s="2" t="s">
        <v>50</v>
      </c>
      <c r="E2881" s="2" t="s">
        <v>6041</v>
      </c>
      <c r="F2881" s="2" t="s">
        <v>6042</v>
      </c>
      <c r="G2881" s="2" t="s">
        <v>6043</v>
      </c>
    </row>
    <row r="2882" spans="1:7" x14ac:dyDescent="0.25">
      <c r="A2882" s="2" t="s">
        <v>1307</v>
      </c>
      <c r="B2882" s="2" t="s">
        <v>30767</v>
      </c>
      <c r="C2882" s="2" t="s">
        <v>6044</v>
      </c>
      <c r="D2882" s="2" t="s">
        <v>50</v>
      </c>
      <c r="E2882" s="2" t="s">
        <v>6045</v>
      </c>
      <c r="F2882" s="2" t="s">
        <v>6046</v>
      </c>
      <c r="G2882" s="2" t="s">
        <v>6047</v>
      </c>
    </row>
    <row r="2883" spans="1:7" x14ac:dyDescent="0.25">
      <c r="A2883" s="2" t="s">
        <v>658</v>
      </c>
      <c r="B2883" s="2" t="s">
        <v>30767</v>
      </c>
      <c r="C2883" s="2" t="s">
        <v>6048</v>
      </c>
      <c r="D2883" s="2" t="s">
        <v>50</v>
      </c>
      <c r="E2883" s="2" t="s">
        <v>6049</v>
      </c>
      <c r="F2883" s="2" t="s">
        <v>6050</v>
      </c>
      <c r="G2883" s="2" t="s">
        <v>6051</v>
      </c>
    </row>
    <row r="2884" spans="1:7" x14ac:dyDescent="0.25">
      <c r="A2884" s="2" t="s">
        <v>2491</v>
      </c>
      <c r="B2884" s="2" t="s">
        <v>30767</v>
      </c>
      <c r="C2884" s="2" t="s">
        <v>6056</v>
      </c>
      <c r="D2884" s="2" t="s">
        <v>50</v>
      </c>
      <c r="E2884" s="2" t="s">
        <v>6057</v>
      </c>
      <c r="F2884" s="2" t="s">
        <v>6058</v>
      </c>
      <c r="G2884" s="2" t="s">
        <v>6059</v>
      </c>
    </row>
    <row r="2885" spans="1:7" x14ac:dyDescent="0.25">
      <c r="A2885" s="2" t="s">
        <v>6060</v>
      </c>
      <c r="B2885" s="2" t="s">
        <v>30767</v>
      </c>
      <c r="C2885" s="2" t="s">
        <v>6061</v>
      </c>
      <c r="D2885" s="2" t="s">
        <v>50</v>
      </c>
      <c r="E2885" s="2" t="s">
        <v>6062</v>
      </c>
      <c r="F2885" s="2" t="s">
        <v>6063</v>
      </c>
      <c r="G2885" s="2" t="s">
        <v>6064</v>
      </c>
    </row>
    <row r="2886" spans="1:7" x14ac:dyDescent="0.25">
      <c r="A2886" s="2" t="s">
        <v>681</v>
      </c>
      <c r="B2886" s="2" t="s">
        <v>30767</v>
      </c>
      <c r="C2886" s="2" t="s">
        <v>6065</v>
      </c>
      <c r="D2886" s="2" t="s">
        <v>50</v>
      </c>
      <c r="E2886" s="2" t="s">
        <v>6066</v>
      </c>
      <c r="F2886" s="2" t="s">
        <v>6067</v>
      </c>
      <c r="G2886" s="2" t="s">
        <v>6068</v>
      </c>
    </row>
    <row r="2887" spans="1:7" x14ac:dyDescent="0.25">
      <c r="A2887" s="2" t="s">
        <v>1019</v>
      </c>
      <c r="B2887" s="2" t="s">
        <v>30767</v>
      </c>
      <c r="C2887" s="2" t="s">
        <v>6069</v>
      </c>
      <c r="D2887" s="2" t="s">
        <v>50</v>
      </c>
      <c r="E2887" s="2" t="s">
        <v>6070</v>
      </c>
      <c r="F2887" s="2" t="s">
        <v>6071</v>
      </c>
      <c r="G2887" s="2" t="s">
        <v>6072</v>
      </c>
    </row>
    <row r="2888" spans="1:7" x14ac:dyDescent="0.25">
      <c r="A2888" s="2" t="s">
        <v>4629</v>
      </c>
      <c r="B2888" s="2" t="s">
        <v>30767</v>
      </c>
      <c r="C2888" s="2" t="s">
        <v>6073</v>
      </c>
      <c r="D2888" s="2" t="s">
        <v>50</v>
      </c>
      <c r="E2888" s="2" t="s">
        <v>6074</v>
      </c>
      <c r="F2888" s="2" t="s">
        <v>6075</v>
      </c>
      <c r="G2888" s="2" t="s">
        <v>6076</v>
      </c>
    </row>
    <row r="2889" spans="1:7" x14ac:dyDescent="0.25">
      <c r="A2889" s="2" t="s">
        <v>6077</v>
      </c>
      <c r="B2889" s="2" t="s">
        <v>30767</v>
      </c>
      <c r="C2889" s="2" t="s">
        <v>6078</v>
      </c>
      <c r="D2889" s="2" t="s">
        <v>50</v>
      </c>
      <c r="E2889" s="2" t="s">
        <v>6079</v>
      </c>
      <c r="F2889" s="2" t="s">
        <v>6080</v>
      </c>
      <c r="G2889" s="2" t="s">
        <v>6081</v>
      </c>
    </row>
    <row r="2890" spans="1:7" x14ac:dyDescent="0.25">
      <c r="A2890" s="2" t="s">
        <v>2998</v>
      </c>
      <c r="B2890" s="2" t="s">
        <v>30767</v>
      </c>
      <c r="C2890" s="2" t="s">
        <v>6082</v>
      </c>
      <c r="D2890" s="2" t="s">
        <v>50</v>
      </c>
      <c r="E2890" s="2" t="s">
        <v>6083</v>
      </c>
      <c r="F2890" s="2" t="s">
        <v>6084</v>
      </c>
      <c r="G2890" s="2" t="s">
        <v>6085</v>
      </c>
    </row>
    <row r="2891" spans="1:7" x14ac:dyDescent="0.25">
      <c r="A2891" s="2" t="s">
        <v>6086</v>
      </c>
      <c r="B2891" s="2" t="s">
        <v>30767</v>
      </c>
      <c r="C2891" s="2" t="s">
        <v>6087</v>
      </c>
      <c r="D2891" s="2" t="s">
        <v>50</v>
      </c>
      <c r="E2891" s="2" t="s">
        <v>6088</v>
      </c>
      <c r="F2891" s="2" t="s">
        <v>6089</v>
      </c>
      <c r="G2891" s="2" t="s">
        <v>6090</v>
      </c>
    </row>
    <row r="2892" spans="1:7" x14ac:dyDescent="0.25">
      <c r="A2892" s="2" t="s">
        <v>1298</v>
      </c>
      <c r="B2892" s="2" t="s">
        <v>30767</v>
      </c>
      <c r="C2892" s="2" t="s">
        <v>6091</v>
      </c>
      <c r="D2892" s="2" t="s">
        <v>50</v>
      </c>
      <c r="E2892" s="2" t="s">
        <v>6092</v>
      </c>
      <c r="F2892" s="2" t="s">
        <v>6093</v>
      </c>
      <c r="G2892" s="2" t="s">
        <v>6094</v>
      </c>
    </row>
    <row r="2893" spans="1:7" x14ac:dyDescent="0.25">
      <c r="A2893" s="2" t="s">
        <v>6095</v>
      </c>
      <c r="B2893" s="2" t="s">
        <v>30767</v>
      </c>
      <c r="C2893" s="2" t="s">
        <v>6096</v>
      </c>
      <c r="D2893" s="2" t="s">
        <v>50</v>
      </c>
      <c r="E2893" s="2" t="s">
        <v>6097</v>
      </c>
      <c r="F2893" s="2" t="s">
        <v>6098</v>
      </c>
      <c r="G2893" s="2" t="s">
        <v>6099</v>
      </c>
    </row>
    <row r="2894" spans="1:7" x14ac:dyDescent="0.25">
      <c r="A2894" s="2" t="s">
        <v>6100</v>
      </c>
      <c r="B2894" s="2" t="s">
        <v>30767</v>
      </c>
      <c r="C2894" s="2" t="s">
        <v>6101</v>
      </c>
      <c r="D2894" s="2" t="s">
        <v>50</v>
      </c>
      <c r="E2894" s="2" t="s">
        <v>6102</v>
      </c>
      <c r="F2894" s="2" t="s">
        <v>6103</v>
      </c>
      <c r="G2894" s="2" t="s">
        <v>6104</v>
      </c>
    </row>
    <row r="2895" spans="1:7" x14ac:dyDescent="0.25">
      <c r="A2895" s="2" t="s">
        <v>658</v>
      </c>
      <c r="B2895" s="2" t="s">
        <v>30767</v>
      </c>
      <c r="C2895" s="2" t="s">
        <v>6105</v>
      </c>
      <c r="D2895" s="2" t="s">
        <v>50</v>
      </c>
      <c r="E2895" s="2" t="s">
        <v>6106</v>
      </c>
      <c r="F2895" s="2" t="s">
        <v>6107</v>
      </c>
      <c r="G2895" s="2" t="s">
        <v>6108</v>
      </c>
    </row>
    <row r="2896" spans="1:7" x14ac:dyDescent="0.25">
      <c r="A2896" s="2" t="s">
        <v>2738</v>
      </c>
      <c r="B2896" s="2" t="s">
        <v>30767</v>
      </c>
      <c r="C2896" s="2" t="s">
        <v>6109</v>
      </c>
      <c r="D2896" s="2" t="s">
        <v>50</v>
      </c>
      <c r="E2896" s="2" t="s">
        <v>6110</v>
      </c>
      <c r="F2896" s="2" t="s">
        <v>6111</v>
      </c>
      <c r="G2896" s="2" t="s">
        <v>6112</v>
      </c>
    </row>
    <row r="2897" spans="1:7" x14ac:dyDescent="0.25">
      <c r="A2897" s="2" t="s">
        <v>6113</v>
      </c>
      <c r="B2897" s="2" t="s">
        <v>30767</v>
      </c>
      <c r="C2897" s="2" t="s">
        <v>6114</v>
      </c>
      <c r="D2897" s="2" t="s">
        <v>50</v>
      </c>
      <c r="E2897" s="2" t="s">
        <v>6115</v>
      </c>
      <c r="F2897" s="2" t="s">
        <v>6116</v>
      </c>
      <c r="G2897" s="2" t="s">
        <v>6117</v>
      </c>
    </row>
    <row r="2898" spans="1:7" x14ac:dyDescent="0.25">
      <c r="A2898" s="2" t="s">
        <v>3097</v>
      </c>
      <c r="B2898" s="2" t="s">
        <v>30767</v>
      </c>
      <c r="C2898" s="2" t="s">
        <v>6122</v>
      </c>
      <c r="D2898" s="2" t="s">
        <v>50</v>
      </c>
      <c r="E2898" s="2" t="s">
        <v>6123</v>
      </c>
      <c r="F2898" s="2" t="s">
        <v>6124</v>
      </c>
      <c r="G2898" s="2" t="s">
        <v>6125</v>
      </c>
    </row>
    <row r="2899" spans="1:7" x14ac:dyDescent="0.25">
      <c r="A2899" s="2" t="s">
        <v>495</v>
      </c>
      <c r="B2899" s="2" t="s">
        <v>30767</v>
      </c>
      <c r="C2899" s="2" t="s">
        <v>6126</v>
      </c>
      <c r="D2899" s="2" t="s">
        <v>50</v>
      </c>
      <c r="E2899" s="2" t="s">
        <v>6127</v>
      </c>
      <c r="F2899" s="2" t="s">
        <v>6128</v>
      </c>
      <c r="G2899" s="2" t="s">
        <v>6129</v>
      </c>
    </row>
    <row r="2900" spans="1:7" x14ac:dyDescent="0.25">
      <c r="A2900" s="2" t="s">
        <v>705</v>
      </c>
      <c r="B2900" s="2" t="s">
        <v>30767</v>
      </c>
      <c r="C2900" s="2" t="s">
        <v>6130</v>
      </c>
      <c r="D2900" s="2" t="s">
        <v>50</v>
      </c>
      <c r="E2900" s="2" t="s">
        <v>6131</v>
      </c>
      <c r="F2900" s="2" t="s">
        <v>6132</v>
      </c>
      <c r="G2900" s="2" t="s">
        <v>6133</v>
      </c>
    </row>
    <row r="2901" spans="1:7" x14ac:dyDescent="0.25">
      <c r="A2901" s="2" t="s">
        <v>2396</v>
      </c>
      <c r="B2901" s="2" t="s">
        <v>30767</v>
      </c>
      <c r="C2901" s="2" t="s">
        <v>6134</v>
      </c>
      <c r="D2901" s="2" t="s">
        <v>50</v>
      </c>
      <c r="E2901" s="2" t="s">
        <v>6135</v>
      </c>
      <c r="F2901" s="2" t="s">
        <v>6136</v>
      </c>
      <c r="G2901" s="2" t="s">
        <v>6137</v>
      </c>
    </row>
    <row r="2902" spans="1:7" x14ac:dyDescent="0.25">
      <c r="A2902" s="2" t="s">
        <v>836</v>
      </c>
      <c r="B2902" s="2" t="s">
        <v>30767</v>
      </c>
      <c r="C2902" s="2" t="s">
        <v>6138</v>
      </c>
      <c r="D2902" s="2" t="s">
        <v>50</v>
      </c>
      <c r="E2902" s="2" t="s">
        <v>6139</v>
      </c>
      <c r="F2902" s="2" t="s">
        <v>6140</v>
      </c>
      <c r="G2902" s="2" t="s">
        <v>6141</v>
      </c>
    </row>
    <row r="2903" spans="1:7" x14ac:dyDescent="0.25">
      <c r="A2903" s="2" t="s">
        <v>677</v>
      </c>
      <c r="B2903" s="2" t="s">
        <v>30767</v>
      </c>
      <c r="C2903" s="2" t="s">
        <v>6142</v>
      </c>
      <c r="D2903" s="2" t="s">
        <v>50</v>
      </c>
      <c r="E2903" s="2" t="s">
        <v>6143</v>
      </c>
      <c r="F2903" s="2" t="s">
        <v>6144</v>
      </c>
      <c r="G2903" s="2" t="s">
        <v>6145</v>
      </c>
    </row>
    <row r="2904" spans="1:7" x14ac:dyDescent="0.25">
      <c r="A2904" s="2" t="s">
        <v>6146</v>
      </c>
      <c r="B2904" s="2" t="s">
        <v>30767</v>
      </c>
      <c r="C2904" s="2" t="s">
        <v>6147</v>
      </c>
      <c r="D2904" s="2" t="s">
        <v>50</v>
      </c>
      <c r="E2904" s="2" t="s">
        <v>6148</v>
      </c>
      <c r="F2904" s="2" t="s">
        <v>6149</v>
      </c>
      <c r="G2904" s="2" t="s">
        <v>6150</v>
      </c>
    </row>
    <row r="2905" spans="1:7" x14ac:dyDescent="0.25">
      <c r="A2905" s="2" t="s">
        <v>5180</v>
      </c>
      <c r="B2905" s="2" t="s">
        <v>30767</v>
      </c>
      <c r="C2905" s="2" t="s">
        <v>6151</v>
      </c>
      <c r="D2905" s="2" t="s">
        <v>50</v>
      </c>
      <c r="E2905" s="2" t="s">
        <v>6152</v>
      </c>
      <c r="F2905" s="2" t="s">
        <v>6153</v>
      </c>
      <c r="G2905" s="2" t="s">
        <v>6154</v>
      </c>
    </row>
    <row r="2906" spans="1:7" x14ac:dyDescent="0.25">
      <c r="A2906" s="2" t="s">
        <v>6155</v>
      </c>
      <c r="B2906" s="2" t="s">
        <v>30767</v>
      </c>
      <c r="C2906" s="2" t="s">
        <v>6156</v>
      </c>
      <c r="D2906" s="2" t="s">
        <v>50</v>
      </c>
      <c r="E2906" s="2" t="s">
        <v>6157</v>
      </c>
      <c r="F2906" s="2" t="s">
        <v>6158</v>
      </c>
      <c r="G2906" s="2" t="s">
        <v>6159</v>
      </c>
    </row>
    <row r="2907" spans="1:7" x14ac:dyDescent="0.25">
      <c r="A2907" s="2" t="s">
        <v>5554</v>
      </c>
      <c r="B2907" s="2" t="s">
        <v>30767</v>
      </c>
      <c r="C2907" s="2" t="s">
        <v>6160</v>
      </c>
      <c r="D2907" s="2" t="s">
        <v>50</v>
      </c>
      <c r="E2907" s="2" t="s">
        <v>6161</v>
      </c>
      <c r="F2907" s="2" t="s">
        <v>6162</v>
      </c>
      <c r="G2907" s="2" t="s">
        <v>6163</v>
      </c>
    </row>
    <row r="2908" spans="1:7" x14ac:dyDescent="0.25">
      <c r="A2908" s="2" t="s">
        <v>6164</v>
      </c>
      <c r="B2908" s="2" t="s">
        <v>30767</v>
      </c>
      <c r="C2908" s="2" t="s">
        <v>6165</v>
      </c>
      <c r="D2908" s="2" t="s">
        <v>50</v>
      </c>
      <c r="E2908" s="2" t="s">
        <v>6166</v>
      </c>
      <c r="F2908" s="2" t="s">
        <v>6167</v>
      </c>
      <c r="G2908" s="2" t="s">
        <v>6168</v>
      </c>
    </row>
    <row r="2909" spans="1:7" x14ac:dyDescent="0.25">
      <c r="A2909" s="2" t="s">
        <v>6169</v>
      </c>
      <c r="B2909" s="2" t="s">
        <v>30767</v>
      </c>
      <c r="C2909" s="2" t="s">
        <v>6170</v>
      </c>
      <c r="D2909" s="2" t="s">
        <v>50</v>
      </c>
      <c r="E2909" s="2" t="s">
        <v>6171</v>
      </c>
      <c r="F2909" s="2" t="s">
        <v>6172</v>
      </c>
      <c r="G2909" s="2" t="s">
        <v>6173</v>
      </c>
    </row>
    <row r="2910" spans="1:7" x14ac:dyDescent="0.25">
      <c r="A2910" s="2" t="s">
        <v>6174</v>
      </c>
      <c r="B2910" s="2" t="s">
        <v>30767</v>
      </c>
      <c r="C2910" s="2" t="s">
        <v>6175</v>
      </c>
      <c r="D2910" s="2" t="s">
        <v>50</v>
      </c>
      <c r="E2910" s="2" t="s">
        <v>6176</v>
      </c>
      <c r="F2910" s="2" t="s">
        <v>6177</v>
      </c>
      <c r="G2910" s="2" t="s">
        <v>6178</v>
      </c>
    </row>
    <row r="2911" spans="1:7" x14ac:dyDescent="0.25">
      <c r="A2911" s="2" t="s">
        <v>6179</v>
      </c>
      <c r="B2911" s="2" t="s">
        <v>30767</v>
      </c>
      <c r="C2911" s="2" t="s">
        <v>6180</v>
      </c>
      <c r="D2911" s="2" t="s">
        <v>50</v>
      </c>
      <c r="E2911" s="2" t="s">
        <v>6181</v>
      </c>
      <c r="F2911" s="2" t="s">
        <v>6182</v>
      </c>
      <c r="G2911" s="2" t="s">
        <v>6183</v>
      </c>
    </row>
    <row r="2912" spans="1:7" x14ac:dyDescent="0.25">
      <c r="A2912" s="2" t="s">
        <v>6184</v>
      </c>
      <c r="B2912" s="2" t="s">
        <v>30767</v>
      </c>
      <c r="C2912" s="2" t="s">
        <v>6185</v>
      </c>
      <c r="D2912" s="2" t="s">
        <v>50</v>
      </c>
      <c r="E2912" s="2" t="s">
        <v>6186</v>
      </c>
      <c r="F2912" s="2" t="s">
        <v>6187</v>
      </c>
      <c r="G2912" s="2" t="s">
        <v>6188</v>
      </c>
    </row>
    <row r="2913" spans="1:7" x14ac:dyDescent="0.25">
      <c r="A2913" s="2" t="s">
        <v>6189</v>
      </c>
      <c r="B2913" s="2" t="s">
        <v>30767</v>
      </c>
      <c r="C2913" s="2" t="s">
        <v>6190</v>
      </c>
      <c r="D2913" s="2" t="s">
        <v>50</v>
      </c>
      <c r="E2913" s="2" t="s">
        <v>6191</v>
      </c>
      <c r="F2913" s="2" t="s">
        <v>6192</v>
      </c>
      <c r="G2913" s="2" t="s">
        <v>6193</v>
      </c>
    </row>
    <row r="2914" spans="1:7" x14ac:dyDescent="0.25">
      <c r="A2914" s="2" t="s">
        <v>686</v>
      </c>
      <c r="B2914" s="2" t="s">
        <v>30767</v>
      </c>
      <c r="C2914" s="2" t="s">
        <v>6198</v>
      </c>
      <c r="D2914" s="2" t="s">
        <v>50</v>
      </c>
      <c r="E2914" s="2" t="s">
        <v>6199</v>
      </c>
      <c r="F2914" s="2" t="s">
        <v>6200</v>
      </c>
      <c r="G2914" s="2" t="s">
        <v>6201</v>
      </c>
    </row>
    <row r="2915" spans="1:7" x14ac:dyDescent="0.25">
      <c r="A2915" s="2" t="s">
        <v>4725</v>
      </c>
      <c r="B2915" s="2" t="s">
        <v>30767</v>
      </c>
      <c r="C2915" s="2" t="s">
        <v>6202</v>
      </c>
      <c r="D2915" s="2" t="s">
        <v>50</v>
      </c>
      <c r="E2915" s="2" t="s">
        <v>6203</v>
      </c>
      <c r="F2915" s="2" t="s">
        <v>6204</v>
      </c>
      <c r="G2915" s="2" t="s">
        <v>6205</v>
      </c>
    </row>
    <row r="2916" spans="1:7" x14ac:dyDescent="0.25">
      <c r="A2916" s="2" t="s">
        <v>2073</v>
      </c>
      <c r="B2916" s="2" t="s">
        <v>30767</v>
      </c>
      <c r="C2916" s="2" t="s">
        <v>6206</v>
      </c>
      <c r="D2916" s="2" t="s">
        <v>50</v>
      </c>
      <c r="E2916" s="2" t="s">
        <v>6207</v>
      </c>
      <c r="F2916" s="2" t="s">
        <v>6208</v>
      </c>
      <c r="G2916" s="2" t="s">
        <v>6209</v>
      </c>
    </row>
    <row r="2917" spans="1:7" x14ac:dyDescent="0.25">
      <c r="A2917" s="2" t="s">
        <v>4725</v>
      </c>
      <c r="B2917" s="2" t="s">
        <v>30767</v>
      </c>
      <c r="C2917" s="2" t="s">
        <v>6210</v>
      </c>
      <c r="D2917" s="2" t="s">
        <v>50</v>
      </c>
      <c r="E2917" s="2" t="s">
        <v>6211</v>
      </c>
      <c r="F2917" s="2" t="s">
        <v>6212</v>
      </c>
      <c r="G2917" s="2" t="s">
        <v>6213</v>
      </c>
    </row>
    <row r="2918" spans="1:7" x14ac:dyDescent="0.25">
      <c r="A2918" s="2" t="s">
        <v>6214</v>
      </c>
      <c r="B2918" s="2" t="s">
        <v>30767</v>
      </c>
      <c r="C2918" s="2" t="s">
        <v>6215</v>
      </c>
      <c r="D2918" s="2" t="s">
        <v>50</v>
      </c>
      <c r="E2918" s="2" t="s">
        <v>6216</v>
      </c>
      <c r="F2918" s="2" t="s">
        <v>6217</v>
      </c>
      <c r="G2918" s="2" t="s">
        <v>6218</v>
      </c>
    </row>
    <row r="2919" spans="1:7" x14ac:dyDescent="0.25">
      <c r="A2919" s="2" t="s">
        <v>6219</v>
      </c>
      <c r="B2919" s="2" t="s">
        <v>30767</v>
      </c>
      <c r="C2919" s="2" t="s">
        <v>6220</v>
      </c>
      <c r="D2919" s="2" t="s">
        <v>50</v>
      </c>
      <c r="E2919" s="2" t="s">
        <v>6221</v>
      </c>
      <c r="F2919" s="2" t="s">
        <v>6222</v>
      </c>
      <c r="G2919" s="2" t="s">
        <v>6223</v>
      </c>
    </row>
    <row r="2920" spans="1:7" x14ac:dyDescent="0.25">
      <c r="A2920" s="2" t="s">
        <v>6224</v>
      </c>
      <c r="B2920" s="2" t="s">
        <v>30767</v>
      </c>
      <c r="C2920" s="2" t="s">
        <v>6225</v>
      </c>
      <c r="D2920" s="2" t="s">
        <v>50</v>
      </c>
      <c r="E2920" s="2" t="s">
        <v>6226</v>
      </c>
      <c r="F2920" s="2" t="s">
        <v>6227</v>
      </c>
      <c r="G2920" s="2" t="s">
        <v>6228</v>
      </c>
    </row>
    <row r="2921" spans="1:7" x14ac:dyDescent="0.25">
      <c r="A2921" s="2" t="s">
        <v>680</v>
      </c>
      <c r="B2921" s="2" t="s">
        <v>30767</v>
      </c>
      <c r="C2921" s="2" t="s">
        <v>6229</v>
      </c>
      <c r="D2921" s="2" t="s">
        <v>50</v>
      </c>
      <c r="E2921" s="2" t="s">
        <v>6230</v>
      </c>
      <c r="F2921" s="2" t="s">
        <v>6231</v>
      </c>
      <c r="G2921" s="2" t="s">
        <v>6232</v>
      </c>
    </row>
    <row r="2922" spans="1:7" x14ac:dyDescent="0.25">
      <c r="A2922" s="2" t="s">
        <v>3804</v>
      </c>
      <c r="B2922" s="2" t="s">
        <v>30767</v>
      </c>
      <c r="C2922" s="2" t="s">
        <v>6233</v>
      </c>
      <c r="D2922" s="2" t="s">
        <v>50</v>
      </c>
      <c r="E2922" s="2" t="s">
        <v>6234</v>
      </c>
      <c r="F2922" s="2" t="s">
        <v>6235</v>
      </c>
      <c r="G2922" s="2" t="s">
        <v>6236</v>
      </c>
    </row>
    <row r="2923" spans="1:7" x14ac:dyDescent="0.25">
      <c r="A2923" s="2" t="s">
        <v>372</v>
      </c>
      <c r="B2923" s="2" t="s">
        <v>30767</v>
      </c>
      <c r="C2923" s="2" t="s">
        <v>6237</v>
      </c>
      <c r="D2923" s="2" t="s">
        <v>50</v>
      </c>
      <c r="E2923" s="2" t="s">
        <v>6238</v>
      </c>
      <c r="F2923" s="2" t="s">
        <v>6239</v>
      </c>
      <c r="G2923" s="2" t="s">
        <v>6240</v>
      </c>
    </row>
    <row r="2924" spans="1:7" x14ac:dyDescent="0.25">
      <c r="A2924" s="2" t="s">
        <v>495</v>
      </c>
      <c r="B2924" s="2" t="s">
        <v>30767</v>
      </c>
      <c r="C2924" s="2" t="s">
        <v>6241</v>
      </c>
      <c r="D2924" s="2" t="s">
        <v>50</v>
      </c>
      <c r="E2924" s="2" t="s">
        <v>6242</v>
      </c>
      <c r="F2924" s="2" t="s">
        <v>6243</v>
      </c>
      <c r="G2924" s="2" t="s">
        <v>6244</v>
      </c>
    </row>
    <row r="2925" spans="1:7" x14ac:dyDescent="0.25">
      <c r="A2925" s="2" t="s">
        <v>677</v>
      </c>
      <c r="B2925" s="2" t="s">
        <v>30767</v>
      </c>
      <c r="C2925" s="2" t="s">
        <v>6245</v>
      </c>
      <c r="D2925" s="2" t="s">
        <v>50</v>
      </c>
      <c r="E2925" s="2" t="s">
        <v>6246</v>
      </c>
      <c r="F2925" s="2" t="s">
        <v>6247</v>
      </c>
      <c r="G2925" s="2" t="s">
        <v>6248</v>
      </c>
    </row>
    <row r="2926" spans="1:7" x14ac:dyDescent="0.25">
      <c r="A2926" s="2" t="s">
        <v>6249</v>
      </c>
      <c r="B2926" s="2" t="s">
        <v>30767</v>
      </c>
      <c r="C2926" s="2" t="s">
        <v>6250</v>
      </c>
      <c r="D2926" s="2" t="s">
        <v>50</v>
      </c>
      <c r="E2926" s="2" t="s">
        <v>6251</v>
      </c>
      <c r="F2926" s="2" t="s">
        <v>6252</v>
      </c>
      <c r="G2926" s="2" t="s">
        <v>6253</v>
      </c>
    </row>
    <row r="2927" spans="1:7" x14ac:dyDescent="0.25">
      <c r="A2927" s="2" t="s">
        <v>895</v>
      </c>
      <c r="B2927" s="2" t="s">
        <v>30767</v>
      </c>
      <c r="C2927" s="2" t="s">
        <v>6254</v>
      </c>
      <c r="D2927" s="2" t="s">
        <v>50</v>
      </c>
      <c r="E2927" s="2" t="s">
        <v>6255</v>
      </c>
      <c r="F2927" s="2" t="s">
        <v>6256</v>
      </c>
      <c r="G2927" s="2" t="s">
        <v>6257</v>
      </c>
    </row>
    <row r="2928" spans="1:7" x14ac:dyDescent="0.25">
      <c r="A2928" s="2" t="s">
        <v>3804</v>
      </c>
      <c r="B2928" s="2" t="s">
        <v>30767</v>
      </c>
      <c r="C2928" s="2" t="s">
        <v>6258</v>
      </c>
      <c r="D2928" s="2" t="s">
        <v>50</v>
      </c>
      <c r="E2928" s="2" t="s">
        <v>6259</v>
      </c>
      <c r="F2928" s="2" t="s">
        <v>6260</v>
      </c>
      <c r="G2928" s="2" t="s">
        <v>6261</v>
      </c>
    </row>
    <row r="2929" spans="1:7" x14ac:dyDescent="0.25">
      <c r="A2929" s="2" t="s">
        <v>4422</v>
      </c>
      <c r="B2929" s="2" t="s">
        <v>30767</v>
      </c>
      <c r="C2929" s="2" t="s">
        <v>6262</v>
      </c>
      <c r="D2929" s="2" t="s">
        <v>50</v>
      </c>
      <c r="E2929" s="2" t="s">
        <v>6263</v>
      </c>
      <c r="F2929" s="2" t="s">
        <v>6264</v>
      </c>
      <c r="G2929" s="2" t="s">
        <v>6265</v>
      </c>
    </row>
    <row r="2930" spans="1:7" x14ac:dyDescent="0.25">
      <c r="A2930" s="2" t="s">
        <v>362</v>
      </c>
      <c r="B2930" s="2" t="s">
        <v>30767</v>
      </c>
      <c r="C2930" s="2" t="s">
        <v>6266</v>
      </c>
      <c r="D2930" s="2" t="s">
        <v>50</v>
      </c>
      <c r="E2930" s="2" t="s">
        <v>6267</v>
      </c>
      <c r="F2930" s="2" t="s">
        <v>6268</v>
      </c>
      <c r="G2930" s="2" t="s">
        <v>6269</v>
      </c>
    </row>
    <row r="2931" spans="1:7" x14ac:dyDescent="0.25">
      <c r="A2931" s="2" t="s">
        <v>1224</v>
      </c>
      <c r="B2931" s="2" t="s">
        <v>30767</v>
      </c>
      <c r="C2931" s="2" t="s">
        <v>6270</v>
      </c>
      <c r="D2931" s="2" t="s">
        <v>50</v>
      </c>
      <c r="E2931" s="2" t="s">
        <v>6271</v>
      </c>
      <c r="F2931" s="2" t="s">
        <v>6272</v>
      </c>
      <c r="G2931" s="2" t="s">
        <v>6273</v>
      </c>
    </row>
    <row r="2932" spans="1:7" x14ac:dyDescent="0.25">
      <c r="A2932" s="2" t="s">
        <v>2318</v>
      </c>
      <c r="B2932" s="2" t="s">
        <v>30767</v>
      </c>
      <c r="C2932" s="2" t="s">
        <v>6274</v>
      </c>
      <c r="D2932" s="2" t="s">
        <v>50</v>
      </c>
      <c r="E2932" s="2" t="s">
        <v>6275</v>
      </c>
      <c r="F2932" s="2" t="s">
        <v>6276</v>
      </c>
      <c r="G2932" s="2" t="s">
        <v>6277</v>
      </c>
    </row>
    <row r="2933" spans="1:7" x14ac:dyDescent="0.25">
      <c r="A2933" s="2" t="s">
        <v>4590</v>
      </c>
      <c r="B2933" s="2" t="s">
        <v>30767</v>
      </c>
      <c r="C2933" s="2" t="s">
        <v>6278</v>
      </c>
      <c r="D2933" s="2" t="s">
        <v>50</v>
      </c>
      <c r="E2933" s="2" t="s">
        <v>6279</v>
      </c>
      <c r="F2933" s="2" t="s">
        <v>6280</v>
      </c>
      <c r="G2933" s="2" t="s">
        <v>6281</v>
      </c>
    </row>
    <row r="2934" spans="1:7" x14ac:dyDescent="0.25">
      <c r="A2934" s="2" t="s">
        <v>6282</v>
      </c>
      <c r="B2934" s="2" t="s">
        <v>30767</v>
      </c>
      <c r="C2934" s="2" t="s">
        <v>6283</v>
      </c>
      <c r="D2934" s="2" t="s">
        <v>50</v>
      </c>
      <c r="E2934" s="2" t="s">
        <v>6284</v>
      </c>
      <c r="F2934" s="2" t="s">
        <v>6285</v>
      </c>
      <c r="G2934" s="2" t="s">
        <v>6286</v>
      </c>
    </row>
    <row r="2935" spans="1:7" x14ac:dyDescent="0.25">
      <c r="A2935" s="2" t="s">
        <v>2306</v>
      </c>
      <c r="B2935" s="2" t="s">
        <v>30767</v>
      </c>
      <c r="C2935" s="2" t="s">
        <v>6291</v>
      </c>
      <c r="D2935" s="2" t="s">
        <v>50</v>
      </c>
      <c r="E2935" s="2" t="s">
        <v>6292</v>
      </c>
      <c r="F2935" s="2" t="s">
        <v>6293</v>
      </c>
      <c r="G2935" s="2" t="s">
        <v>6294</v>
      </c>
    </row>
    <row r="2936" spans="1:7" x14ac:dyDescent="0.25">
      <c r="A2936" s="2" t="s">
        <v>696</v>
      </c>
      <c r="B2936" s="2" t="s">
        <v>30767</v>
      </c>
      <c r="C2936" s="2" t="s">
        <v>6295</v>
      </c>
      <c r="D2936" s="2" t="s">
        <v>50</v>
      </c>
      <c r="E2936" s="2" t="s">
        <v>6296</v>
      </c>
      <c r="F2936" s="2" t="s">
        <v>6297</v>
      </c>
      <c r="G2936" s="2" t="s">
        <v>6298</v>
      </c>
    </row>
    <row r="2937" spans="1:7" x14ac:dyDescent="0.25">
      <c r="A2937" s="2" t="s">
        <v>3804</v>
      </c>
      <c r="B2937" s="2" t="s">
        <v>30767</v>
      </c>
      <c r="C2937" s="2" t="s">
        <v>6299</v>
      </c>
      <c r="D2937" s="2" t="s">
        <v>50</v>
      </c>
      <c r="E2937" s="2" t="s">
        <v>6300</v>
      </c>
      <c r="F2937" s="2" t="s">
        <v>6301</v>
      </c>
      <c r="G2937" s="2" t="s">
        <v>6302</v>
      </c>
    </row>
    <row r="2938" spans="1:7" x14ac:dyDescent="0.25">
      <c r="A2938" s="2" t="s">
        <v>677</v>
      </c>
      <c r="B2938" s="2" t="s">
        <v>30767</v>
      </c>
      <c r="C2938" s="2" t="s">
        <v>6303</v>
      </c>
      <c r="D2938" s="2" t="s">
        <v>50</v>
      </c>
      <c r="E2938" s="2" t="s">
        <v>6304</v>
      </c>
      <c r="F2938" s="2" t="s">
        <v>6305</v>
      </c>
      <c r="G2938" s="2" t="s">
        <v>6306</v>
      </c>
    </row>
    <row r="2939" spans="1:7" x14ac:dyDescent="0.25">
      <c r="A2939" s="2" t="s">
        <v>3883</v>
      </c>
      <c r="B2939" s="2" t="s">
        <v>30767</v>
      </c>
      <c r="C2939" s="2" t="s">
        <v>6307</v>
      </c>
      <c r="D2939" s="2" t="s">
        <v>50</v>
      </c>
      <c r="E2939" s="2" t="s">
        <v>6308</v>
      </c>
      <c r="F2939" s="2" t="s">
        <v>6309</v>
      </c>
      <c r="G2939" s="2" t="s">
        <v>6310</v>
      </c>
    </row>
    <row r="2940" spans="1:7" x14ac:dyDescent="0.25">
      <c r="A2940" s="2" t="s">
        <v>6311</v>
      </c>
      <c r="B2940" s="2" t="s">
        <v>30767</v>
      </c>
      <c r="C2940" s="2" t="s">
        <v>6312</v>
      </c>
      <c r="D2940" s="2" t="s">
        <v>50</v>
      </c>
      <c r="E2940" s="2" t="s">
        <v>6313</v>
      </c>
      <c r="F2940" s="2" t="s">
        <v>6314</v>
      </c>
      <c r="G2940" s="2" t="s">
        <v>6315</v>
      </c>
    </row>
    <row r="2941" spans="1:7" x14ac:dyDescent="0.25">
      <c r="A2941" s="2" t="s">
        <v>6316</v>
      </c>
      <c r="B2941" s="2" t="s">
        <v>30767</v>
      </c>
      <c r="C2941" s="2" t="s">
        <v>6317</v>
      </c>
      <c r="D2941" s="2" t="s">
        <v>50</v>
      </c>
      <c r="E2941" s="2" t="s">
        <v>6318</v>
      </c>
      <c r="F2941" s="2" t="s">
        <v>6319</v>
      </c>
      <c r="G2941" s="2" t="s">
        <v>6320</v>
      </c>
    </row>
    <row r="2942" spans="1:7" x14ac:dyDescent="0.25">
      <c r="A2942" s="2" t="s">
        <v>6321</v>
      </c>
      <c r="B2942" s="2" t="s">
        <v>30767</v>
      </c>
      <c r="C2942" s="2" t="s">
        <v>6322</v>
      </c>
      <c r="D2942" s="2" t="s">
        <v>50</v>
      </c>
      <c r="E2942" s="2" t="s">
        <v>6323</v>
      </c>
      <c r="F2942" s="2" t="s">
        <v>6324</v>
      </c>
      <c r="G2942" s="2" t="s">
        <v>6325</v>
      </c>
    </row>
    <row r="2943" spans="1:7" x14ac:dyDescent="0.25">
      <c r="A2943" s="2" t="s">
        <v>3062</v>
      </c>
      <c r="B2943" s="2" t="s">
        <v>30767</v>
      </c>
      <c r="C2943" s="2" t="s">
        <v>6326</v>
      </c>
      <c r="D2943" s="2" t="s">
        <v>50</v>
      </c>
      <c r="E2943" s="2" t="s">
        <v>6327</v>
      </c>
      <c r="F2943" s="2" t="s">
        <v>6328</v>
      </c>
      <c r="G2943" s="2" t="s">
        <v>6329</v>
      </c>
    </row>
    <row r="2944" spans="1:7" x14ac:dyDescent="0.25">
      <c r="A2944" s="2" t="s">
        <v>3905</v>
      </c>
      <c r="B2944" s="2" t="s">
        <v>30767</v>
      </c>
      <c r="C2944" s="2" t="s">
        <v>6330</v>
      </c>
      <c r="D2944" s="2" t="s">
        <v>50</v>
      </c>
      <c r="E2944" s="2" t="s">
        <v>6331</v>
      </c>
      <c r="F2944" s="2" t="s">
        <v>6332</v>
      </c>
      <c r="G2944" s="2" t="s">
        <v>6333</v>
      </c>
    </row>
    <row r="2945" spans="1:7" x14ac:dyDescent="0.25">
      <c r="A2945" s="2" t="s">
        <v>6334</v>
      </c>
      <c r="B2945" s="2" t="s">
        <v>30767</v>
      </c>
      <c r="C2945" s="2" t="s">
        <v>6335</v>
      </c>
      <c r="D2945" s="2" t="s">
        <v>50</v>
      </c>
      <c r="E2945" s="2" t="s">
        <v>6336</v>
      </c>
      <c r="F2945" s="2" t="s">
        <v>6337</v>
      </c>
      <c r="G2945" s="2" t="s">
        <v>6338</v>
      </c>
    </row>
    <row r="2946" spans="1:7" x14ac:dyDescent="0.25">
      <c r="A2946" s="2" t="s">
        <v>1700</v>
      </c>
      <c r="B2946" s="2" t="s">
        <v>30767</v>
      </c>
      <c r="C2946" s="2" t="s">
        <v>6339</v>
      </c>
      <c r="D2946" s="2" t="s">
        <v>50</v>
      </c>
      <c r="E2946" s="2" t="s">
        <v>6340</v>
      </c>
      <c r="F2946" s="2" t="s">
        <v>6341</v>
      </c>
      <c r="G2946" s="2" t="s">
        <v>6342</v>
      </c>
    </row>
    <row r="2947" spans="1:7" x14ac:dyDescent="0.25">
      <c r="A2947" s="2" t="s">
        <v>5227</v>
      </c>
      <c r="B2947" s="2" t="s">
        <v>30767</v>
      </c>
      <c r="C2947" s="2" t="s">
        <v>6343</v>
      </c>
      <c r="D2947" s="2" t="s">
        <v>50</v>
      </c>
      <c r="E2947" s="2" t="s">
        <v>6344</v>
      </c>
      <c r="F2947" s="2" t="s">
        <v>6345</v>
      </c>
      <c r="G2947" s="2" t="s">
        <v>6346</v>
      </c>
    </row>
    <row r="2948" spans="1:7" x14ac:dyDescent="0.25">
      <c r="A2948" s="2" t="s">
        <v>6347</v>
      </c>
      <c r="B2948" s="2" t="s">
        <v>30767</v>
      </c>
      <c r="C2948" s="2" t="s">
        <v>6348</v>
      </c>
      <c r="D2948" s="2" t="s">
        <v>50</v>
      </c>
      <c r="E2948" s="2" t="s">
        <v>6349</v>
      </c>
      <c r="F2948" s="2" t="s">
        <v>6350</v>
      </c>
      <c r="G2948" s="2" t="s">
        <v>6351</v>
      </c>
    </row>
    <row r="2949" spans="1:7" x14ac:dyDescent="0.25">
      <c r="A2949" s="2" t="s">
        <v>6352</v>
      </c>
      <c r="B2949" s="2" t="s">
        <v>30767</v>
      </c>
      <c r="C2949" s="2" t="s">
        <v>6353</v>
      </c>
      <c r="D2949" s="2" t="s">
        <v>50</v>
      </c>
      <c r="E2949" s="2" t="s">
        <v>6354</v>
      </c>
      <c r="F2949" s="2" t="s">
        <v>6355</v>
      </c>
      <c r="G2949" s="2" t="s">
        <v>6356</v>
      </c>
    </row>
    <row r="2950" spans="1:7" x14ac:dyDescent="0.25">
      <c r="A2950" s="2" t="s">
        <v>3434</v>
      </c>
      <c r="B2950" s="2" t="s">
        <v>30767</v>
      </c>
      <c r="C2950" s="2" t="s">
        <v>4105</v>
      </c>
      <c r="D2950" s="2" t="s">
        <v>50</v>
      </c>
      <c r="E2950" s="2" t="s">
        <v>4106</v>
      </c>
      <c r="F2950" s="2" t="s">
        <v>4107</v>
      </c>
      <c r="G2950" s="2" t="s">
        <v>4108</v>
      </c>
    </row>
    <row r="2951" spans="1:7" x14ac:dyDescent="0.25">
      <c r="A2951" s="2" t="s">
        <v>6357</v>
      </c>
      <c r="B2951" s="2" t="s">
        <v>30767</v>
      </c>
      <c r="C2951" s="2" t="s">
        <v>6358</v>
      </c>
      <c r="D2951" s="2" t="s">
        <v>50</v>
      </c>
      <c r="E2951" s="2" t="s">
        <v>6359</v>
      </c>
      <c r="F2951" s="2" t="s">
        <v>6360</v>
      </c>
      <c r="G2951" s="2" t="s">
        <v>6361</v>
      </c>
    </row>
    <row r="2952" spans="1:7" x14ac:dyDescent="0.25">
      <c r="A2952" s="2" t="s">
        <v>1035</v>
      </c>
      <c r="B2952" s="2" t="s">
        <v>30767</v>
      </c>
      <c r="C2952" s="2" t="s">
        <v>6366</v>
      </c>
      <c r="D2952" s="2" t="s">
        <v>50</v>
      </c>
      <c r="E2952" s="2" t="s">
        <v>6367</v>
      </c>
      <c r="F2952" s="2" t="s">
        <v>6368</v>
      </c>
      <c r="G2952" s="2" t="s">
        <v>6369</v>
      </c>
    </row>
    <row r="2953" spans="1:7" x14ac:dyDescent="0.25">
      <c r="A2953" s="2" t="s">
        <v>6374</v>
      </c>
      <c r="B2953" s="2" t="s">
        <v>30767</v>
      </c>
      <c r="C2953" s="2" t="s">
        <v>6375</v>
      </c>
      <c r="D2953" s="2" t="s">
        <v>50</v>
      </c>
      <c r="E2953" s="2" t="s">
        <v>6376</v>
      </c>
      <c r="F2953" s="2" t="s">
        <v>6377</v>
      </c>
      <c r="G2953" s="2" t="s">
        <v>6378</v>
      </c>
    </row>
    <row r="2954" spans="1:7" x14ac:dyDescent="0.25">
      <c r="A2954" s="2" t="s">
        <v>681</v>
      </c>
      <c r="B2954" s="2" t="s">
        <v>30767</v>
      </c>
      <c r="C2954" s="2" t="s">
        <v>6383</v>
      </c>
      <c r="D2954" s="2" t="s">
        <v>50</v>
      </c>
      <c r="E2954" s="2" t="s">
        <v>6384</v>
      </c>
      <c r="F2954" s="2" t="s">
        <v>6385</v>
      </c>
      <c r="G2954" s="2" t="s">
        <v>6386</v>
      </c>
    </row>
    <row r="2955" spans="1:7" x14ac:dyDescent="0.25">
      <c r="A2955" s="2" t="s">
        <v>70</v>
      </c>
      <c r="B2955" s="2" t="s">
        <v>30767</v>
      </c>
      <c r="C2955" s="2" t="s">
        <v>6387</v>
      </c>
      <c r="D2955" s="2" t="s">
        <v>50</v>
      </c>
      <c r="E2955" s="2" t="s">
        <v>6388</v>
      </c>
      <c r="F2955" s="2" t="s">
        <v>6389</v>
      </c>
      <c r="G2955" s="2" t="s">
        <v>6390</v>
      </c>
    </row>
    <row r="2956" spans="1:7" x14ac:dyDescent="0.25">
      <c r="A2956" s="2" t="s">
        <v>5361</v>
      </c>
      <c r="B2956" s="2" t="s">
        <v>30767</v>
      </c>
      <c r="C2956" s="2" t="s">
        <v>6396</v>
      </c>
      <c r="D2956" s="2" t="s">
        <v>50</v>
      </c>
      <c r="E2956" s="2" t="s">
        <v>6397</v>
      </c>
      <c r="F2956" s="2" t="s">
        <v>6398</v>
      </c>
      <c r="G2956" s="2" t="s">
        <v>6399</v>
      </c>
    </row>
    <row r="2957" spans="1:7" x14ac:dyDescent="0.25">
      <c r="A2957" s="2" t="s">
        <v>2377</v>
      </c>
      <c r="B2957" s="2" t="s">
        <v>30767</v>
      </c>
      <c r="C2957" s="2" t="s">
        <v>6400</v>
      </c>
      <c r="D2957" s="2" t="s">
        <v>50</v>
      </c>
      <c r="E2957" s="2" t="s">
        <v>6401</v>
      </c>
      <c r="F2957" s="2" t="s">
        <v>6402</v>
      </c>
      <c r="G2957" s="2" t="s">
        <v>6403</v>
      </c>
    </row>
    <row r="2958" spans="1:7" x14ac:dyDescent="0.25">
      <c r="A2958" s="2" t="s">
        <v>1037</v>
      </c>
      <c r="B2958" s="2" t="s">
        <v>30767</v>
      </c>
      <c r="C2958" s="2" t="s">
        <v>6404</v>
      </c>
      <c r="D2958" s="2" t="s">
        <v>50</v>
      </c>
      <c r="E2958" s="2" t="s">
        <v>6405</v>
      </c>
      <c r="F2958" s="2" t="s">
        <v>6406</v>
      </c>
      <c r="G2958" s="2" t="s">
        <v>6407</v>
      </c>
    </row>
    <row r="2959" spans="1:7" x14ac:dyDescent="0.25">
      <c r="A2959" s="2" t="s">
        <v>4247</v>
      </c>
      <c r="B2959" s="2" t="s">
        <v>30767</v>
      </c>
      <c r="C2959" s="2" t="s">
        <v>6412</v>
      </c>
      <c r="D2959" s="2" t="s">
        <v>50</v>
      </c>
      <c r="E2959" s="2" t="s">
        <v>6413</v>
      </c>
      <c r="F2959" s="2" t="s">
        <v>6414</v>
      </c>
      <c r="G2959" s="2" t="s">
        <v>6415</v>
      </c>
    </row>
    <row r="2960" spans="1:7" x14ac:dyDescent="0.25">
      <c r="A2960" s="2" t="s">
        <v>5559</v>
      </c>
      <c r="B2960" s="2" t="s">
        <v>30767</v>
      </c>
      <c r="C2960" s="2" t="s">
        <v>6416</v>
      </c>
      <c r="D2960" s="2" t="s">
        <v>50</v>
      </c>
      <c r="E2960" s="2" t="s">
        <v>6417</v>
      </c>
      <c r="F2960" s="2" t="s">
        <v>6418</v>
      </c>
      <c r="G2960" s="2" t="s">
        <v>6419</v>
      </c>
    </row>
    <row r="2961" spans="1:7" x14ac:dyDescent="0.25">
      <c r="A2961" s="2" t="s">
        <v>6420</v>
      </c>
      <c r="B2961" s="2" t="s">
        <v>30767</v>
      </c>
      <c r="C2961" s="2" t="s">
        <v>6421</v>
      </c>
      <c r="D2961" s="2" t="s">
        <v>50</v>
      </c>
      <c r="E2961" s="2" t="s">
        <v>6422</v>
      </c>
      <c r="F2961" s="2" t="s">
        <v>6423</v>
      </c>
      <c r="G2961" s="2" t="s">
        <v>6424</v>
      </c>
    </row>
    <row r="2962" spans="1:7" x14ac:dyDescent="0.25">
      <c r="A2962" s="2" t="s">
        <v>6425</v>
      </c>
      <c r="B2962" s="2" t="s">
        <v>30767</v>
      </c>
      <c r="C2962" s="2" t="s">
        <v>6426</v>
      </c>
      <c r="D2962" s="2" t="s">
        <v>50</v>
      </c>
      <c r="E2962" s="2" t="s">
        <v>6427</v>
      </c>
      <c r="F2962" s="2" t="s">
        <v>6428</v>
      </c>
      <c r="G2962" s="2" t="s">
        <v>6429</v>
      </c>
    </row>
    <row r="2963" spans="1:7" x14ac:dyDescent="0.25">
      <c r="A2963" s="2" t="s">
        <v>6425</v>
      </c>
      <c r="B2963" s="2" t="s">
        <v>30767</v>
      </c>
      <c r="C2963" s="2" t="s">
        <v>6430</v>
      </c>
      <c r="D2963" s="2" t="s">
        <v>50</v>
      </c>
      <c r="E2963" s="2" t="s">
        <v>6431</v>
      </c>
      <c r="F2963" s="2" t="s">
        <v>6432</v>
      </c>
      <c r="G2963" s="2" t="s">
        <v>6433</v>
      </c>
    </row>
    <row r="2964" spans="1:7" x14ac:dyDescent="0.25">
      <c r="A2964" s="2" t="s">
        <v>5236</v>
      </c>
      <c r="B2964" s="2" t="s">
        <v>30767</v>
      </c>
      <c r="C2964" s="2" t="s">
        <v>6434</v>
      </c>
      <c r="D2964" s="2" t="s">
        <v>50</v>
      </c>
      <c r="E2964" s="2" t="s">
        <v>6435</v>
      </c>
      <c r="F2964" s="2" t="s">
        <v>6436</v>
      </c>
      <c r="G2964" s="2" t="s">
        <v>6437</v>
      </c>
    </row>
    <row r="2965" spans="1:7" x14ac:dyDescent="0.25">
      <c r="A2965" s="2" t="s">
        <v>6438</v>
      </c>
      <c r="B2965" s="2" t="s">
        <v>30767</v>
      </c>
      <c r="C2965" s="2" t="s">
        <v>6439</v>
      </c>
      <c r="D2965" s="2" t="s">
        <v>50</v>
      </c>
      <c r="E2965" s="2" t="s">
        <v>6440</v>
      </c>
      <c r="F2965" s="2" t="s">
        <v>6441</v>
      </c>
      <c r="G2965" s="2" t="s">
        <v>6442</v>
      </c>
    </row>
    <row r="2966" spans="1:7" x14ac:dyDescent="0.25">
      <c r="A2966" s="2" t="s">
        <v>6443</v>
      </c>
      <c r="B2966" s="2" t="s">
        <v>30767</v>
      </c>
      <c r="C2966" s="2" t="s">
        <v>6444</v>
      </c>
      <c r="D2966" s="2" t="s">
        <v>50</v>
      </c>
      <c r="E2966" s="2" t="s">
        <v>6445</v>
      </c>
      <c r="F2966" s="2" t="s">
        <v>6446</v>
      </c>
      <c r="G2966" s="2" t="s">
        <v>6447</v>
      </c>
    </row>
    <row r="2967" spans="1:7" x14ac:dyDescent="0.25">
      <c r="A2967" s="2" t="s">
        <v>917</v>
      </c>
      <c r="B2967" s="2" t="s">
        <v>30767</v>
      </c>
      <c r="C2967" s="2" t="s">
        <v>6448</v>
      </c>
      <c r="D2967" s="2" t="s">
        <v>50</v>
      </c>
      <c r="E2967" s="2" t="s">
        <v>6449</v>
      </c>
      <c r="F2967" s="2" t="s">
        <v>6450</v>
      </c>
      <c r="G2967" s="2" t="s">
        <v>6451</v>
      </c>
    </row>
    <row r="2968" spans="1:7" x14ac:dyDescent="0.25">
      <c r="A2968" s="2" t="s">
        <v>1600</v>
      </c>
      <c r="B2968" s="2" t="s">
        <v>30767</v>
      </c>
      <c r="C2968" s="2" t="s">
        <v>6452</v>
      </c>
      <c r="D2968" s="2" t="s">
        <v>50</v>
      </c>
      <c r="E2968" s="2" t="s">
        <v>6453</v>
      </c>
      <c r="F2968" s="2" t="s">
        <v>6454</v>
      </c>
      <c r="G2968" s="2" t="s">
        <v>6455</v>
      </c>
    </row>
    <row r="2969" spans="1:7" x14ac:dyDescent="0.25">
      <c r="A2969" s="2" t="s">
        <v>3804</v>
      </c>
      <c r="B2969" s="2" t="s">
        <v>30767</v>
      </c>
      <c r="C2969" s="2" t="s">
        <v>6456</v>
      </c>
      <c r="D2969" s="2" t="s">
        <v>50</v>
      </c>
      <c r="E2969" s="2" t="s">
        <v>6457</v>
      </c>
      <c r="F2969" s="2" t="s">
        <v>6458</v>
      </c>
      <c r="G2969" s="2" t="s">
        <v>6459</v>
      </c>
    </row>
    <row r="2970" spans="1:7" x14ac:dyDescent="0.25">
      <c r="A2970" s="2" t="s">
        <v>6460</v>
      </c>
      <c r="B2970" s="2" t="s">
        <v>30767</v>
      </c>
      <c r="C2970" s="2" t="s">
        <v>6461</v>
      </c>
      <c r="D2970" s="2" t="s">
        <v>50</v>
      </c>
      <c r="E2970" s="2" t="s">
        <v>6462</v>
      </c>
      <c r="F2970" s="2" t="s">
        <v>6463</v>
      </c>
      <c r="G2970" s="2" t="s">
        <v>6464</v>
      </c>
    </row>
    <row r="2971" spans="1:7" x14ac:dyDescent="0.25">
      <c r="A2971" s="2" t="s">
        <v>6352</v>
      </c>
      <c r="B2971" s="2" t="s">
        <v>30767</v>
      </c>
      <c r="C2971" s="2" t="s">
        <v>6465</v>
      </c>
      <c r="D2971" s="2" t="s">
        <v>50</v>
      </c>
      <c r="E2971" s="2" t="s">
        <v>6466</v>
      </c>
      <c r="F2971" s="2" t="s">
        <v>6467</v>
      </c>
      <c r="G2971" s="2" t="s">
        <v>6468</v>
      </c>
    </row>
    <row r="2972" spans="1:7" x14ac:dyDescent="0.25">
      <c r="A2972" s="2" t="s">
        <v>5976</v>
      </c>
      <c r="B2972" s="2" t="s">
        <v>30767</v>
      </c>
      <c r="C2972" s="2" t="s">
        <v>6469</v>
      </c>
      <c r="D2972" s="2" t="s">
        <v>50</v>
      </c>
      <c r="E2972" s="2" t="s">
        <v>6470</v>
      </c>
      <c r="F2972" s="2" t="s">
        <v>6471</v>
      </c>
      <c r="G2972" s="2" t="s">
        <v>6472</v>
      </c>
    </row>
    <row r="2973" spans="1:7" x14ac:dyDescent="0.25">
      <c r="A2973" s="2" t="s">
        <v>758</v>
      </c>
      <c r="B2973" s="2" t="s">
        <v>30767</v>
      </c>
      <c r="C2973" s="2" t="s">
        <v>4497</v>
      </c>
      <c r="D2973" s="2" t="s">
        <v>50</v>
      </c>
      <c r="E2973" s="2" t="s">
        <v>4498</v>
      </c>
      <c r="F2973" s="2" t="s">
        <v>4499</v>
      </c>
      <c r="G2973" s="2" t="s">
        <v>4500</v>
      </c>
    </row>
    <row r="2974" spans="1:7" x14ac:dyDescent="0.25">
      <c r="A2974" s="2" t="s">
        <v>6477</v>
      </c>
      <c r="B2974" s="2" t="s">
        <v>30767</v>
      </c>
      <c r="C2974" s="2" t="s">
        <v>6478</v>
      </c>
      <c r="D2974" s="2" t="s">
        <v>50</v>
      </c>
      <c r="E2974" s="2" t="s">
        <v>6479</v>
      </c>
      <c r="F2974" s="2" t="s">
        <v>6480</v>
      </c>
      <c r="G2974" s="2" t="s">
        <v>6481</v>
      </c>
    </row>
    <row r="2975" spans="1:7" x14ac:dyDescent="0.25">
      <c r="A2975" s="2" t="s">
        <v>4262</v>
      </c>
      <c r="B2975" s="2" t="s">
        <v>30767</v>
      </c>
      <c r="C2975" s="2" t="s">
        <v>6482</v>
      </c>
      <c r="D2975" s="2" t="s">
        <v>50</v>
      </c>
      <c r="E2975" s="2" t="s">
        <v>6483</v>
      </c>
      <c r="F2975" s="2" t="s">
        <v>6484</v>
      </c>
      <c r="G2975" s="2" t="s">
        <v>6485</v>
      </c>
    </row>
    <row r="2976" spans="1:7" x14ac:dyDescent="0.25">
      <c r="A2976" s="2" t="s">
        <v>6486</v>
      </c>
      <c r="B2976" s="2" t="s">
        <v>30767</v>
      </c>
      <c r="C2976" s="2" t="s">
        <v>6487</v>
      </c>
      <c r="D2976" s="2" t="s">
        <v>50</v>
      </c>
      <c r="E2976" s="2" t="s">
        <v>6488</v>
      </c>
      <c r="F2976" s="2" t="s">
        <v>6489</v>
      </c>
      <c r="G2976" s="2" t="s">
        <v>6490</v>
      </c>
    </row>
    <row r="2977" spans="1:7" x14ac:dyDescent="0.25">
      <c r="A2977" s="2" t="s">
        <v>6491</v>
      </c>
      <c r="B2977" s="2" t="s">
        <v>30767</v>
      </c>
      <c r="C2977" s="2" t="s">
        <v>6492</v>
      </c>
      <c r="D2977" s="2" t="s">
        <v>50</v>
      </c>
      <c r="E2977" s="2" t="s">
        <v>6493</v>
      </c>
      <c r="F2977" s="2" t="s">
        <v>6494</v>
      </c>
      <c r="G2977" s="2" t="s">
        <v>6495</v>
      </c>
    </row>
    <row r="2978" spans="1:7" x14ac:dyDescent="0.25">
      <c r="A2978" s="2" t="s">
        <v>6496</v>
      </c>
      <c r="B2978" s="2" t="s">
        <v>30767</v>
      </c>
      <c r="C2978" s="2" t="s">
        <v>6497</v>
      </c>
      <c r="D2978" s="2" t="s">
        <v>50</v>
      </c>
      <c r="E2978" s="2" t="s">
        <v>6498</v>
      </c>
      <c r="F2978" s="2" t="s">
        <v>6499</v>
      </c>
      <c r="G2978" s="2" t="s">
        <v>6500</v>
      </c>
    </row>
    <row r="2979" spans="1:7" x14ac:dyDescent="0.25">
      <c r="A2979" s="2" t="s">
        <v>1974</v>
      </c>
      <c r="B2979" s="2" t="s">
        <v>30767</v>
      </c>
      <c r="C2979" s="2" t="s">
        <v>6501</v>
      </c>
      <c r="D2979" s="2" t="s">
        <v>50</v>
      </c>
      <c r="E2979" s="2" t="s">
        <v>6502</v>
      </c>
      <c r="F2979" s="2" t="s">
        <v>6503</v>
      </c>
      <c r="G2979" s="2" t="s">
        <v>6504</v>
      </c>
    </row>
    <row r="2980" spans="1:7" x14ac:dyDescent="0.25">
      <c r="A2980" s="2" t="s">
        <v>4793</v>
      </c>
      <c r="B2980" s="2" t="s">
        <v>30767</v>
      </c>
      <c r="C2980" s="2" t="s">
        <v>6505</v>
      </c>
      <c r="D2980" s="2" t="s">
        <v>50</v>
      </c>
      <c r="E2980" s="2" t="s">
        <v>6506</v>
      </c>
      <c r="F2980" s="2" t="s">
        <v>6507</v>
      </c>
      <c r="G2980" s="2" t="s">
        <v>6508</v>
      </c>
    </row>
    <row r="2981" spans="1:7" x14ac:dyDescent="0.25">
      <c r="A2981" s="2" t="s">
        <v>5976</v>
      </c>
      <c r="B2981" s="2" t="s">
        <v>30767</v>
      </c>
      <c r="C2981" s="2" t="s">
        <v>6514</v>
      </c>
      <c r="D2981" s="2" t="s">
        <v>50</v>
      </c>
      <c r="E2981" s="2" t="s">
        <v>2597</v>
      </c>
      <c r="F2981" s="2" t="s">
        <v>2598</v>
      </c>
      <c r="G2981" s="2" t="s">
        <v>2596</v>
      </c>
    </row>
    <row r="2982" spans="1:7" x14ac:dyDescent="0.25">
      <c r="A2982" s="2" t="s">
        <v>5999</v>
      </c>
      <c r="B2982" s="2" t="s">
        <v>30767</v>
      </c>
      <c r="C2982" s="2" t="s">
        <v>6515</v>
      </c>
      <c r="D2982" s="2" t="s">
        <v>50</v>
      </c>
      <c r="E2982" s="2" t="s">
        <v>6516</v>
      </c>
      <c r="F2982" s="2" t="s">
        <v>6517</v>
      </c>
      <c r="G2982" s="2" t="s">
        <v>6518</v>
      </c>
    </row>
    <row r="2983" spans="1:7" x14ac:dyDescent="0.25">
      <c r="A2983" s="2" t="s">
        <v>2100</v>
      </c>
      <c r="B2983" s="2" t="s">
        <v>30767</v>
      </c>
      <c r="C2983" s="2" t="s">
        <v>6519</v>
      </c>
      <c r="D2983" s="2" t="s">
        <v>50</v>
      </c>
      <c r="E2983" s="2" t="s">
        <v>6520</v>
      </c>
      <c r="F2983" s="2" t="s">
        <v>6521</v>
      </c>
      <c r="G2983" s="2" t="s">
        <v>6522</v>
      </c>
    </row>
    <row r="2984" spans="1:7" x14ac:dyDescent="0.25">
      <c r="A2984" s="2" t="s">
        <v>6523</v>
      </c>
      <c r="B2984" s="2" t="s">
        <v>30767</v>
      </c>
      <c r="C2984" s="2" t="s">
        <v>6524</v>
      </c>
      <c r="D2984" s="2" t="s">
        <v>50</v>
      </c>
      <c r="E2984" s="2" t="s">
        <v>6525</v>
      </c>
      <c r="F2984" s="2" t="s">
        <v>6526</v>
      </c>
      <c r="G2984" s="2" t="s">
        <v>6527</v>
      </c>
    </row>
    <row r="2985" spans="1:7" x14ac:dyDescent="0.25">
      <c r="A2985" s="2" t="s">
        <v>6533</v>
      </c>
      <c r="B2985" s="2" t="s">
        <v>30767</v>
      </c>
      <c r="C2985" s="2" t="s">
        <v>6534</v>
      </c>
      <c r="D2985" s="2" t="s">
        <v>50</v>
      </c>
      <c r="E2985" s="2" t="s">
        <v>6535</v>
      </c>
      <c r="F2985" s="2" t="s">
        <v>6536</v>
      </c>
      <c r="G2985" s="2" t="s">
        <v>6537</v>
      </c>
    </row>
    <row r="2986" spans="1:7" x14ac:dyDescent="0.25">
      <c r="A2986" s="2" t="s">
        <v>1019</v>
      </c>
      <c r="B2986" s="2" t="s">
        <v>30767</v>
      </c>
      <c r="C2986" s="2" t="s">
        <v>6538</v>
      </c>
      <c r="D2986" s="2" t="s">
        <v>50</v>
      </c>
      <c r="E2986" s="2" t="s">
        <v>6539</v>
      </c>
      <c r="F2986" s="2" t="s">
        <v>6540</v>
      </c>
      <c r="G2986" s="2" t="s">
        <v>6541</v>
      </c>
    </row>
    <row r="2987" spans="1:7" x14ac:dyDescent="0.25">
      <c r="A2987" s="2" t="s">
        <v>1019</v>
      </c>
      <c r="B2987" s="2" t="s">
        <v>30767</v>
      </c>
      <c r="C2987" s="2" t="s">
        <v>1113</v>
      </c>
      <c r="D2987" s="2" t="s">
        <v>50</v>
      </c>
      <c r="E2987" s="2" t="s">
        <v>1114</v>
      </c>
      <c r="F2987" s="2" t="s">
        <v>1115</v>
      </c>
      <c r="G2987" s="2" t="s">
        <v>1116</v>
      </c>
    </row>
    <row r="2988" spans="1:7" x14ac:dyDescent="0.25">
      <c r="A2988" s="2" t="s">
        <v>657</v>
      </c>
      <c r="B2988" s="2" t="s">
        <v>30767</v>
      </c>
      <c r="C2988" s="2" t="s">
        <v>6542</v>
      </c>
      <c r="D2988" s="2" t="s">
        <v>50</v>
      </c>
      <c r="E2988" s="2" t="s">
        <v>6543</v>
      </c>
      <c r="F2988" s="2" t="s">
        <v>6544</v>
      </c>
      <c r="G2988" s="2" t="s">
        <v>6545</v>
      </c>
    </row>
    <row r="2989" spans="1:7" x14ac:dyDescent="0.25">
      <c r="A2989" s="2" t="s">
        <v>6551</v>
      </c>
      <c r="B2989" s="2" t="s">
        <v>30767</v>
      </c>
      <c r="C2989" s="2" t="s">
        <v>6552</v>
      </c>
      <c r="D2989" s="2" t="s">
        <v>50</v>
      </c>
      <c r="E2989" s="2" t="s">
        <v>6553</v>
      </c>
      <c r="F2989" s="2" t="s">
        <v>6554</v>
      </c>
      <c r="G2989" s="2" t="s">
        <v>6555</v>
      </c>
    </row>
    <row r="2990" spans="1:7" x14ac:dyDescent="0.25">
      <c r="A2990" s="2" t="s">
        <v>1003</v>
      </c>
      <c r="B2990" s="2" t="s">
        <v>30767</v>
      </c>
      <c r="C2990" s="2" t="s">
        <v>6556</v>
      </c>
      <c r="D2990" s="2" t="s">
        <v>50</v>
      </c>
      <c r="E2990" s="2" t="s">
        <v>6557</v>
      </c>
      <c r="F2990" s="2" t="s">
        <v>6558</v>
      </c>
      <c r="G2990" s="2" t="s">
        <v>6559</v>
      </c>
    </row>
    <row r="2991" spans="1:7" x14ac:dyDescent="0.25">
      <c r="A2991" s="2" t="s">
        <v>1886</v>
      </c>
      <c r="B2991" s="2" t="s">
        <v>30767</v>
      </c>
      <c r="C2991" s="2" t="s">
        <v>6560</v>
      </c>
      <c r="D2991" s="2" t="s">
        <v>50</v>
      </c>
      <c r="E2991" s="2" t="s">
        <v>6561</v>
      </c>
      <c r="F2991" s="2" t="s">
        <v>6562</v>
      </c>
      <c r="G2991" s="2" t="s">
        <v>6563</v>
      </c>
    </row>
    <row r="2992" spans="1:7" x14ac:dyDescent="0.25">
      <c r="A2992" s="2" t="s">
        <v>5371</v>
      </c>
      <c r="B2992" s="2" t="s">
        <v>30767</v>
      </c>
      <c r="C2992" s="2" t="s">
        <v>6564</v>
      </c>
      <c r="D2992" s="2" t="s">
        <v>50</v>
      </c>
      <c r="E2992" s="2" t="s">
        <v>6565</v>
      </c>
      <c r="F2992" s="2" t="s">
        <v>6566</v>
      </c>
      <c r="G2992" s="2" t="s">
        <v>6567</v>
      </c>
    </row>
    <row r="2993" spans="1:7" x14ac:dyDescent="0.25">
      <c r="A2993" s="2" t="s">
        <v>3157</v>
      </c>
      <c r="B2993" s="2" t="s">
        <v>30767</v>
      </c>
      <c r="C2993" s="2" t="s">
        <v>6568</v>
      </c>
      <c r="D2993" s="2" t="s">
        <v>50</v>
      </c>
      <c r="E2993" s="2" t="s">
        <v>6569</v>
      </c>
      <c r="F2993" s="2" t="s">
        <v>6570</v>
      </c>
      <c r="G2993" s="2" t="s">
        <v>6571</v>
      </c>
    </row>
    <row r="2994" spans="1:7" x14ac:dyDescent="0.25">
      <c r="A2994" s="2" t="s">
        <v>6576</v>
      </c>
      <c r="B2994" s="2" t="s">
        <v>30767</v>
      </c>
      <c r="C2994" s="2" t="s">
        <v>6577</v>
      </c>
      <c r="D2994" s="2" t="s">
        <v>50</v>
      </c>
      <c r="E2994" s="2" t="s">
        <v>6578</v>
      </c>
      <c r="F2994" s="2" t="s">
        <v>6579</v>
      </c>
      <c r="G2994" s="2" t="s">
        <v>6580</v>
      </c>
    </row>
    <row r="2995" spans="1:7" x14ac:dyDescent="0.25">
      <c r="A2995" s="2" t="s">
        <v>4223</v>
      </c>
      <c r="B2995" s="2" t="s">
        <v>30767</v>
      </c>
      <c r="C2995" s="2" t="s">
        <v>6581</v>
      </c>
      <c r="D2995" s="2" t="s">
        <v>50</v>
      </c>
      <c r="E2995" s="2" t="s">
        <v>6582</v>
      </c>
      <c r="F2995" s="2" t="s">
        <v>6583</v>
      </c>
      <c r="G2995" s="2" t="s">
        <v>6584</v>
      </c>
    </row>
    <row r="2996" spans="1:7" x14ac:dyDescent="0.25">
      <c r="A2996" s="2" t="s">
        <v>5856</v>
      </c>
      <c r="B2996" s="2" t="s">
        <v>30767</v>
      </c>
      <c r="C2996" s="2" t="s">
        <v>6585</v>
      </c>
      <c r="D2996" s="2" t="s">
        <v>50</v>
      </c>
      <c r="E2996" s="2" t="s">
        <v>6586</v>
      </c>
      <c r="F2996" s="2" t="s">
        <v>6587</v>
      </c>
      <c r="G2996" s="2" t="s">
        <v>6588</v>
      </c>
    </row>
    <row r="2997" spans="1:7" x14ac:dyDescent="0.25">
      <c r="A2997" s="2" t="s">
        <v>732</v>
      </c>
      <c r="B2997" s="2" t="s">
        <v>30767</v>
      </c>
      <c r="C2997" s="2" t="s">
        <v>6589</v>
      </c>
      <c r="D2997" s="2" t="s">
        <v>50</v>
      </c>
      <c r="E2997" s="2" t="s">
        <v>6590</v>
      </c>
      <c r="F2997" s="2" t="s">
        <v>6591</v>
      </c>
      <c r="G2997" s="2" t="s">
        <v>6592</v>
      </c>
    </row>
    <row r="2998" spans="1:7" x14ac:dyDescent="0.25">
      <c r="A2998" s="2" t="s">
        <v>5870</v>
      </c>
      <c r="B2998" s="2" t="s">
        <v>30767</v>
      </c>
      <c r="C2998" s="2" t="s">
        <v>6593</v>
      </c>
      <c r="D2998" s="2" t="s">
        <v>50</v>
      </c>
      <c r="E2998" s="2" t="s">
        <v>6594</v>
      </c>
      <c r="F2998" s="2" t="s">
        <v>6595</v>
      </c>
      <c r="G2998" s="2" t="s">
        <v>6596</v>
      </c>
    </row>
    <row r="2999" spans="1:7" x14ac:dyDescent="0.25">
      <c r="A2999" s="2" t="s">
        <v>6597</v>
      </c>
      <c r="B2999" s="2" t="s">
        <v>30767</v>
      </c>
      <c r="C2999" s="2" t="s">
        <v>6598</v>
      </c>
      <c r="D2999" s="2" t="s">
        <v>50</v>
      </c>
      <c r="E2999" s="2" t="s">
        <v>6599</v>
      </c>
      <c r="F2999" s="2" t="s">
        <v>6600</v>
      </c>
      <c r="G2999" s="2" t="s">
        <v>6601</v>
      </c>
    </row>
    <row r="3000" spans="1:7" x14ac:dyDescent="0.25">
      <c r="A3000" s="2" t="s">
        <v>6602</v>
      </c>
      <c r="B3000" s="2" t="s">
        <v>30767</v>
      </c>
      <c r="C3000" s="2" t="s">
        <v>6603</v>
      </c>
      <c r="D3000" s="2" t="s">
        <v>50</v>
      </c>
      <c r="E3000" s="2" t="s">
        <v>6604</v>
      </c>
      <c r="F3000" s="2" t="s">
        <v>6605</v>
      </c>
      <c r="G3000" s="2" t="s">
        <v>6606</v>
      </c>
    </row>
    <row r="3001" spans="1:7" x14ac:dyDescent="0.25">
      <c r="A3001" s="2" t="s">
        <v>6607</v>
      </c>
      <c r="B3001" s="2" t="s">
        <v>30767</v>
      </c>
      <c r="C3001" s="2" t="s">
        <v>6608</v>
      </c>
      <c r="D3001" s="2" t="s">
        <v>50</v>
      </c>
      <c r="E3001" s="2" t="s">
        <v>6609</v>
      </c>
      <c r="F3001" s="2" t="s">
        <v>6610</v>
      </c>
      <c r="G3001" s="2" t="s">
        <v>6611</v>
      </c>
    </row>
    <row r="3002" spans="1:7" x14ac:dyDescent="0.25">
      <c r="A3002" s="2" t="s">
        <v>2068</v>
      </c>
      <c r="B3002" s="2" t="s">
        <v>30767</v>
      </c>
      <c r="C3002" s="2" t="s">
        <v>6612</v>
      </c>
      <c r="D3002" s="2" t="s">
        <v>50</v>
      </c>
      <c r="E3002" s="2" t="s">
        <v>6613</v>
      </c>
      <c r="F3002" s="2" t="s">
        <v>6614</v>
      </c>
      <c r="G3002" s="2" t="s">
        <v>6615</v>
      </c>
    </row>
    <row r="3003" spans="1:7" x14ac:dyDescent="0.25">
      <c r="A3003" s="2" t="s">
        <v>177</v>
      </c>
      <c r="B3003" s="2" t="s">
        <v>30767</v>
      </c>
      <c r="C3003" s="2" t="s">
        <v>6621</v>
      </c>
      <c r="D3003" s="2" t="s">
        <v>50</v>
      </c>
      <c r="E3003" s="2" t="s">
        <v>6622</v>
      </c>
      <c r="F3003" s="2" t="s">
        <v>6623</v>
      </c>
      <c r="G3003" s="2" t="s">
        <v>6624</v>
      </c>
    </row>
    <row r="3004" spans="1:7" x14ac:dyDescent="0.25">
      <c r="A3004" s="2" t="s">
        <v>721</v>
      </c>
      <c r="B3004" s="2" t="s">
        <v>30767</v>
      </c>
      <c r="C3004" s="2" t="s">
        <v>6625</v>
      </c>
      <c r="D3004" s="2" t="s">
        <v>50</v>
      </c>
      <c r="E3004" s="2" t="s">
        <v>6626</v>
      </c>
      <c r="F3004" s="2" t="s">
        <v>6627</v>
      </c>
      <c r="G3004" s="2" t="s">
        <v>6628</v>
      </c>
    </row>
    <row r="3005" spans="1:7" x14ac:dyDescent="0.25">
      <c r="A3005" s="2" t="s">
        <v>901</v>
      </c>
      <c r="B3005" s="2" t="s">
        <v>30767</v>
      </c>
      <c r="C3005" s="2" t="s">
        <v>6629</v>
      </c>
      <c r="D3005" s="2" t="s">
        <v>50</v>
      </c>
      <c r="E3005" s="2" t="s">
        <v>6630</v>
      </c>
      <c r="F3005" s="2" t="s">
        <v>6631</v>
      </c>
      <c r="G3005" s="2" t="s">
        <v>6632</v>
      </c>
    </row>
    <row r="3006" spans="1:7" x14ac:dyDescent="0.25">
      <c r="A3006" s="2" t="s">
        <v>5999</v>
      </c>
      <c r="B3006" s="2" t="s">
        <v>30767</v>
      </c>
      <c r="C3006" s="2" t="s">
        <v>6633</v>
      </c>
      <c r="D3006" s="2" t="s">
        <v>50</v>
      </c>
      <c r="E3006" s="2" t="s">
        <v>6634</v>
      </c>
      <c r="F3006" s="2" t="s">
        <v>6635</v>
      </c>
      <c r="G3006" s="2" t="s">
        <v>6636</v>
      </c>
    </row>
    <row r="3007" spans="1:7" x14ac:dyDescent="0.25">
      <c r="A3007" s="2" t="s">
        <v>6637</v>
      </c>
      <c r="B3007" s="2" t="s">
        <v>30767</v>
      </c>
      <c r="C3007" s="2" t="s">
        <v>6638</v>
      </c>
      <c r="D3007" s="2" t="s">
        <v>50</v>
      </c>
      <c r="E3007" s="2" t="s">
        <v>6639</v>
      </c>
      <c r="F3007" s="2" t="s">
        <v>6640</v>
      </c>
      <c r="G3007" s="2" t="s">
        <v>6641</v>
      </c>
    </row>
    <row r="3008" spans="1:7" x14ac:dyDescent="0.25">
      <c r="A3008" s="2" t="s">
        <v>5738</v>
      </c>
      <c r="B3008" s="2" t="s">
        <v>30767</v>
      </c>
      <c r="C3008" s="2" t="s">
        <v>6642</v>
      </c>
      <c r="D3008" s="2" t="s">
        <v>50</v>
      </c>
      <c r="E3008" s="2" t="s">
        <v>6643</v>
      </c>
      <c r="F3008" s="2" t="s">
        <v>6644</v>
      </c>
      <c r="G3008" s="2" t="s">
        <v>6645</v>
      </c>
    </row>
    <row r="3009" spans="1:7" x14ac:dyDescent="0.25">
      <c r="A3009" s="2" t="s">
        <v>680</v>
      </c>
      <c r="B3009" s="2" t="s">
        <v>30767</v>
      </c>
      <c r="C3009" s="2" t="s">
        <v>6646</v>
      </c>
      <c r="D3009" s="2" t="s">
        <v>50</v>
      </c>
      <c r="E3009" s="2" t="s">
        <v>6647</v>
      </c>
      <c r="F3009" s="2" t="s">
        <v>6648</v>
      </c>
      <c r="G3009" s="2" t="s">
        <v>6649</v>
      </c>
    </row>
    <row r="3010" spans="1:7" x14ac:dyDescent="0.25">
      <c r="A3010" s="2" t="s">
        <v>6650</v>
      </c>
      <c r="B3010" s="2" t="s">
        <v>30767</v>
      </c>
      <c r="C3010" s="2" t="s">
        <v>6651</v>
      </c>
      <c r="D3010" s="2" t="s">
        <v>50</v>
      </c>
      <c r="E3010" s="2" t="s">
        <v>6652</v>
      </c>
      <c r="F3010" s="2" t="s">
        <v>6653</v>
      </c>
      <c r="G3010" s="2" t="s">
        <v>6654</v>
      </c>
    </row>
    <row r="3011" spans="1:7" x14ac:dyDescent="0.25">
      <c r="A3011" s="2" t="s">
        <v>6655</v>
      </c>
      <c r="B3011" s="2" t="s">
        <v>30767</v>
      </c>
      <c r="C3011" s="2" t="s">
        <v>6656</v>
      </c>
      <c r="D3011" s="2" t="s">
        <v>50</v>
      </c>
      <c r="E3011" s="2" t="s">
        <v>6657</v>
      </c>
      <c r="F3011" s="2" t="s">
        <v>6658</v>
      </c>
      <c r="G3011" s="2" t="s">
        <v>6659</v>
      </c>
    </row>
    <row r="3012" spans="1:7" x14ac:dyDescent="0.25">
      <c r="A3012" s="2" t="s">
        <v>6660</v>
      </c>
      <c r="B3012" s="2" t="s">
        <v>30767</v>
      </c>
      <c r="C3012" s="2" t="s">
        <v>6661</v>
      </c>
      <c r="D3012" s="2" t="s">
        <v>50</v>
      </c>
      <c r="E3012" s="2" t="s">
        <v>6662</v>
      </c>
      <c r="F3012" s="2" t="s">
        <v>6663</v>
      </c>
      <c r="G3012" s="2" t="s">
        <v>6664</v>
      </c>
    </row>
    <row r="3013" spans="1:7" x14ac:dyDescent="0.25">
      <c r="A3013" s="2" t="s">
        <v>895</v>
      </c>
      <c r="B3013" s="2" t="s">
        <v>30767</v>
      </c>
      <c r="C3013" s="2" t="s">
        <v>6665</v>
      </c>
      <c r="D3013" s="2" t="s">
        <v>50</v>
      </c>
      <c r="E3013" s="2" t="s">
        <v>6666</v>
      </c>
      <c r="F3013" s="2" t="s">
        <v>6667</v>
      </c>
      <c r="G3013" s="2" t="s">
        <v>6668</v>
      </c>
    </row>
    <row r="3014" spans="1:7" x14ac:dyDescent="0.25">
      <c r="A3014" s="2" t="s">
        <v>1021</v>
      </c>
      <c r="B3014" s="2" t="s">
        <v>30767</v>
      </c>
      <c r="C3014" s="2" t="s">
        <v>6669</v>
      </c>
      <c r="D3014" s="2" t="s">
        <v>50</v>
      </c>
      <c r="E3014" s="2" t="s">
        <v>6670</v>
      </c>
      <c r="F3014" s="2" t="s">
        <v>6671</v>
      </c>
      <c r="G3014" s="2" t="s">
        <v>6672</v>
      </c>
    </row>
    <row r="3015" spans="1:7" x14ac:dyDescent="0.25">
      <c r="A3015" s="2" t="s">
        <v>6673</v>
      </c>
      <c r="B3015" s="2" t="s">
        <v>30767</v>
      </c>
      <c r="C3015" s="2" t="s">
        <v>6674</v>
      </c>
      <c r="D3015" s="2" t="s">
        <v>50</v>
      </c>
      <c r="E3015" s="2" t="s">
        <v>6675</v>
      </c>
      <c r="F3015" s="2" t="s">
        <v>6676</v>
      </c>
      <c r="G3015" s="2" t="s">
        <v>6677</v>
      </c>
    </row>
    <row r="3016" spans="1:7" x14ac:dyDescent="0.25">
      <c r="A3016" s="2" t="s">
        <v>6678</v>
      </c>
      <c r="B3016" s="2" t="s">
        <v>30767</v>
      </c>
      <c r="C3016" s="2" t="s">
        <v>6679</v>
      </c>
      <c r="D3016" s="2" t="s">
        <v>50</v>
      </c>
      <c r="E3016" s="2" t="s">
        <v>6680</v>
      </c>
      <c r="F3016" s="2" t="s">
        <v>6681</v>
      </c>
      <c r="G3016" s="2" t="s">
        <v>6682</v>
      </c>
    </row>
    <row r="3017" spans="1:7" x14ac:dyDescent="0.25">
      <c r="A3017" s="2" t="s">
        <v>1035</v>
      </c>
      <c r="B3017" s="2" t="s">
        <v>30767</v>
      </c>
      <c r="C3017" s="2" t="s">
        <v>6683</v>
      </c>
      <c r="D3017" s="2" t="s">
        <v>50</v>
      </c>
      <c r="E3017" s="2" t="s">
        <v>6684</v>
      </c>
      <c r="F3017" s="2" t="s">
        <v>6685</v>
      </c>
      <c r="G3017" s="2" t="s">
        <v>6686</v>
      </c>
    </row>
    <row r="3018" spans="1:7" x14ac:dyDescent="0.25">
      <c r="A3018" s="2" t="s">
        <v>6691</v>
      </c>
      <c r="B3018" s="2" t="s">
        <v>30767</v>
      </c>
      <c r="C3018" s="2" t="s">
        <v>6692</v>
      </c>
      <c r="D3018" s="2" t="s">
        <v>50</v>
      </c>
      <c r="E3018" s="2" t="s">
        <v>6693</v>
      </c>
      <c r="F3018" s="2" t="s">
        <v>6694</v>
      </c>
      <c r="G3018" s="2" t="s">
        <v>6695</v>
      </c>
    </row>
    <row r="3019" spans="1:7" x14ac:dyDescent="0.25">
      <c r="A3019" s="2" t="s">
        <v>2738</v>
      </c>
      <c r="B3019" s="2" t="s">
        <v>30767</v>
      </c>
      <c r="C3019" s="2" t="s">
        <v>6696</v>
      </c>
      <c r="D3019" s="2" t="s">
        <v>50</v>
      </c>
      <c r="E3019" s="2" t="s">
        <v>6697</v>
      </c>
      <c r="F3019" s="2" t="s">
        <v>6698</v>
      </c>
      <c r="G3019" s="2" t="s">
        <v>6699</v>
      </c>
    </row>
    <row r="3020" spans="1:7" x14ac:dyDescent="0.25">
      <c r="A3020" s="2" t="s">
        <v>6700</v>
      </c>
      <c r="B3020" s="2" t="s">
        <v>30767</v>
      </c>
      <c r="C3020" s="2" t="s">
        <v>6701</v>
      </c>
      <c r="D3020" s="2" t="s">
        <v>50</v>
      </c>
      <c r="E3020" s="2" t="s">
        <v>6702</v>
      </c>
      <c r="F3020" s="2" t="s">
        <v>6703</v>
      </c>
      <c r="G3020" s="2" t="s">
        <v>6704</v>
      </c>
    </row>
    <row r="3021" spans="1:7" x14ac:dyDescent="0.25">
      <c r="A3021" s="2" t="s">
        <v>1799</v>
      </c>
      <c r="B3021" s="2" t="s">
        <v>30767</v>
      </c>
      <c r="C3021" s="2" t="s">
        <v>6705</v>
      </c>
      <c r="D3021" s="2" t="s">
        <v>50</v>
      </c>
      <c r="E3021" s="2" t="s">
        <v>6706</v>
      </c>
      <c r="F3021" s="2" t="s">
        <v>6707</v>
      </c>
      <c r="G3021" s="2" t="s">
        <v>6708</v>
      </c>
    </row>
    <row r="3022" spans="1:7" x14ac:dyDescent="0.25">
      <c r="A3022" s="2" t="s">
        <v>758</v>
      </c>
      <c r="B3022" s="2" t="s">
        <v>30767</v>
      </c>
      <c r="C3022" s="2" t="s">
        <v>6709</v>
      </c>
      <c r="D3022" s="2" t="s">
        <v>50</v>
      </c>
      <c r="E3022" s="2" t="s">
        <v>6710</v>
      </c>
      <c r="F3022" s="2" t="s">
        <v>6711</v>
      </c>
      <c r="G3022" s="2" t="s">
        <v>6712</v>
      </c>
    </row>
    <row r="3023" spans="1:7" x14ac:dyDescent="0.25">
      <c r="A3023" s="2" t="s">
        <v>1037</v>
      </c>
      <c r="B3023" s="2" t="s">
        <v>30767</v>
      </c>
      <c r="C3023" s="2" t="s">
        <v>6713</v>
      </c>
      <c r="D3023" s="2" t="s">
        <v>50</v>
      </c>
      <c r="E3023" s="2" t="s">
        <v>6714</v>
      </c>
      <c r="F3023" s="2" t="s">
        <v>6715</v>
      </c>
      <c r="G3023" s="2" t="s">
        <v>6716</v>
      </c>
    </row>
    <row r="3024" spans="1:7" x14ac:dyDescent="0.25">
      <c r="A3024" s="2" t="s">
        <v>733</v>
      </c>
      <c r="B3024" s="2" t="s">
        <v>30767</v>
      </c>
      <c r="C3024" s="2" t="s">
        <v>6717</v>
      </c>
      <c r="D3024" s="2" t="s">
        <v>50</v>
      </c>
      <c r="E3024" s="2" t="s">
        <v>6718</v>
      </c>
      <c r="F3024" s="2" t="s">
        <v>6719</v>
      </c>
      <c r="G3024" s="2" t="s">
        <v>6720</v>
      </c>
    </row>
    <row r="3025" spans="1:7" x14ac:dyDescent="0.25">
      <c r="A3025" s="2" t="s">
        <v>6721</v>
      </c>
      <c r="B3025" s="2" t="s">
        <v>30767</v>
      </c>
      <c r="C3025" s="2" t="s">
        <v>6722</v>
      </c>
      <c r="D3025" s="2" t="s">
        <v>50</v>
      </c>
      <c r="E3025" s="2" t="s">
        <v>6723</v>
      </c>
      <c r="F3025" s="2" t="s">
        <v>6724</v>
      </c>
      <c r="G3025" s="2" t="s">
        <v>6725</v>
      </c>
    </row>
    <row r="3026" spans="1:7" x14ac:dyDescent="0.25">
      <c r="A3026" s="2" t="s">
        <v>6726</v>
      </c>
      <c r="B3026" s="2" t="s">
        <v>30767</v>
      </c>
      <c r="C3026" s="2" t="s">
        <v>6727</v>
      </c>
      <c r="D3026" s="2" t="s">
        <v>50</v>
      </c>
      <c r="E3026" s="2" t="s">
        <v>6728</v>
      </c>
      <c r="F3026" s="2" t="s">
        <v>6729</v>
      </c>
      <c r="G3026" s="2" t="s">
        <v>6730</v>
      </c>
    </row>
    <row r="3027" spans="1:7" x14ac:dyDescent="0.25">
      <c r="A3027" s="2" t="s">
        <v>6731</v>
      </c>
      <c r="B3027" s="2" t="s">
        <v>30767</v>
      </c>
      <c r="C3027" s="2" t="s">
        <v>6732</v>
      </c>
      <c r="D3027" s="2" t="s">
        <v>50</v>
      </c>
      <c r="E3027" s="2" t="s">
        <v>6733</v>
      </c>
      <c r="F3027" s="2" t="s">
        <v>6734</v>
      </c>
      <c r="G3027" s="2" t="s">
        <v>6735</v>
      </c>
    </row>
    <row r="3028" spans="1:7" x14ac:dyDescent="0.25">
      <c r="A3028" s="2" t="s">
        <v>3338</v>
      </c>
      <c r="B3028" s="2" t="s">
        <v>30767</v>
      </c>
      <c r="C3028" s="2" t="s">
        <v>6736</v>
      </c>
      <c r="D3028" s="2" t="s">
        <v>50</v>
      </c>
      <c r="E3028" s="2" t="s">
        <v>6737</v>
      </c>
      <c r="F3028" s="2" t="s">
        <v>6738</v>
      </c>
      <c r="G3028" s="2" t="s">
        <v>6739</v>
      </c>
    </row>
    <row r="3029" spans="1:7" x14ac:dyDescent="0.25">
      <c r="A3029" s="2" t="s">
        <v>2871</v>
      </c>
      <c r="B3029" s="2" t="s">
        <v>30767</v>
      </c>
      <c r="C3029" s="2" t="s">
        <v>6740</v>
      </c>
      <c r="D3029" s="2" t="s">
        <v>50</v>
      </c>
      <c r="E3029" s="2" t="s">
        <v>6741</v>
      </c>
      <c r="F3029" s="2" t="s">
        <v>6742</v>
      </c>
      <c r="G3029" s="2" t="s">
        <v>6743</v>
      </c>
    </row>
    <row r="3030" spans="1:7" x14ac:dyDescent="0.25">
      <c r="A3030" s="2" t="s">
        <v>6744</v>
      </c>
      <c r="B3030" s="2" t="s">
        <v>30767</v>
      </c>
      <c r="C3030" s="2" t="s">
        <v>6745</v>
      </c>
      <c r="D3030" s="2" t="s">
        <v>50</v>
      </c>
      <c r="E3030" s="2" t="s">
        <v>6746</v>
      </c>
      <c r="F3030" s="2" t="s">
        <v>6747</v>
      </c>
      <c r="G3030" s="2" t="s">
        <v>6748</v>
      </c>
    </row>
    <row r="3031" spans="1:7" x14ac:dyDescent="0.25">
      <c r="A3031" s="2" t="s">
        <v>6155</v>
      </c>
      <c r="B3031" s="2" t="s">
        <v>30767</v>
      </c>
      <c r="C3031" s="2" t="s">
        <v>6749</v>
      </c>
      <c r="D3031" s="2" t="s">
        <v>50</v>
      </c>
      <c r="E3031" s="2" t="s">
        <v>6750</v>
      </c>
      <c r="F3031" s="2" t="s">
        <v>6751</v>
      </c>
      <c r="G3031" s="2" t="s">
        <v>6752</v>
      </c>
    </row>
    <row r="3032" spans="1:7" x14ac:dyDescent="0.25">
      <c r="A3032" s="2" t="s">
        <v>6753</v>
      </c>
      <c r="B3032" s="2" t="s">
        <v>30767</v>
      </c>
      <c r="C3032" s="2" t="s">
        <v>6754</v>
      </c>
      <c r="D3032" s="2" t="s">
        <v>50</v>
      </c>
      <c r="E3032" s="2" t="s">
        <v>6755</v>
      </c>
      <c r="F3032" s="2" t="s">
        <v>6756</v>
      </c>
      <c r="G3032" s="2" t="s">
        <v>6757</v>
      </c>
    </row>
    <row r="3033" spans="1:7" x14ac:dyDescent="0.25">
      <c r="A3033" s="2" t="s">
        <v>6758</v>
      </c>
      <c r="B3033" s="2" t="s">
        <v>30767</v>
      </c>
      <c r="C3033" s="2" t="s">
        <v>6759</v>
      </c>
      <c r="D3033" s="2" t="s">
        <v>57</v>
      </c>
      <c r="E3033" s="2"/>
      <c r="F3033" s="2"/>
      <c r="G3033" s="2"/>
    </row>
    <row r="3034" spans="1:7" x14ac:dyDescent="0.25">
      <c r="A3034" s="2" t="s">
        <v>6765</v>
      </c>
      <c r="B3034" s="2" t="s">
        <v>30767</v>
      </c>
      <c r="C3034" s="2" t="s">
        <v>6766</v>
      </c>
      <c r="D3034" s="2" t="s">
        <v>50</v>
      </c>
      <c r="E3034" s="2" t="s">
        <v>6767</v>
      </c>
      <c r="F3034" s="2" t="s">
        <v>6768</v>
      </c>
      <c r="G3034" s="2" t="s">
        <v>6769</v>
      </c>
    </row>
    <row r="3035" spans="1:7" x14ac:dyDescent="0.25">
      <c r="A3035" s="2" t="s">
        <v>276</v>
      </c>
      <c r="B3035" s="2" t="s">
        <v>30767</v>
      </c>
      <c r="C3035" s="2" t="s">
        <v>6770</v>
      </c>
      <c r="D3035" s="2" t="s">
        <v>50</v>
      </c>
      <c r="E3035" s="2" t="s">
        <v>6771</v>
      </c>
      <c r="F3035" s="2" t="s">
        <v>6772</v>
      </c>
      <c r="G3035" s="2" t="s">
        <v>6773</v>
      </c>
    </row>
    <row r="3036" spans="1:7" x14ac:dyDescent="0.25">
      <c r="A3036" s="2" t="s">
        <v>152</v>
      </c>
      <c r="B3036" s="2" t="s">
        <v>30767</v>
      </c>
      <c r="C3036" s="2" t="s">
        <v>6774</v>
      </c>
      <c r="D3036" s="2" t="s">
        <v>50</v>
      </c>
      <c r="E3036" s="2" t="s">
        <v>6775</v>
      </c>
      <c r="F3036" s="2" t="s">
        <v>6776</v>
      </c>
      <c r="G3036" s="2" t="s">
        <v>6777</v>
      </c>
    </row>
    <row r="3037" spans="1:7" x14ac:dyDescent="0.25">
      <c r="A3037" s="2" t="s">
        <v>1019</v>
      </c>
      <c r="B3037" s="2" t="s">
        <v>30767</v>
      </c>
      <c r="C3037" s="2" t="s">
        <v>4523</v>
      </c>
      <c r="D3037" s="2" t="s">
        <v>50</v>
      </c>
      <c r="E3037" s="2" t="s">
        <v>4524</v>
      </c>
      <c r="F3037" s="2" t="s">
        <v>4525</v>
      </c>
      <c r="G3037" s="2" t="s">
        <v>4526</v>
      </c>
    </row>
    <row r="3038" spans="1:7" x14ac:dyDescent="0.25">
      <c r="A3038" s="2" t="s">
        <v>6778</v>
      </c>
      <c r="B3038" s="2" t="s">
        <v>30767</v>
      </c>
      <c r="C3038" s="2" t="s">
        <v>6779</v>
      </c>
      <c r="D3038" s="2" t="s">
        <v>50</v>
      </c>
      <c r="E3038" s="2" t="s">
        <v>6780</v>
      </c>
      <c r="F3038" s="2" t="s">
        <v>6781</v>
      </c>
      <c r="G3038" s="2" t="s">
        <v>6782</v>
      </c>
    </row>
    <row r="3039" spans="1:7" x14ac:dyDescent="0.25">
      <c r="A3039" s="2" t="s">
        <v>6783</v>
      </c>
      <c r="B3039" s="2" t="s">
        <v>30767</v>
      </c>
      <c r="C3039" s="2" t="s">
        <v>6784</v>
      </c>
      <c r="D3039" s="2" t="s">
        <v>50</v>
      </c>
      <c r="E3039" s="2" t="s">
        <v>6785</v>
      </c>
      <c r="F3039" s="2" t="s">
        <v>6786</v>
      </c>
      <c r="G3039" s="2" t="s">
        <v>6787</v>
      </c>
    </row>
    <row r="3040" spans="1:7" x14ac:dyDescent="0.25">
      <c r="A3040" s="2" t="s">
        <v>1886</v>
      </c>
      <c r="B3040" s="2" t="s">
        <v>30767</v>
      </c>
      <c r="C3040" s="2" t="s">
        <v>6788</v>
      </c>
      <c r="D3040" s="2" t="s">
        <v>50</v>
      </c>
      <c r="E3040" s="2" t="s">
        <v>6789</v>
      </c>
      <c r="F3040" s="2" t="s">
        <v>6790</v>
      </c>
      <c r="G3040" s="2" t="s">
        <v>6791</v>
      </c>
    </row>
    <row r="3041" spans="1:7" x14ac:dyDescent="0.25">
      <c r="A3041" s="2" t="s">
        <v>1886</v>
      </c>
      <c r="B3041" s="2" t="s">
        <v>30767</v>
      </c>
      <c r="C3041" s="2" t="s">
        <v>6792</v>
      </c>
      <c r="D3041" s="2" t="s">
        <v>50</v>
      </c>
      <c r="E3041" s="2" t="s">
        <v>6793</v>
      </c>
      <c r="F3041" s="2" t="s">
        <v>6794</v>
      </c>
      <c r="G3041" s="2" t="s">
        <v>6795</v>
      </c>
    </row>
    <row r="3042" spans="1:7" x14ac:dyDescent="0.25">
      <c r="A3042" s="2" t="s">
        <v>6796</v>
      </c>
      <c r="B3042" s="2" t="s">
        <v>30767</v>
      </c>
      <c r="C3042" s="2" t="s">
        <v>6797</v>
      </c>
      <c r="D3042" s="2" t="s">
        <v>50</v>
      </c>
      <c r="E3042" s="2" t="s">
        <v>6798</v>
      </c>
      <c r="F3042" s="2" t="s">
        <v>6799</v>
      </c>
      <c r="G3042" s="2" t="s">
        <v>6800</v>
      </c>
    </row>
    <row r="3043" spans="1:7" x14ac:dyDescent="0.25">
      <c r="A3043" s="2" t="s">
        <v>6801</v>
      </c>
      <c r="B3043" s="2" t="s">
        <v>30767</v>
      </c>
      <c r="C3043" s="2" t="s">
        <v>6802</v>
      </c>
      <c r="D3043" s="2" t="s">
        <v>50</v>
      </c>
      <c r="E3043" s="2" t="s">
        <v>6803</v>
      </c>
      <c r="F3043" s="2" t="s">
        <v>6804</v>
      </c>
      <c r="G3043" s="2" t="s">
        <v>6805</v>
      </c>
    </row>
    <row r="3044" spans="1:7" x14ac:dyDescent="0.25">
      <c r="A3044" s="2" t="s">
        <v>895</v>
      </c>
      <c r="B3044" s="2" t="s">
        <v>30767</v>
      </c>
      <c r="C3044" s="2" t="s">
        <v>6806</v>
      </c>
      <c r="D3044" s="2" t="s">
        <v>50</v>
      </c>
      <c r="E3044" s="2" t="s">
        <v>6807</v>
      </c>
      <c r="F3044" s="2" t="s">
        <v>6808</v>
      </c>
      <c r="G3044" s="2" t="s">
        <v>6809</v>
      </c>
    </row>
    <row r="3045" spans="1:7" x14ac:dyDescent="0.25">
      <c r="A3045" s="2" t="s">
        <v>677</v>
      </c>
      <c r="B3045" s="2" t="s">
        <v>30767</v>
      </c>
      <c r="C3045" s="2" t="s">
        <v>6810</v>
      </c>
      <c r="D3045" s="2" t="s">
        <v>50</v>
      </c>
      <c r="E3045" s="2" t="s">
        <v>6811</v>
      </c>
      <c r="F3045" s="2" t="s">
        <v>6812</v>
      </c>
      <c r="G3045" s="2" t="s">
        <v>6813</v>
      </c>
    </row>
    <row r="3046" spans="1:7" x14ac:dyDescent="0.25">
      <c r="A3046" s="2" t="s">
        <v>455</v>
      </c>
      <c r="B3046" s="2" t="s">
        <v>30767</v>
      </c>
      <c r="C3046" s="2" t="s">
        <v>6818</v>
      </c>
      <c r="D3046" s="2" t="s">
        <v>50</v>
      </c>
      <c r="E3046" s="2" t="s">
        <v>6819</v>
      </c>
      <c r="F3046" s="2" t="s">
        <v>6820</v>
      </c>
      <c r="G3046" s="2" t="s">
        <v>6821</v>
      </c>
    </row>
    <row r="3047" spans="1:7" x14ac:dyDescent="0.25">
      <c r="A3047" s="2" t="s">
        <v>6826</v>
      </c>
      <c r="B3047" s="2" t="s">
        <v>30767</v>
      </c>
      <c r="C3047" s="2" t="s">
        <v>6827</v>
      </c>
      <c r="D3047" s="2" t="s">
        <v>50</v>
      </c>
      <c r="E3047" s="2" t="s">
        <v>6828</v>
      </c>
      <c r="F3047" s="2" t="s">
        <v>6829</v>
      </c>
      <c r="G3047" s="2" t="s">
        <v>6830</v>
      </c>
    </row>
    <row r="3048" spans="1:7" x14ac:dyDescent="0.25">
      <c r="A3048" s="2" t="s">
        <v>410</v>
      </c>
      <c r="B3048" s="2" t="s">
        <v>30767</v>
      </c>
      <c r="C3048" s="2" t="s">
        <v>6831</v>
      </c>
      <c r="D3048" s="2" t="s">
        <v>50</v>
      </c>
      <c r="E3048" s="2" t="s">
        <v>6832</v>
      </c>
      <c r="F3048" s="2" t="s">
        <v>6833</v>
      </c>
      <c r="G3048" s="2" t="s">
        <v>6834</v>
      </c>
    </row>
    <row r="3049" spans="1:7" x14ac:dyDescent="0.25">
      <c r="A3049" s="2" t="s">
        <v>658</v>
      </c>
      <c r="B3049" s="2" t="s">
        <v>30767</v>
      </c>
      <c r="C3049" s="2" t="s">
        <v>6835</v>
      </c>
      <c r="D3049" s="2" t="s">
        <v>50</v>
      </c>
      <c r="E3049" s="2" t="s">
        <v>6836</v>
      </c>
      <c r="F3049" s="2" t="s">
        <v>6837</v>
      </c>
      <c r="G3049" s="2" t="s">
        <v>6838</v>
      </c>
    </row>
    <row r="3050" spans="1:7" x14ac:dyDescent="0.25">
      <c r="A3050" s="2" t="s">
        <v>6843</v>
      </c>
      <c r="B3050" s="2" t="s">
        <v>30767</v>
      </c>
      <c r="C3050" s="2" t="s">
        <v>6844</v>
      </c>
      <c r="D3050" s="2" t="s">
        <v>50</v>
      </c>
      <c r="E3050" s="2" t="s">
        <v>6845</v>
      </c>
      <c r="F3050" s="2" t="s">
        <v>6846</v>
      </c>
      <c r="G3050" s="2" t="s">
        <v>6847</v>
      </c>
    </row>
    <row r="3051" spans="1:7" x14ac:dyDescent="0.25">
      <c r="A3051" s="2" t="s">
        <v>6848</v>
      </c>
      <c r="B3051" s="2" t="s">
        <v>30767</v>
      </c>
      <c r="C3051" s="2" t="s">
        <v>6849</v>
      </c>
      <c r="D3051" s="2" t="s">
        <v>50</v>
      </c>
      <c r="E3051" s="2" t="s">
        <v>6850</v>
      </c>
      <c r="F3051" s="2" t="s">
        <v>6851</v>
      </c>
      <c r="G3051" s="2" t="s">
        <v>6852</v>
      </c>
    </row>
    <row r="3052" spans="1:7" x14ac:dyDescent="0.25">
      <c r="A3052" s="2" t="s">
        <v>6853</v>
      </c>
      <c r="B3052" s="2" t="s">
        <v>30767</v>
      </c>
      <c r="C3052" s="2" t="s">
        <v>6854</v>
      </c>
      <c r="D3052" s="2" t="s">
        <v>50</v>
      </c>
      <c r="E3052" s="2" t="s">
        <v>6855</v>
      </c>
      <c r="F3052" s="2" t="s">
        <v>6856</v>
      </c>
      <c r="G3052" s="2" t="s">
        <v>6857</v>
      </c>
    </row>
    <row r="3053" spans="1:7" x14ac:dyDescent="0.25">
      <c r="A3053" s="2" t="s">
        <v>6858</v>
      </c>
      <c r="B3053" s="2" t="s">
        <v>30767</v>
      </c>
      <c r="C3053" s="2" t="s">
        <v>6859</v>
      </c>
      <c r="D3053" s="2" t="s">
        <v>50</v>
      </c>
      <c r="E3053" s="2" t="s">
        <v>6860</v>
      </c>
      <c r="F3053" s="2" t="s">
        <v>6861</v>
      </c>
      <c r="G3053" s="2" t="s">
        <v>6862</v>
      </c>
    </row>
    <row r="3054" spans="1:7" x14ac:dyDescent="0.25">
      <c r="A3054" s="2" t="s">
        <v>1419</v>
      </c>
      <c r="B3054" s="2" t="s">
        <v>30767</v>
      </c>
      <c r="C3054" s="2" t="s">
        <v>6863</v>
      </c>
      <c r="D3054" s="2" t="s">
        <v>50</v>
      </c>
      <c r="E3054" s="2" t="s">
        <v>6864</v>
      </c>
      <c r="F3054" s="2" t="s">
        <v>6865</v>
      </c>
      <c r="G3054" s="2" t="s">
        <v>6866</v>
      </c>
    </row>
    <row r="3055" spans="1:7" x14ac:dyDescent="0.25">
      <c r="A3055" s="2" t="s">
        <v>2871</v>
      </c>
      <c r="B3055" s="2" t="s">
        <v>30767</v>
      </c>
      <c r="C3055" s="2" t="s">
        <v>6867</v>
      </c>
      <c r="D3055" s="2" t="s">
        <v>50</v>
      </c>
      <c r="E3055" s="2" t="s">
        <v>6868</v>
      </c>
      <c r="F3055" s="2" t="s">
        <v>6869</v>
      </c>
      <c r="G3055" s="2" t="s">
        <v>6870</v>
      </c>
    </row>
    <row r="3056" spans="1:7" x14ac:dyDescent="0.25">
      <c r="A3056" s="2" t="s">
        <v>2425</v>
      </c>
      <c r="B3056" s="2" t="s">
        <v>30767</v>
      </c>
      <c r="C3056" s="2" t="s">
        <v>6871</v>
      </c>
      <c r="D3056" s="2" t="s">
        <v>50</v>
      </c>
      <c r="E3056" s="2" t="s">
        <v>6872</v>
      </c>
      <c r="F3056" s="2" t="s">
        <v>6873</v>
      </c>
      <c r="G3056" s="2" t="s">
        <v>6874</v>
      </c>
    </row>
    <row r="3057" spans="1:7" x14ac:dyDescent="0.25">
      <c r="A3057" s="2" t="s">
        <v>1922</v>
      </c>
      <c r="B3057" s="2" t="s">
        <v>30767</v>
      </c>
      <c r="C3057" s="2" t="s">
        <v>6875</v>
      </c>
      <c r="D3057" s="2" t="s">
        <v>50</v>
      </c>
      <c r="E3057" s="2" t="s">
        <v>6876</v>
      </c>
      <c r="F3057" s="2" t="s">
        <v>6877</v>
      </c>
      <c r="G3057" s="2" t="s">
        <v>6878</v>
      </c>
    </row>
    <row r="3058" spans="1:7" x14ac:dyDescent="0.25">
      <c r="A3058" s="2" t="s">
        <v>6883</v>
      </c>
      <c r="B3058" s="2" t="s">
        <v>30767</v>
      </c>
      <c r="C3058" s="2" t="s">
        <v>6884</v>
      </c>
      <c r="D3058" s="2" t="s">
        <v>57</v>
      </c>
      <c r="E3058" s="2"/>
      <c r="F3058" s="2"/>
      <c r="G3058" s="2"/>
    </row>
    <row r="3059" spans="1:7" x14ac:dyDescent="0.25">
      <c r="A3059" s="2" t="s">
        <v>2585</v>
      </c>
      <c r="B3059" s="2" t="s">
        <v>30767</v>
      </c>
      <c r="C3059" s="2" t="s">
        <v>6889</v>
      </c>
      <c r="D3059" s="2" t="s">
        <v>50</v>
      </c>
      <c r="E3059" s="2" t="s">
        <v>6890</v>
      </c>
      <c r="F3059" s="2" t="s">
        <v>6891</v>
      </c>
      <c r="G3059" s="2" t="s">
        <v>6892</v>
      </c>
    </row>
    <row r="3060" spans="1:7" x14ac:dyDescent="0.25">
      <c r="A3060" s="2" t="s">
        <v>6898</v>
      </c>
      <c r="B3060" s="2" t="s">
        <v>30767</v>
      </c>
      <c r="C3060" s="2" t="s">
        <v>6899</v>
      </c>
      <c r="D3060" s="2" t="s">
        <v>50</v>
      </c>
      <c r="E3060" s="2" t="s">
        <v>6900</v>
      </c>
      <c r="F3060" s="2" t="s">
        <v>6901</v>
      </c>
      <c r="G3060" s="2" t="s">
        <v>6902</v>
      </c>
    </row>
    <row r="3061" spans="1:7" x14ac:dyDescent="0.25">
      <c r="A3061" s="2" t="s">
        <v>677</v>
      </c>
      <c r="B3061" s="2" t="s">
        <v>30767</v>
      </c>
      <c r="C3061" s="2" t="s">
        <v>6903</v>
      </c>
      <c r="D3061" s="2" t="s">
        <v>50</v>
      </c>
      <c r="E3061" s="2" t="s">
        <v>6904</v>
      </c>
      <c r="F3061" s="2" t="s">
        <v>6905</v>
      </c>
      <c r="G3061" s="2" t="s">
        <v>6906</v>
      </c>
    </row>
    <row r="3062" spans="1:7" x14ac:dyDescent="0.25">
      <c r="A3062" s="2" t="s">
        <v>505</v>
      </c>
      <c r="B3062" s="2" t="s">
        <v>30767</v>
      </c>
      <c r="C3062" s="2" t="s">
        <v>6907</v>
      </c>
      <c r="D3062" s="2" t="s">
        <v>50</v>
      </c>
      <c r="E3062" s="2" t="s">
        <v>6908</v>
      </c>
      <c r="F3062" s="2" t="s">
        <v>6909</v>
      </c>
      <c r="G3062" s="2" t="s">
        <v>6910</v>
      </c>
    </row>
    <row r="3063" spans="1:7" x14ac:dyDescent="0.25">
      <c r="A3063" s="2" t="s">
        <v>6911</v>
      </c>
      <c r="B3063" s="2" t="s">
        <v>30767</v>
      </c>
      <c r="C3063" s="2" t="s">
        <v>6912</v>
      </c>
      <c r="D3063" s="2" t="s">
        <v>50</v>
      </c>
      <c r="E3063" s="2" t="s">
        <v>6913</v>
      </c>
      <c r="F3063" s="2" t="s">
        <v>6914</v>
      </c>
      <c r="G3063" s="2" t="s">
        <v>6915</v>
      </c>
    </row>
    <row r="3064" spans="1:7" x14ac:dyDescent="0.25">
      <c r="A3064" s="2" t="s">
        <v>6916</v>
      </c>
      <c r="B3064" s="2" t="s">
        <v>30767</v>
      </c>
      <c r="C3064" s="2" t="s">
        <v>6917</v>
      </c>
      <c r="D3064" s="2" t="s">
        <v>50</v>
      </c>
      <c r="E3064" s="2" t="s">
        <v>6918</v>
      </c>
      <c r="F3064" s="2" t="s">
        <v>6919</v>
      </c>
      <c r="G3064" s="2" t="s">
        <v>6920</v>
      </c>
    </row>
    <row r="3065" spans="1:7" x14ac:dyDescent="0.25">
      <c r="A3065" s="2" t="s">
        <v>6925</v>
      </c>
      <c r="B3065" s="2" t="s">
        <v>30767</v>
      </c>
      <c r="C3065" s="2" t="s">
        <v>6926</v>
      </c>
      <c r="D3065" s="2" t="s">
        <v>50</v>
      </c>
      <c r="E3065" s="2" t="s">
        <v>6927</v>
      </c>
      <c r="F3065" s="2" t="s">
        <v>6928</v>
      </c>
      <c r="G3065" s="2" t="s">
        <v>6929</v>
      </c>
    </row>
    <row r="3066" spans="1:7" x14ac:dyDescent="0.25">
      <c r="A3066" s="2" t="s">
        <v>722</v>
      </c>
      <c r="B3066" s="2" t="s">
        <v>30767</v>
      </c>
      <c r="C3066" s="2" t="s">
        <v>6930</v>
      </c>
      <c r="D3066" s="2" t="s">
        <v>50</v>
      </c>
      <c r="E3066" s="2" t="s">
        <v>6931</v>
      </c>
      <c r="F3066" s="2" t="s">
        <v>6932</v>
      </c>
      <c r="G3066" s="2" t="s">
        <v>6933</v>
      </c>
    </row>
    <row r="3067" spans="1:7" x14ac:dyDescent="0.25">
      <c r="A3067" s="2" t="s">
        <v>6934</v>
      </c>
      <c r="B3067" s="2" t="s">
        <v>30767</v>
      </c>
      <c r="C3067" s="2" t="s">
        <v>6935</v>
      </c>
      <c r="D3067" s="2" t="s">
        <v>50</v>
      </c>
      <c r="E3067" s="2" t="s">
        <v>6936</v>
      </c>
      <c r="F3067" s="2" t="s">
        <v>6937</v>
      </c>
      <c r="G3067" s="2" t="s">
        <v>6938</v>
      </c>
    </row>
    <row r="3068" spans="1:7" x14ac:dyDescent="0.25">
      <c r="A3068" s="2" t="s">
        <v>3709</v>
      </c>
      <c r="B3068" s="2" t="s">
        <v>30767</v>
      </c>
      <c r="C3068" s="2" t="s">
        <v>22813</v>
      </c>
      <c r="D3068" s="2" t="s">
        <v>50</v>
      </c>
      <c r="E3068" s="2" t="s">
        <v>22814</v>
      </c>
      <c r="F3068" s="2" t="s">
        <v>22815</v>
      </c>
      <c r="G3068" s="2" t="s">
        <v>22816</v>
      </c>
    </row>
    <row r="3069" spans="1:7" x14ac:dyDescent="0.25">
      <c r="A3069" s="2" t="s">
        <v>2603</v>
      </c>
      <c r="B3069" s="2" t="s">
        <v>30767</v>
      </c>
      <c r="C3069" s="2" t="s">
        <v>22817</v>
      </c>
      <c r="D3069" s="2" t="s">
        <v>50</v>
      </c>
      <c r="E3069" s="2" t="s">
        <v>22818</v>
      </c>
      <c r="F3069" s="2" t="s">
        <v>22819</v>
      </c>
      <c r="G3069" s="2" t="s">
        <v>22820</v>
      </c>
    </row>
    <row r="3070" spans="1:7" x14ac:dyDescent="0.25">
      <c r="A3070" s="2" t="s">
        <v>22821</v>
      </c>
      <c r="B3070" s="2" t="s">
        <v>30767</v>
      </c>
      <c r="C3070" s="2" t="s">
        <v>22822</v>
      </c>
      <c r="D3070" s="2" t="s">
        <v>50</v>
      </c>
      <c r="E3070" s="2" t="s">
        <v>22823</v>
      </c>
      <c r="F3070" s="2" t="s">
        <v>22824</v>
      </c>
      <c r="G3070" s="2" t="s">
        <v>22825</v>
      </c>
    </row>
    <row r="3071" spans="1:7" x14ac:dyDescent="0.25">
      <c r="A3071" s="2" t="s">
        <v>12663</v>
      </c>
      <c r="B3071" s="2" t="s">
        <v>30767</v>
      </c>
      <c r="C3071" s="2" t="s">
        <v>9301</v>
      </c>
      <c r="D3071" s="2" t="s">
        <v>50</v>
      </c>
      <c r="E3071" s="2" t="s">
        <v>9302</v>
      </c>
      <c r="F3071" s="2" t="s">
        <v>9303</v>
      </c>
      <c r="G3071" s="2" t="s">
        <v>9304</v>
      </c>
    </row>
    <row r="3072" spans="1:7" x14ac:dyDescent="0.25">
      <c r="A3072" s="2" t="s">
        <v>7279</v>
      </c>
      <c r="B3072" s="2" t="s">
        <v>30767</v>
      </c>
      <c r="C3072" s="2" t="s">
        <v>22826</v>
      </c>
      <c r="D3072" s="2" t="s">
        <v>50</v>
      </c>
      <c r="E3072" s="2" t="s">
        <v>22827</v>
      </c>
      <c r="F3072" s="2" t="s">
        <v>22828</v>
      </c>
      <c r="G3072" s="2" t="s">
        <v>22829</v>
      </c>
    </row>
    <row r="3073" spans="1:7" x14ac:dyDescent="0.25">
      <c r="A3073" s="2" t="s">
        <v>4281</v>
      </c>
      <c r="B3073" s="2" t="s">
        <v>30767</v>
      </c>
      <c r="C3073" s="2" t="s">
        <v>21162</v>
      </c>
      <c r="D3073" s="2" t="s">
        <v>50</v>
      </c>
      <c r="E3073" s="2" t="s">
        <v>21163</v>
      </c>
      <c r="F3073" s="2" t="s">
        <v>21164</v>
      </c>
      <c r="G3073" s="2" t="s">
        <v>21165</v>
      </c>
    </row>
    <row r="3074" spans="1:7" x14ac:dyDescent="0.25">
      <c r="A3074" s="2" t="s">
        <v>603</v>
      </c>
      <c r="B3074" s="2" t="s">
        <v>30767</v>
      </c>
      <c r="C3074" s="2" t="s">
        <v>22830</v>
      </c>
      <c r="D3074" s="2" t="s">
        <v>50</v>
      </c>
      <c r="E3074" s="2" t="s">
        <v>22831</v>
      </c>
      <c r="F3074" s="2" t="s">
        <v>22832</v>
      </c>
      <c r="G3074" s="2" t="s">
        <v>22833</v>
      </c>
    </row>
    <row r="3075" spans="1:7" x14ac:dyDescent="0.25">
      <c r="A3075" s="2" t="s">
        <v>30844</v>
      </c>
      <c r="B3075" s="2" t="s">
        <v>30767</v>
      </c>
      <c r="C3075" s="2" t="s">
        <v>20563</v>
      </c>
      <c r="D3075" s="2" t="s">
        <v>50</v>
      </c>
      <c r="E3075" s="2" t="s">
        <v>10599</v>
      </c>
      <c r="F3075" s="2" t="s">
        <v>10600</v>
      </c>
      <c r="G3075" s="2" t="s">
        <v>10598</v>
      </c>
    </row>
    <row r="3076" spans="1:7" x14ac:dyDescent="0.25">
      <c r="A3076" s="2" t="s">
        <v>5348</v>
      </c>
      <c r="B3076" s="2" t="s">
        <v>30767</v>
      </c>
      <c r="C3076" s="2" t="s">
        <v>22834</v>
      </c>
      <c r="D3076" s="2" t="s">
        <v>50</v>
      </c>
      <c r="E3076" s="2" t="s">
        <v>22835</v>
      </c>
      <c r="F3076" s="2" t="s">
        <v>22836</v>
      </c>
      <c r="G3076" s="2" t="s">
        <v>22837</v>
      </c>
    </row>
    <row r="3077" spans="1:7" x14ac:dyDescent="0.25">
      <c r="A3077" s="2" t="s">
        <v>1374</v>
      </c>
      <c r="B3077" s="2" t="s">
        <v>30767</v>
      </c>
      <c r="C3077" s="2" t="s">
        <v>22838</v>
      </c>
      <c r="D3077" s="2" t="s">
        <v>50</v>
      </c>
      <c r="E3077" s="2" t="s">
        <v>22839</v>
      </c>
      <c r="F3077" s="2" t="s">
        <v>22840</v>
      </c>
      <c r="G3077" s="2" t="s">
        <v>22841</v>
      </c>
    </row>
    <row r="3078" spans="1:7" x14ac:dyDescent="0.25">
      <c r="A3078" s="2" t="s">
        <v>842</v>
      </c>
      <c r="B3078" s="2" t="s">
        <v>30767</v>
      </c>
      <c r="C3078" s="2" t="s">
        <v>22842</v>
      </c>
      <c r="D3078" s="2" t="s">
        <v>50</v>
      </c>
      <c r="E3078" s="2" t="s">
        <v>22843</v>
      </c>
      <c r="F3078" s="2" t="s">
        <v>22844</v>
      </c>
      <c r="G3078" s="2" t="s">
        <v>22845</v>
      </c>
    </row>
    <row r="3079" spans="1:7" x14ac:dyDescent="0.25">
      <c r="A3079" s="2" t="s">
        <v>1305</v>
      </c>
      <c r="B3079" s="2" t="s">
        <v>30767</v>
      </c>
      <c r="C3079" s="2" t="s">
        <v>22846</v>
      </c>
      <c r="D3079" s="2" t="s">
        <v>50</v>
      </c>
      <c r="E3079" s="2" t="s">
        <v>18053</v>
      </c>
      <c r="F3079" s="2" t="s">
        <v>18054</v>
      </c>
      <c r="G3079" s="2" t="s">
        <v>18052</v>
      </c>
    </row>
    <row r="3080" spans="1:7" x14ac:dyDescent="0.25">
      <c r="A3080" s="2" t="s">
        <v>3804</v>
      </c>
      <c r="B3080" s="2" t="s">
        <v>30767</v>
      </c>
      <c r="C3080" s="2" t="s">
        <v>22847</v>
      </c>
      <c r="D3080" s="2" t="s">
        <v>50</v>
      </c>
      <c r="E3080" s="2" t="s">
        <v>22848</v>
      </c>
      <c r="F3080" s="2" t="s">
        <v>22849</v>
      </c>
      <c r="G3080" s="2" t="s">
        <v>22850</v>
      </c>
    </row>
    <row r="3081" spans="1:7" x14ac:dyDescent="0.25">
      <c r="A3081" s="2" t="s">
        <v>11419</v>
      </c>
      <c r="B3081" s="2" t="s">
        <v>30767</v>
      </c>
      <c r="C3081" s="2" t="s">
        <v>22851</v>
      </c>
      <c r="D3081" s="2" t="s">
        <v>50</v>
      </c>
      <c r="E3081" s="2" t="s">
        <v>22852</v>
      </c>
      <c r="F3081" s="2" t="s">
        <v>22853</v>
      </c>
      <c r="G3081" s="2" t="s">
        <v>22854</v>
      </c>
    </row>
    <row r="3082" spans="1:7" x14ac:dyDescent="0.25">
      <c r="A3082" s="2" t="s">
        <v>1122</v>
      </c>
      <c r="B3082" s="2" t="s">
        <v>30767</v>
      </c>
      <c r="C3082" s="2" t="s">
        <v>22855</v>
      </c>
      <c r="D3082" s="2" t="s">
        <v>50</v>
      </c>
      <c r="E3082" s="2" t="s">
        <v>22856</v>
      </c>
      <c r="F3082" s="2" t="s">
        <v>22857</v>
      </c>
      <c r="G3082" s="2" t="s">
        <v>22858</v>
      </c>
    </row>
    <row r="3083" spans="1:7" x14ac:dyDescent="0.25">
      <c r="A3083" s="2" t="s">
        <v>7770</v>
      </c>
      <c r="B3083" s="2" t="s">
        <v>30767</v>
      </c>
      <c r="C3083" s="2" t="s">
        <v>22859</v>
      </c>
      <c r="D3083" s="2" t="s">
        <v>50</v>
      </c>
      <c r="E3083" s="2" t="s">
        <v>22860</v>
      </c>
      <c r="F3083" s="2" t="s">
        <v>22861</v>
      </c>
      <c r="G3083" s="2" t="s">
        <v>22862</v>
      </c>
    </row>
    <row r="3084" spans="1:7" x14ac:dyDescent="0.25">
      <c r="A3084" s="2" t="s">
        <v>160</v>
      </c>
      <c r="B3084" s="2" t="s">
        <v>30767</v>
      </c>
      <c r="C3084" s="2" t="s">
        <v>22863</v>
      </c>
      <c r="D3084" s="2" t="s">
        <v>50</v>
      </c>
      <c r="E3084" s="2" t="s">
        <v>22864</v>
      </c>
      <c r="F3084" s="2" t="s">
        <v>22865</v>
      </c>
      <c r="G3084" s="2" t="s">
        <v>22866</v>
      </c>
    </row>
    <row r="3085" spans="1:7" x14ac:dyDescent="0.25">
      <c r="A3085" s="2" t="s">
        <v>22867</v>
      </c>
      <c r="B3085" s="2" t="s">
        <v>30767</v>
      </c>
      <c r="C3085" s="2" t="s">
        <v>22868</v>
      </c>
      <c r="D3085" s="2" t="s">
        <v>50</v>
      </c>
      <c r="E3085" s="2" t="s">
        <v>22869</v>
      </c>
      <c r="F3085" s="2" t="s">
        <v>22870</v>
      </c>
      <c r="G3085" s="2" t="s">
        <v>22871</v>
      </c>
    </row>
    <row r="3086" spans="1:7" x14ac:dyDescent="0.25">
      <c r="A3086" s="2" t="s">
        <v>5180</v>
      </c>
      <c r="B3086" s="2" t="s">
        <v>30767</v>
      </c>
      <c r="C3086" s="2" t="s">
        <v>22872</v>
      </c>
      <c r="D3086" s="2" t="s">
        <v>50</v>
      </c>
      <c r="E3086" s="2" t="s">
        <v>19073</v>
      </c>
      <c r="F3086" s="2" t="s">
        <v>19074</v>
      </c>
      <c r="G3086" s="2" t="s">
        <v>19072</v>
      </c>
    </row>
    <row r="3087" spans="1:7" x14ac:dyDescent="0.25">
      <c r="A3087" s="2" t="s">
        <v>22873</v>
      </c>
      <c r="B3087" s="2" t="s">
        <v>30767</v>
      </c>
      <c r="C3087" s="2" t="s">
        <v>22874</v>
      </c>
      <c r="D3087" s="2" t="s">
        <v>50</v>
      </c>
      <c r="E3087" s="2" t="s">
        <v>22875</v>
      </c>
      <c r="F3087" s="2" t="s">
        <v>22876</v>
      </c>
      <c r="G3087" s="2" t="s">
        <v>22877</v>
      </c>
    </row>
    <row r="3088" spans="1:7" x14ac:dyDescent="0.25">
      <c r="A3088" s="2" t="s">
        <v>22878</v>
      </c>
      <c r="B3088" s="2" t="s">
        <v>30767</v>
      </c>
      <c r="C3088" s="2" t="s">
        <v>22879</v>
      </c>
      <c r="D3088" s="2" t="s">
        <v>50</v>
      </c>
      <c r="E3088" s="2" t="s">
        <v>22880</v>
      </c>
      <c r="F3088" s="2" t="s">
        <v>22881</v>
      </c>
      <c r="G3088" s="2" t="s">
        <v>22882</v>
      </c>
    </row>
    <row r="3089" spans="1:7" x14ac:dyDescent="0.25">
      <c r="A3089" s="2" t="s">
        <v>4793</v>
      </c>
      <c r="B3089" s="2" t="s">
        <v>30767</v>
      </c>
      <c r="C3089" s="2" t="s">
        <v>20413</v>
      </c>
      <c r="D3089" s="2" t="s">
        <v>50</v>
      </c>
      <c r="E3089" s="2" t="s">
        <v>20414</v>
      </c>
      <c r="F3089" s="2" t="s">
        <v>20415</v>
      </c>
      <c r="G3089" s="2" t="s">
        <v>20416</v>
      </c>
    </row>
    <row r="3090" spans="1:7" x14ac:dyDescent="0.25">
      <c r="A3090" s="2" t="s">
        <v>11306</v>
      </c>
      <c r="B3090" s="2" t="s">
        <v>30767</v>
      </c>
      <c r="C3090" s="2" t="s">
        <v>22883</v>
      </c>
      <c r="D3090" s="2" t="s">
        <v>50</v>
      </c>
      <c r="E3090" s="2" t="s">
        <v>11308</v>
      </c>
      <c r="F3090" s="2" t="s">
        <v>11309</v>
      </c>
      <c r="G3090" s="2" t="s">
        <v>11307</v>
      </c>
    </row>
    <row r="3091" spans="1:7" x14ac:dyDescent="0.25">
      <c r="A3091" s="2" t="s">
        <v>151</v>
      </c>
      <c r="B3091" s="2" t="s">
        <v>30767</v>
      </c>
      <c r="C3091" s="2" t="s">
        <v>17559</v>
      </c>
      <c r="D3091" s="2" t="s">
        <v>50</v>
      </c>
      <c r="E3091" s="2" t="s">
        <v>17560</v>
      </c>
      <c r="F3091" s="2" t="s">
        <v>17561</v>
      </c>
      <c r="G3091" s="2" t="s">
        <v>17562</v>
      </c>
    </row>
    <row r="3092" spans="1:7" x14ac:dyDescent="0.25">
      <c r="A3092" s="2" t="s">
        <v>950</v>
      </c>
      <c r="B3092" s="2" t="s">
        <v>30767</v>
      </c>
      <c r="C3092" s="2" t="s">
        <v>22884</v>
      </c>
      <c r="D3092" s="2" t="s">
        <v>50</v>
      </c>
      <c r="E3092" s="2" t="s">
        <v>22885</v>
      </c>
      <c r="F3092" s="2" t="s">
        <v>22886</v>
      </c>
      <c r="G3092" s="2" t="s">
        <v>22887</v>
      </c>
    </row>
    <row r="3093" spans="1:7" x14ac:dyDescent="0.25">
      <c r="A3093" s="2" t="s">
        <v>22888</v>
      </c>
      <c r="B3093" s="2" t="s">
        <v>30767</v>
      </c>
      <c r="C3093" s="2" t="s">
        <v>22889</v>
      </c>
      <c r="D3093" s="2" t="s">
        <v>50</v>
      </c>
      <c r="E3093" s="2" t="s">
        <v>22890</v>
      </c>
      <c r="F3093" s="2" t="s">
        <v>22891</v>
      </c>
      <c r="G3093" s="2" t="s">
        <v>22892</v>
      </c>
    </row>
    <row r="3094" spans="1:7" x14ac:dyDescent="0.25">
      <c r="A3094" s="2" t="s">
        <v>11419</v>
      </c>
      <c r="B3094" s="2" t="s">
        <v>30767</v>
      </c>
      <c r="C3094" s="2" t="s">
        <v>22893</v>
      </c>
      <c r="D3094" s="2" t="s">
        <v>50</v>
      </c>
      <c r="E3094" s="2" t="s">
        <v>22894</v>
      </c>
      <c r="F3094" s="2" t="s">
        <v>22895</v>
      </c>
      <c r="G3094" s="2" t="s">
        <v>22896</v>
      </c>
    </row>
    <row r="3095" spans="1:7" x14ac:dyDescent="0.25">
      <c r="A3095" s="2" t="s">
        <v>1236</v>
      </c>
      <c r="B3095" s="2" t="s">
        <v>30767</v>
      </c>
      <c r="C3095" s="2" t="s">
        <v>22897</v>
      </c>
      <c r="D3095" s="2" t="s">
        <v>50</v>
      </c>
      <c r="E3095" s="2" t="s">
        <v>22898</v>
      </c>
      <c r="F3095" s="2" t="s">
        <v>22899</v>
      </c>
      <c r="G3095" s="2" t="s">
        <v>22900</v>
      </c>
    </row>
    <row r="3096" spans="1:7" x14ac:dyDescent="0.25">
      <c r="A3096" s="2" t="s">
        <v>1548</v>
      </c>
      <c r="B3096" s="2" t="s">
        <v>30767</v>
      </c>
      <c r="C3096" s="2" t="s">
        <v>22901</v>
      </c>
      <c r="D3096" s="2" t="s">
        <v>50</v>
      </c>
      <c r="E3096" s="2" t="s">
        <v>22902</v>
      </c>
      <c r="F3096" s="2" t="s">
        <v>22903</v>
      </c>
      <c r="G3096" s="2" t="s">
        <v>22904</v>
      </c>
    </row>
    <row r="3097" spans="1:7" x14ac:dyDescent="0.25">
      <c r="A3097" s="2" t="s">
        <v>13002</v>
      </c>
      <c r="B3097" s="2" t="s">
        <v>30767</v>
      </c>
      <c r="C3097" s="2" t="s">
        <v>13404</v>
      </c>
      <c r="D3097" s="2" t="s">
        <v>50</v>
      </c>
      <c r="E3097" s="2" t="s">
        <v>13405</v>
      </c>
      <c r="F3097" s="2" t="s">
        <v>13406</v>
      </c>
      <c r="G3097" s="2" t="s">
        <v>13407</v>
      </c>
    </row>
    <row r="3098" spans="1:7" x14ac:dyDescent="0.25">
      <c r="A3098" s="2" t="s">
        <v>1079</v>
      </c>
      <c r="B3098" s="2" t="s">
        <v>30767</v>
      </c>
      <c r="C3098" s="2" t="s">
        <v>22905</v>
      </c>
      <c r="D3098" s="2" t="s">
        <v>50</v>
      </c>
      <c r="E3098" s="2" t="s">
        <v>22906</v>
      </c>
      <c r="F3098" s="2" t="s">
        <v>22907</v>
      </c>
      <c r="G3098" s="2" t="s">
        <v>22908</v>
      </c>
    </row>
    <row r="3099" spans="1:7" x14ac:dyDescent="0.25">
      <c r="A3099" s="2" t="s">
        <v>669</v>
      </c>
      <c r="B3099" s="2" t="s">
        <v>30767</v>
      </c>
      <c r="C3099" s="2" t="s">
        <v>17913</v>
      </c>
      <c r="D3099" s="2" t="s">
        <v>50</v>
      </c>
      <c r="E3099" s="2" t="s">
        <v>17914</v>
      </c>
      <c r="F3099" s="2" t="s">
        <v>17915</v>
      </c>
      <c r="G3099" s="2" t="s">
        <v>17916</v>
      </c>
    </row>
    <row r="3100" spans="1:7" x14ac:dyDescent="0.25">
      <c r="A3100" s="2" t="s">
        <v>16828</v>
      </c>
      <c r="B3100" s="2" t="s">
        <v>30767</v>
      </c>
      <c r="C3100" s="2" t="s">
        <v>10523</v>
      </c>
      <c r="D3100" s="2" t="s">
        <v>50</v>
      </c>
      <c r="E3100" s="2" t="s">
        <v>10524</v>
      </c>
      <c r="F3100" s="2" t="s">
        <v>10525</v>
      </c>
      <c r="G3100" s="2" t="s">
        <v>10526</v>
      </c>
    </row>
    <row r="3101" spans="1:7" x14ac:dyDescent="0.25">
      <c r="A3101" s="2" t="s">
        <v>22909</v>
      </c>
      <c r="B3101" s="2" t="s">
        <v>30767</v>
      </c>
      <c r="C3101" s="2" t="s">
        <v>22910</v>
      </c>
      <c r="D3101" s="2" t="s">
        <v>50</v>
      </c>
      <c r="E3101" s="2" t="s">
        <v>22911</v>
      </c>
      <c r="F3101" s="2" t="s">
        <v>22912</v>
      </c>
      <c r="G3101" s="2" t="s">
        <v>22913</v>
      </c>
    </row>
    <row r="3102" spans="1:7" x14ac:dyDescent="0.25">
      <c r="A3102" s="2" t="s">
        <v>22914</v>
      </c>
      <c r="B3102" s="2" t="s">
        <v>30767</v>
      </c>
      <c r="C3102" s="2" t="s">
        <v>22915</v>
      </c>
      <c r="D3102" s="2" t="s">
        <v>50</v>
      </c>
      <c r="E3102" s="2" t="s">
        <v>22916</v>
      </c>
      <c r="F3102" s="2" t="s">
        <v>22917</v>
      </c>
      <c r="G3102" s="2" t="s">
        <v>22918</v>
      </c>
    </row>
    <row r="3103" spans="1:7" x14ac:dyDescent="0.25">
      <c r="A3103" s="2" t="s">
        <v>696</v>
      </c>
      <c r="B3103" s="2" t="s">
        <v>30767</v>
      </c>
      <c r="C3103" s="2" t="s">
        <v>22919</v>
      </c>
      <c r="D3103" s="2" t="s">
        <v>50</v>
      </c>
      <c r="E3103" s="2" t="s">
        <v>22920</v>
      </c>
      <c r="F3103" s="2" t="s">
        <v>22921</v>
      </c>
      <c r="G3103" s="2" t="s">
        <v>22922</v>
      </c>
    </row>
    <row r="3104" spans="1:7" x14ac:dyDescent="0.25">
      <c r="A3104" s="2" t="s">
        <v>3900</v>
      </c>
      <c r="B3104" s="2" t="s">
        <v>30767</v>
      </c>
      <c r="C3104" s="2" t="s">
        <v>22923</v>
      </c>
      <c r="D3104" s="2" t="s">
        <v>50</v>
      </c>
      <c r="E3104" s="2" t="s">
        <v>22924</v>
      </c>
      <c r="F3104" s="2" t="s">
        <v>22925</v>
      </c>
      <c r="G3104" s="2" t="s">
        <v>22926</v>
      </c>
    </row>
    <row r="3105" spans="1:7" x14ac:dyDescent="0.25">
      <c r="A3105" s="2" t="s">
        <v>22927</v>
      </c>
      <c r="B3105" s="2" t="s">
        <v>30767</v>
      </c>
      <c r="C3105" s="2" t="s">
        <v>22928</v>
      </c>
      <c r="D3105" s="2" t="s">
        <v>50</v>
      </c>
      <c r="E3105" s="2" t="s">
        <v>22929</v>
      </c>
      <c r="F3105" s="2" t="s">
        <v>22930</v>
      </c>
      <c r="G3105" s="2" t="s">
        <v>22931</v>
      </c>
    </row>
    <row r="3106" spans="1:7" x14ac:dyDescent="0.25">
      <c r="A3106" s="2" t="s">
        <v>22932</v>
      </c>
      <c r="B3106" s="2" t="s">
        <v>30767</v>
      </c>
      <c r="C3106" s="2" t="s">
        <v>22933</v>
      </c>
      <c r="D3106" s="2" t="s">
        <v>50</v>
      </c>
      <c r="E3106" s="2" t="s">
        <v>22934</v>
      </c>
      <c r="F3106" s="2" t="s">
        <v>22935</v>
      </c>
      <c r="G3106" s="2" t="s">
        <v>22936</v>
      </c>
    </row>
    <row r="3107" spans="1:7" x14ac:dyDescent="0.25">
      <c r="A3107" s="2" t="s">
        <v>13290</v>
      </c>
      <c r="B3107" s="2" t="s">
        <v>30767</v>
      </c>
      <c r="C3107" s="2" t="s">
        <v>22937</v>
      </c>
      <c r="D3107" s="2" t="s">
        <v>50</v>
      </c>
      <c r="E3107" s="2" t="s">
        <v>22938</v>
      </c>
      <c r="F3107" s="2" t="s">
        <v>22939</v>
      </c>
      <c r="G3107" s="2" t="s">
        <v>22940</v>
      </c>
    </row>
    <row r="3108" spans="1:7" x14ac:dyDescent="0.25">
      <c r="A3108" s="2" t="s">
        <v>2378</v>
      </c>
      <c r="B3108" s="2" t="s">
        <v>30767</v>
      </c>
      <c r="C3108" s="2" t="s">
        <v>9799</v>
      </c>
      <c r="D3108" s="2" t="s">
        <v>50</v>
      </c>
      <c r="E3108" s="2" t="s">
        <v>9800</v>
      </c>
      <c r="F3108" s="2" t="s">
        <v>9801</v>
      </c>
      <c r="G3108" s="2" t="s">
        <v>9802</v>
      </c>
    </row>
    <row r="3109" spans="1:7" x14ac:dyDescent="0.25">
      <c r="A3109" s="2" t="s">
        <v>225</v>
      </c>
      <c r="B3109" s="2" t="s">
        <v>30767</v>
      </c>
      <c r="C3109" s="2" t="s">
        <v>22941</v>
      </c>
      <c r="D3109" s="2" t="s">
        <v>50</v>
      </c>
      <c r="E3109" s="2" t="s">
        <v>22942</v>
      </c>
      <c r="F3109" s="2" t="s">
        <v>22943</v>
      </c>
      <c r="G3109" s="2" t="s">
        <v>22944</v>
      </c>
    </row>
    <row r="3110" spans="1:7" x14ac:dyDescent="0.25">
      <c r="A3110" s="2" t="s">
        <v>5303</v>
      </c>
      <c r="B3110" s="2" t="s">
        <v>30767</v>
      </c>
      <c r="C3110" s="2" t="s">
        <v>22945</v>
      </c>
      <c r="D3110" s="2" t="s">
        <v>50</v>
      </c>
      <c r="E3110" s="2" t="s">
        <v>22946</v>
      </c>
      <c r="F3110" s="2" t="s">
        <v>22947</v>
      </c>
      <c r="G3110" s="2" t="s">
        <v>22948</v>
      </c>
    </row>
    <row r="3111" spans="1:7" x14ac:dyDescent="0.25">
      <c r="A3111" s="2" t="s">
        <v>15248</v>
      </c>
      <c r="B3111" s="2" t="s">
        <v>30767</v>
      </c>
      <c r="C3111" s="2" t="s">
        <v>22951</v>
      </c>
      <c r="D3111" s="2" t="s">
        <v>50</v>
      </c>
      <c r="E3111" s="2" t="s">
        <v>22952</v>
      </c>
      <c r="F3111" s="2" t="s">
        <v>22953</v>
      </c>
      <c r="G3111" s="2" t="s">
        <v>22954</v>
      </c>
    </row>
    <row r="3112" spans="1:7" x14ac:dyDescent="0.25">
      <c r="A3112" s="2" t="s">
        <v>22955</v>
      </c>
      <c r="B3112" s="2" t="s">
        <v>30767</v>
      </c>
      <c r="C3112" s="2" t="s">
        <v>22956</v>
      </c>
      <c r="D3112" s="2" t="s">
        <v>50</v>
      </c>
      <c r="E3112" s="2" t="s">
        <v>22957</v>
      </c>
      <c r="F3112" s="2" t="s">
        <v>22958</v>
      </c>
      <c r="G3112" s="2" t="s">
        <v>22959</v>
      </c>
    </row>
    <row r="3113" spans="1:7" x14ac:dyDescent="0.25">
      <c r="A3113" s="2" t="s">
        <v>22961</v>
      </c>
      <c r="B3113" s="2" t="s">
        <v>30767</v>
      </c>
      <c r="C3113" s="2" t="s">
        <v>22962</v>
      </c>
      <c r="D3113" s="2" t="s">
        <v>50</v>
      </c>
      <c r="E3113" s="2" t="s">
        <v>22963</v>
      </c>
      <c r="F3113" s="2" t="s">
        <v>22964</v>
      </c>
      <c r="G3113" s="2" t="s">
        <v>22965</v>
      </c>
    </row>
    <row r="3114" spans="1:7" x14ac:dyDescent="0.25">
      <c r="A3114" s="2" t="s">
        <v>22970</v>
      </c>
      <c r="B3114" s="2" t="s">
        <v>30767</v>
      </c>
      <c r="C3114" s="2" t="s">
        <v>22971</v>
      </c>
      <c r="D3114" s="2" t="s">
        <v>50</v>
      </c>
      <c r="E3114" s="2" t="s">
        <v>22972</v>
      </c>
      <c r="F3114" s="2" t="s">
        <v>22973</v>
      </c>
      <c r="G3114" s="2" t="s">
        <v>22974</v>
      </c>
    </row>
    <row r="3115" spans="1:7" x14ac:dyDescent="0.25">
      <c r="A3115" s="2" t="s">
        <v>15928</v>
      </c>
      <c r="B3115" s="2" t="s">
        <v>30767</v>
      </c>
      <c r="C3115" s="2" t="s">
        <v>22975</v>
      </c>
      <c r="D3115" s="2" t="s">
        <v>50</v>
      </c>
      <c r="E3115" s="2" t="s">
        <v>22976</v>
      </c>
      <c r="F3115" s="2" t="s">
        <v>22977</v>
      </c>
      <c r="G3115" s="2" t="s">
        <v>22978</v>
      </c>
    </row>
    <row r="3116" spans="1:7" x14ac:dyDescent="0.25">
      <c r="A3116" s="2" t="s">
        <v>7702</v>
      </c>
      <c r="B3116" s="2" t="s">
        <v>30767</v>
      </c>
      <c r="C3116" s="2" t="s">
        <v>22979</v>
      </c>
      <c r="D3116" s="2" t="s">
        <v>50</v>
      </c>
      <c r="E3116" s="2" t="s">
        <v>22980</v>
      </c>
      <c r="F3116" s="2" t="s">
        <v>22981</v>
      </c>
      <c r="G3116" s="2" t="s">
        <v>22982</v>
      </c>
    </row>
    <row r="3117" spans="1:7" x14ac:dyDescent="0.25">
      <c r="A3117" s="2" t="s">
        <v>2535</v>
      </c>
      <c r="B3117" s="2" t="s">
        <v>30767</v>
      </c>
      <c r="C3117" s="2" t="s">
        <v>19565</v>
      </c>
      <c r="D3117" s="2" t="s">
        <v>50</v>
      </c>
      <c r="E3117" s="2" t="s">
        <v>19566</v>
      </c>
      <c r="F3117" s="2" t="s">
        <v>19567</v>
      </c>
      <c r="G3117" s="2" t="s">
        <v>19568</v>
      </c>
    </row>
    <row r="3118" spans="1:7" x14ac:dyDescent="0.25">
      <c r="A3118" s="2" t="s">
        <v>14970</v>
      </c>
      <c r="B3118" s="2" t="s">
        <v>30767</v>
      </c>
      <c r="C3118" s="2" t="s">
        <v>22983</v>
      </c>
      <c r="D3118" s="2" t="s">
        <v>50</v>
      </c>
      <c r="E3118" s="2" t="s">
        <v>22984</v>
      </c>
      <c r="F3118" s="2" t="s">
        <v>22985</v>
      </c>
      <c r="G3118" s="2" t="s">
        <v>22986</v>
      </c>
    </row>
    <row r="3119" spans="1:7" x14ac:dyDescent="0.25">
      <c r="A3119" s="2" t="s">
        <v>22987</v>
      </c>
      <c r="B3119" s="2" t="s">
        <v>30767</v>
      </c>
      <c r="C3119" s="2" t="s">
        <v>22988</v>
      </c>
      <c r="D3119" s="2" t="s">
        <v>50</v>
      </c>
      <c r="E3119" s="2" t="s">
        <v>22989</v>
      </c>
      <c r="F3119" s="2" t="s">
        <v>22990</v>
      </c>
      <c r="G3119" s="2" t="s">
        <v>22991</v>
      </c>
    </row>
    <row r="3120" spans="1:7" x14ac:dyDescent="0.25">
      <c r="A3120" s="2" t="s">
        <v>3723</v>
      </c>
      <c r="B3120" s="2" t="s">
        <v>30767</v>
      </c>
      <c r="C3120" s="2" t="s">
        <v>22992</v>
      </c>
      <c r="D3120" s="2" t="s">
        <v>50</v>
      </c>
      <c r="E3120" s="2" t="s">
        <v>22993</v>
      </c>
      <c r="F3120" s="2" t="s">
        <v>22994</v>
      </c>
      <c r="G3120" s="2" t="s">
        <v>22995</v>
      </c>
    </row>
    <row r="3121" spans="1:7" x14ac:dyDescent="0.25">
      <c r="A3121" s="2" t="s">
        <v>6155</v>
      </c>
      <c r="B3121" s="2" t="s">
        <v>30767</v>
      </c>
      <c r="C3121" s="2" t="s">
        <v>22996</v>
      </c>
      <c r="D3121" s="2" t="s">
        <v>50</v>
      </c>
      <c r="E3121" s="2" t="s">
        <v>22997</v>
      </c>
      <c r="F3121" s="2" t="s">
        <v>22998</v>
      </c>
      <c r="G3121" s="2" t="s">
        <v>22999</v>
      </c>
    </row>
    <row r="3122" spans="1:7" x14ac:dyDescent="0.25">
      <c r="A3122" s="2" t="s">
        <v>23000</v>
      </c>
      <c r="B3122" s="2" t="s">
        <v>30767</v>
      </c>
      <c r="C3122" s="2" t="s">
        <v>23001</v>
      </c>
      <c r="D3122" s="2" t="s">
        <v>50</v>
      </c>
      <c r="E3122" s="2" t="s">
        <v>23002</v>
      </c>
      <c r="F3122" s="2" t="s">
        <v>23003</v>
      </c>
      <c r="G3122" s="2" t="s">
        <v>23004</v>
      </c>
    </row>
    <row r="3123" spans="1:7" x14ac:dyDescent="0.25">
      <c r="A3123" s="2" t="s">
        <v>919</v>
      </c>
      <c r="B3123" s="2" t="s">
        <v>30767</v>
      </c>
      <c r="C3123" s="2" t="s">
        <v>23005</v>
      </c>
      <c r="D3123" s="2" t="s">
        <v>50</v>
      </c>
      <c r="E3123" s="2" t="s">
        <v>23006</v>
      </c>
      <c r="F3123" s="2" t="s">
        <v>23007</v>
      </c>
      <c r="G3123" s="2" t="s">
        <v>23008</v>
      </c>
    </row>
    <row r="3124" spans="1:7" x14ac:dyDescent="0.25">
      <c r="A3124" s="2" t="s">
        <v>23009</v>
      </c>
      <c r="B3124" s="2" t="s">
        <v>30767</v>
      </c>
      <c r="C3124" s="2" t="s">
        <v>23010</v>
      </c>
      <c r="D3124" s="2" t="s">
        <v>50</v>
      </c>
      <c r="E3124" s="2" t="s">
        <v>23011</v>
      </c>
      <c r="F3124" s="2" t="s">
        <v>23012</v>
      </c>
      <c r="G3124" s="2" t="s">
        <v>23013</v>
      </c>
    </row>
    <row r="3125" spans="1:7" x14ac:dyDescent="0.25">
      <c r="A3125" s="2" t="s">
        <v>20017</v>
      </c>
      <c r="B3125" s="2" t="s">
        <v>30767</v>
      </c>
      <c r="C3125" s="2" t="s">
        <v>21641</v>
      </c>
      <c r="D3125" s="2" t="s">
        <v>50</v>
      </c>
      <c r="E3125" s="2" t="s">
        <v>21642</v>
      </c>
      <c r="F3125" s="2" t="s">
        <v>21643</v>
      </c>
      <c r="G3125" s="2" t="s">
        <v>21644</v>
      </c>
    </row>
    <row r="3126" spans="1:7" x14ac:dyDescent="0.25">
      <c r="A3126" s="2" t="s">
        <v>981</v>
      </c>
      <c r="B3126" s="2" t="s">
        <v>30767</v>
      </c>
      <c r="C3126" s="2" t="s">
        <v>23014</v>
      </c>
      <c r="D3126" s="2" t="s">
        <v>50</v>
      </c>
      <c r="E3126" s="2" t="s">
        <v>23015</v>
      </c>
      <c r="F3126" s="2" t="s">
        <v>23016</v>
      </c>
      <c r="G3126" s="2" t="s">
        <v>23017</v>
      </c>
    </row>
    <row r="3127" spans="1:7" x14ac:dyDescent="0.25">
      <c r="A3127" s="2" t="s">
        <v>3776</v>
      </c>
      <c r="B3127" s="2" t="s">
        <v>30767</v>
      </c>
      <c r="C3127" s="2" t="s">
        <v>20384</v>
      </c>
      <c r="D3127" s="2" t="s">
        <v>50</v>
      </c>
      <c r="E3127" s="2" t="s">
        <v>20385</v>
      </c>
      <c r="F3127" s="2" t="s">
        <v>20386</v>
      </c>
      <c r="G3127" s="2" t="s">
        <v>20387</v>
      </c>
    </row>
    <row r="3128" spans="1:7" x14ac:dyDescent="0.25">
      <c r="A3128" s="2" t="s">
        <v>775</v>
      </c>
      <c r="B3128" s="2" t="s">
        <v>30767</v>
      </c>
      <c r="C3128" s="2" t="s">
        <v>23018</v>
      </c>
      <c r="D3128" s="2" t="s">
        <v>50</v>
      </c>
      <c r="E3128" s="2" t="s">
        <v>23019</v>
      </c>
      <c r="F3128" s="2" t="s">
        <v>23020</v>
      </c>
      <c r="G3128" s="2" t="s">
        <v>23021</v>
      </c>
    </row>
    <row r="3129" spans="1:7" x14ac:dyDescent="0.25">
      <c r="A3129" s="2" t="s">
        <v>1320</v>
      </c>
      <c r="B3129" s="2" t="s">
        <v>30767</v>
      </c>
      <c r="C3129" s="2" t="s">
        <v>23022</v>
      </c>
      <c r="D3129" s="2" t="s">
        <v>50</v>
      </c>
      <c r="E3129" s="2" t="s">
        <v>23023</v>
      </c>
      <c r="F3129" s="2" t="s">
        <v>23024</v>
      </c>
      <c r="G3129" s="2" t="s">
        <v>23025</v>
      </c>
    </row>
    <row r="3130" spans="1:7" x14ac:dyDescent="0.25">
      <c r="A3130" s="2" t="s">
        <v>269</v>
      </c>
      <c r="B3130" s="2" t="s">
        <v>30767</v>
      </c>
      <c r="C3130" s="2" t="s">
        <v>23026</v>
      </c>
      <c r="D3130" s="2" t="s">
        <v>50</v>
      </c>
      <c r="E3130" s="2" t="s">
        <v>23027</v>
      </c>
      <c r="F3130" s="2" t="s">
        <v>23028</v>
      </c>
      <c r="G3130" s="2" t="s">
        <v>23029</v>
      </c>
    </row>
    <row r="3131" spans="1:7" x14ac:dyDescent="0.25">
      <c r="A3131" s="2" t="s">
        <v>23030</v>
      </c>
      <c r="B3131" s="2" t="s">
        <v>30767</v>
      </c>
      <c r="C3131" s="2" t="s">
        <v>23031</v>
      </c>
      <c r="D3131" s="2" t="s">
        <v>50</v>
      </c>
      <c r="E3131" s="2" t="s">
        <v>23032</v>
      </c>
      <c r="F3131" s="2" t="s">
        <v>23033</v>
      </c>
      <c r="G3131" s="2" t="s">
        <v>23034</v>
      </c>
    </row>
    <row r="3132" spans="1:7" x14ac:dyDescent="0.25">
      <c r="A3132" s="2" t="s">
        <v>1058</v>
      </c>
      <c r="B3132" s="2" t="s">
        <v>30767</v>
      </c>
      <c r="C3132" s="2" t="s">
        <v>22784</v>
      </c>
      <c r="D3132" s="2" t="s">
        <v>50</v>
      </c>
      <c r="E3132" s="2" t="s">
        <v>11207</v>
      </c>
      <c r="F3132" s="2" t="s">
        <v>11208</v>
      </c>
      <c r="G3132" s="2" t="s">
        <v>11206</v>
      </c>
    </row>
    <row r="3133" spans="1:7" x14ac:dyDescent="0.25">
      <c r="A3133" s="2" t="s">
        <v>11159</v>
      </c>
      <c r="B3133" s="2" t="s">
        <v>30767</v>
      </c>
      <c r="C3133" s="2" t="s">
        <v>23035</v>
      </c>
      <c r="D3133" s="2" t="s">
        <v>50</v>
      </c>
      <c r="E3133" s="2" t="s">
        <v>18929</v>
      </c>
      <c r="F3133" s="2" t="s">
        <v>18930</v>
      </c>
      <c r="G3133" s="2" t="s">
        <v>18928</v>
      </c>
    </row>
    <row r="3134" spans="1:7" x14ac:dyDescent="0.25">
      <c r="A3134" s="2" t="s">
        <v>856</v>
      </c>
      <c r="B3134" s="2" t="s">
        <v>30767</v>
      </c>
      <c r="C3134" s="2" t="s">
        <v>23036</v>
      </c>
      <c r="D3134" s="2" t="s">
        <v>50</v>
      </c>
      <c r="E3134" s="2" t="s">
        <v>23037</v>
      </c>
      <c r="F3134" s="2" t="s">
        <v>23038</v>
      </c>
      <c r="G3134" s="2" t="s">
        <v>23039</v>
      </c>
    </row>
    <row r="3135" spans="1:7" x14ac:dyDescent="0.25">
      <c r="A3135" s="2" t="s">
        <v>3738</v>
      </c>
      <c r="B3135" s="2" t="s">
        <v>30767</v>
      </c>
      <c r="C3135" s="2" t="s">
        <v>23040</v>
      </c>
      <c r="D3135" s="2" t="s">
        <v>50</v>
      </c>
      <c r="E3135" s="2" t="s">
        <v>23041</v>
      </c>
      <c r="F3135" s="2" t="s">
        <v>23042</v>
      </c>
      <c r="G3135" s="2" t="s">
        <v>23043</v>
      </c>
    </row>
    <row r="3136" spans="1:7" x14ac:dyDescent="0.25">
      <c r="A3136" s="2" t="s">
        <v>75</v>
      </c>
      <c r="B3136" s="2" t="s">
        <v>30767</v>
      </c>
      <c r="C3136" s="2" t="s">
        <v>23044</v>
      </c>
      <c r="D3136" s="2" t="s">
        <v>50</v>
      </c>
      <c r="E3136" s="2" t="s">
        <v>23045</v>
      </c>
      <c r="F3136" s="2" t="s">
        <v>23046</v>
      </c>
      <c r="G3136" s="2" t="s">
        <v>23047</v>
      </c>
    </row>
    <row r="3137" spans="1:7" x14ac:dyDescent="0.25">
      <c r="A3137" s="2" t="s">
        <v>23048</v>
      </c>
      <c r="B3137" s="2" t="s">
        <v>30767</v>
      </c>
      <c r="C3137" s="2" t="s">
        <v>23049</v>
      </c>
      <c r="D3137" s="2" t="s">
        <v>50</v>
      </c>
      <c r="E3137" s="2" t="s">
        <v>23050</v>
      </c>
      <c r="F3137" s="2" t="s">
        <v>23051</v>
      </c>
      <c r="G3137" s="2" t="s">
        <v>23052</v>
      </c>
    </row>
    <row r="3138" spans="1:7" x14ac:dyDescent="0.25">
      <c r="A3138" s="2" t="s">
        <v>1379</v>
      </c>
      <c r="B3138" s="2" t="s">
        <v>30767</v>
      </c>
      <c r="C3138" s="2" t="s">
        <v>23053</v>
      </c>
      <c r="D3138" s="2" t="s">
        <v>50</v>
      </c>
      <c r="E3138" s="2" t="s">
        <v>23054</v>
      </c>
      <c r="F3138" s="2" t="s">
        <v>23055</v>
      </c>
      <c r="G3138" s="2" t="s">
        <v>23056</v>
      </c>
    </row>
    <row r="3139" spans="1:7" x14ac:dyDescent="0.25">
      <c r="A3139" s="2" t="s">
        <v>894</v>
      </c>
      <c r="B3139" s="2" t="s">
        <v>30767</v>
      </c>
      <c r="C3139" s="2" t="s">
        <v>23057</v>
      </c>
      <c r="D3139" s="2" t="s">
        <v>50</v>
      </c>
      <c r="E3139" s="2" t="s">
        <v>23058</v>
      </c>
      <c r="F3139" s="2" t="s">
        <v>23059</v>
      </c>
      <c r="G3139" s="2" t="s">
        <v>23060</v>
      </c>
    </row>
    <row r="3140" spans="1:7" x14ac:dyDescent="0.25">
      <c r="A3140" s="2" t="s">
        <v>664</v>
      </c>
      <c r="B3140" s="2" t="s">
        <v>30767</v>
      </c>
      <c r="C3140" s="2" t="s">
        <v>665</v>
      </c>
      <c r="D3140" s="2" t="s">
        <v>50</v>
      </c>
      <c r="E3140" s="2" t="s">
        <v>666</v>
      </c>
      <c r="F3140" s="2" t="s">
        <v>667</v>
      </c>
      <c r="G3140" s="2" t="s">
        <v>668</v>
      </c>
    </row>
    <row r="3141" spans="1:7" x14ac:dyDescent="0.25">
      <c r="A3141" s="2" t="s">
        <v>23061</v>
      </c>
      <c r="B3141" s="2" t="s">
        <v>30767</v>
      </c>
      <c r="C3141" s="2" t="s">
        <v>23062</v>
      </c>
      <c r="D3141" s="2" t="s">
        <v>50</v>
      </c>
      <c r="E3141" s="2" t="s">
        <v>23063</v>
      </c>
      <c r="F3141" s="2" t="s">
        <v>23064</v>
      </c>
      <c r="G3141" s="2" t="s">
        <v>23065</v>
      </c>
    </row>
    <row r="3142" spans="1:7" x14ac:dyDescent="0.25">
      <c r="A3142" s="2" t="s">
        <v>11212</v>
      </c>
      <c r="B3142" s="2" t="s">
        <v>30767</v>
      </c>
      <c r="C3142" s="2" t="s">
        <v>23066</v>
      </c>
      <c r="D3142" s="2" t="s">
        <v>50</v>
      </c>
      <c r="E3142" s="2" t="s">
        <v>23067</v>
      </c>
      <c r="F3142" s="2" t="s">
        <v>23068</v>
      </c>
      <c r="G3142" s="2" t="s">
        <v>23069</v>
      </c>
    </row>
    <row r="3143" spans="1:7" x14ac:dyDescent="0.25">
      <c r="A3143" s="2" t="s">
        <v>4304</v>
      </c>
      <c r="B3143" s="2" t="s">
        <v>30767</v>
      </c>
      <c r="C3143" s="2" t="s">
        <v>20981</v>
      </c>
      <c r="D3143" s="2" t="s">
        <v>50</v>
      </c>
      <c r="E3143" s="2" t="s">
        <v>11499</v>
      </c>
      <c r="F3143" s="2" t="s">
        <v>11500</v>
      </c>
      <c r="G3143" s="2" t="s">
        <v>11498</v>
      </c>
    </row>
    <row r="3144" spans="1:7" x14ac:dyDescent="0.25">
      <c r="A3144" s="2" t="s">
        <v>56</v>
      </c>
      <c r="B3144" s="2" t="s">
        <v>30767</v>
      </c>
      <c r="C3144" s="2" t="s">
        <v>23070</v>
      </c>
      <c r="D3144" s="2" t="s">
        <v>50</v>
      </c>
      <c r="E3144" s="2" t="s">
        <v>23071</v>
      </c>
      <c r="F3144" s="2" t="s">
        <v>23072</v>
      </c>
      <c r="G3144" s="2" t="s">
        <v>23073</v>
      </c>
    </row>
    <row r="3145" spans="1:7" x14ac:dyDescent="0.25">
      <c r="A3145" s="2" t="s">
        <v>525</v>
      </c>
      <c r="B3145" s="2" t="s">
        <v>30767</v>
      </c>
      <c r="C3145" s="2" t="s">
        <v>23074</v>
      </c>
      <c r="D3145" s="2" t="s">
        <v>50</v>
      </c>
      <c r="E3145" s="2" t="s">
        <v>23075</v>
      </c>
      <c r="F3145" s="2" t="s">
        <v>23076</v>
      </c>
      <c r="G3145" s="2" t="s">
        <v>23077</v>
      </c>
    </row>
    <row r="3146" spans="1:7" x14ac:dyDescent="0.25">
      <c r="A3146" s="2" t="s">
        <v>301</v>
      </c>
      <c r="B3146" s="2" t="s">
        <v>30767</v>
      </c>
      <c r="C3146" s="2" t="s">
        <v>23078</v>
      </c>
      <c r="D3146" s="2" t="s">
        <v>50</v>
      </c>
      <c r="E3146" s="2" t="s">
        <v>23079</v>
      </c>
      <c r="F3146" s="2" t="s">
        <v>23080</v>
      </c>
      <c r="G3146" s="2" t="s">
        <v>23081</v>
      </c>
    </row>
    <row r="3147" spans="1:7" x14ac:dyDescent="0.25">
      <c r="A3147" s="2" t="s">
        <v>14970</v>
      </c>
      <c r="B3147" s="2" t="s">
        <v>30767</v>
      </c>
      <c r="C3147" s="2" t="s">
        <v>23082</v>
      </c>
      <c r="D3147" s="2" t="s">
        <v>41</v>
      </c>
      <c r="E3147" s="2"/>
      <c r="F3147" s="2"/>
      <c r="G3147" s="2"/>
    </row>
    <row r="3148" spans="1:7" x14ac:dyDescent="0.25">
      <c r="A3148" s="2" t="s">
        <v>949</v>
      </c>
      <c r="B3148" s="2" t="s">
        <v>30767</v>
      </c>
      <c r="C3148" s="2" t="s">
        <v>23083</v>
      </c>
      <c r="D3148" s="2" t="s">
        <v>50</v>
      </c>
      <c r="E3148" s="2" t="s">
        <v>23084</v>
      </c>
      <c r="F3148" s="2" t="s">
        <v>23085</v>
      </c>
      <c r="G3148" s="2" t="s">
        <v>23086</v>
      </c>
    </row>
    <row r="3149" spans="1:7" x14ac:dyDescent="0.25">
      <c r="A3149" s="2" t="s">
        <v>23087</v>
      </c>
      <c r="B3149" s="2" t="s">
        <v>30767</v>
      </c>
      <c r="C3149" s="2" t="s">
        <v>23088</v>
      </c>
      <c r="D3149" s="2" t="s">
        <v>50</v>
      </c>
      <c r="E3149" s="2" t="s">
        <v>23089</v>
      </c>
      <c r="F3149" s="2" t="s">
        <v>23090</v>
      </c>
      <c r="G3149" s="2" t="s">
        <v>23091</v>
      </c>
    </row>
    <row r="3150" spans="1:7" x14ac:dyDescent="0.25">
      <c r="A3150" s="2" t="s">
        <v>23092</v>
      </c>
      <c r="B3150" s="2" t="s">
        <v>30767</v>
      </c>
      <c r="C3150" s="2" t="s">
        <v>23093</v>
      </c>
      <c r="D3150" s="2" t="s">
        <v>50</v>
      </c>
      <c r="E3150" s="2" t="s">
        <v>23094</v>
      </c>
      <c r="F3150" s="2" t="s">
        <v>23095</v>
      </c>
      <c r="G3150" s="2" t="s">
        <v>23096</v>
      </c>
    </row>
    <row r="3151" spans="1:7" x14ac:dyDescent="0.25">
      <c r="A3151" s="2" t="s">
        <v>1389</v>
      </c>
      <c r="B3151" s="2" t="s">
        <v>30767</v>
      </c>
      <c r="C3151" s="2" t="s">
        <v>23097</v>
      </c>
      <c r="D3151" s="2" t="s">
        <v>50</v>
      </c>
      <c r="E3151" s="2" t="s">
        <v>23098</v>
      </c>
      <c r="F3151" s="2" t="s">
        <v>23099</v>
      </c>
      <c r="G3151" s="2" t="s">
        <v>23100</v>
      </c>
    </row>
    <row r="3152" spans="1:7" x14ac:dyDescent="0.25">
      <c r="A3152" s="2" t="s">
        <v>3724</v>
      </c>
      <c r="B3152" s="2" t="s">
        <v>30767</v>
      </c>
      <c r="C3152" s="2" t="s">
        <v>23101</v>
      </c>
      <c r="D3152" s="2" t="s">
        <v>50</v>
      </c>
      <c r="E3152" s="2" t="s">
        <v>23102</v>
      </c>
      <c r="F3152" s="2" t="s">
        <v>23103</v>
      </c>
      <c r="G3152" s="2" t="s">
        <v>23104</v>
      </c>
    </row>
    <row r="3153" spans="1:7" x14ac:dyDescent="0.25">
      <c r="A3153" s="2" t="s">
        <v>15526</v>
      </c>
      <c r="B3153" s="2" t="s">
        <v>30767</v>
      </c>
      <c r="C3153" s="2" t="s">
        <v>23105</v>
      </c>
      <c r="D3153" s="2" t="s">
        <v>50</v>
      </c>
      <c r="E3153" s="2" t="s">
        <v>23106</v>
      </c>
      <c r="F3153" s="2" t="s">
        <v>23107</v>
      </c>
      <c r="G3153" s="2" t="s">
        <v>23108</v>
      </c>
    </row>
    <row r="3154" spans="1:7" x14ac:dyDescent="0.25">
      <c r="A3154" s="2" t="s">
        <v>3858</v>
      </c>
      <c r="B3154" s="2" t="s">
        <v>30767</v>
      </c>
      <c r="C3154" s="2" t="s">
        <v>23109</v>
      </c>
      <c r="D3154" s="2" t="s">
        <v>50</v>
      </c>
      <c r="E3154" s="2" t="s">
        <v>23110</v>
      </c>
      <c r="F3154" s="2" t="s">
        <v>23111</v>
      </c>
      <c r="G3154" s="2" t="s">
        <v>23112</v>
      </c>
    </row>
    <row r="3155" spans="1:7" x14ac:dyDescent="0.25">
      <c r="A3155" s="2" t="s">
        <v>23113</v>
      </c>
      <c r="B3155" s="2" t="s">
        <v>30767</v>
      </c>
      <c r="C3155" s="2" t="s">
        <v>23114</v>
      </c>
      <c r="D3155" s="2" t="s">
        <v>50</v>
      </c>
      <c r="E3155" s="2" t="s">
        <v>23115</v>
      </c>
      <c r="F3155" s="2" t="s">
        <v>23116</v>
      </c>
      <c r="G3155" s="2" t="s">
        <v>23117</v>
      </c>
    </row>
    <row r="3156" spans="1:7" x14ac:dyDescent="0.25">
      <c r="A3156" s="2" t="s">
        <v>23118</v>
      </c>
      <c r="B3156" s="2" t="s">
        <v>30767</v>
      </c>
      <c r="C3156" s="2" t="s">
        <v>23119</v>
      </c>
      <c r="D3156" s="2" t="s">
        <v>50</v>
      </c>
      <c r="E3156" s="2" t="s">
        <v>23120</v>
      </c>
      <c r="F3156" s="2" t="s">
        <v>23121</v>
      </c>
      <c r="G3156" s="2" t="s">
        <v>23122</v>
      </c>
    </row>
    <row r="3157" spans="1:7" x14ac:dyDescent="0.25">
      <c r="A3157" s="2" t="s">
        <v>8101</v>
      </c>
      <c r="B3157" s="2" t="s">
        <v>30767</v>
      </c>
      <c r="C3157" s="2" t="s">
        <v>23123</v>
      </c>
      <c r="D3157" s="2" t="s">
        <v>50</v>
      </c>
      <c r="E3157" s="2" t="s">
        <v>23124</v>
      </c>
      <c r="F3157" s="2" t="s">
        <v>23125</v>
      </c>
      <c r="G3157" s="2" t="s">
        <v>23126</v>
      </c>
    </row>
    <row r="3158" spans="1:7" x14ac:dyDescent="0.25">
      <c r="A3158" s="2" t="s">
        <v>8682</v>
      </c>
      <c r="B3158" s="2" t="s">
        <v>30767</v>
      </c>
      <c r="C3158" s="2" t="s">
        <v>23127</v>
      </c>
      <c r="D3158" s="2" t="s">
        <v>50</v>
      </c>
      <c r="E3158" s="2" t="s">
        <v>19146</v>
      </c>
      <c r="F3158" s="2" t="s">
        <v>19147</v>
      </c>
      <c r="G3158" s="2" t="s">
        <v>19145</v>
      </c>
    </row>
    <row r="3159" spans="1:7" x14ac:dyDescent="0.25">
      <c r="A3159" s="2" t="s">
        <v>856</v>
      </c>
      <c r="B3159" s="2" t="s">
        <v>30767</v>
      </c>
      <c r="C3159" s="2" t="s">
        <v>23128</v>
      </c>
      <c r="D3159" s="2" t="s">
        <v>50</v>
      </c>
      <c r="E3159" s="2" t="s">
        <v>23129</v>
      </c>
      <c r="F3159" s="2" t="s">
        <v>23130</v>
      </c>
      <c r="G3159" s="2" t="s">
        <v>23131</v>
      </c>
    </row>
    <row r="3160" spans="1:7" x14ac:dyDescent="0.25">
      <c r="A3160" s="2" t="s">
        <v>23132</v>
      </c>
      <c r="B3160" s="2" t="s">
        <v>30767</v>
      </c>
      <c r="C3160" s="2" t="s">
        <v>23133</v>
      </c>
      <c r="D3160" s="2" t="s">
        <v>50</v>
      </c>
      <c r="E3160" s="2" t="s">
        <v>23134</v>
      </c>
      <c r="F3160" s="2" t="s">
        <v>23135</v>
      </c>
      <c r="G3160" s="2" t="s">
        <v>23136</v>
      </c>
    </row>
    <row r="3161" spans="1:7" x14ac:dyDescent="0.25">
      <c r="A3161" s="2" t="s">
        <v>23137</v>
      </c>
      <c r="B3161" s="2" t="s">
        <v>30767</v>
      </c>
      <c r="C3161" s="2" t="s">
        <v>23138</v>
      </c>
      <c r="D3161" s="2" t="s">
        <v>50</v>
      </c>
      <c r="E3161" s="2" t="s">
        <v>23139</v>
      </c>
      <c r="F3161" s="2" t="s">
        <v>23140</v>
      </c>
      <c r="G3161" s="2" t="s">
        <v>23141</v>
      </c>
    </row>
    <row r="3162" spans="1:7" x14ac:dyDescent="0.25">
      <c r="A3162" s="2" t="s">
        <v>758</v>
      </c>
      <c r="B3162" s="2" t="s">
        <v>30767</v>
      </c>
      <c r="C3162" s="2" t="s">
        <v>23142</v>
      </c>
      <c r="D3162" s="2" t="s">
        <v>50</v>
      </c>
      <c r="E3162" s="2" t="s">
        <v>10108</v>
      </c>
      <c r="F3162" s="2" t="s">
        <v>10109</v>
      </c>
      <c r="G3162" s="2" t="s">
        <v>10107</v>
      </c>
    </row>
    <row r="3163" spans="1:7" x14ac:dyDescent="0.25">
      <c r="A3163" s="2" t="s">
        <v>3841</v>
      </c>
      <c r="B3163" s="2" t="s">
        <v>30767</v>
      </c>
      <c r="C3163" s="2" t="s">
        <v>23143</v>
      </c>
      <c r="D3163" s="2" t="s">
        <v>50</v>
      </c>
      <c r="E3163" s="2" t="s">
        <v>23144</v>
      </c>
      <c r="F3163" s="2" t="s">
        <v>23145</v>
      </c>
      <c r="G3163" s="2" t="s">
        <v>23146</v>
      </c>
    </row>
    <row r="3164" spans="1:7" x14ac:dyDescent="0.25">
      <c r="A3164" s="2" t="s">
        <v>23147</v>
      </c>
      <c r="B3164" s="2" t="s">
        <v>30767</v>
      </c>
      <c r="C3164" s="2" t="s">
        <v>23148</v>
      </c>
      <c r="D3164" s="2" t="s">
        <v>41</v>
      </c>
      <c r="E3164" s="2"/>
      <c r="F3164" s="2"/>
      <c r="G3164" s="2"/>
    </row>
    <row r="3165" spans="1:7" x14ac:dyDescent="0.25">
      <c r="A3165" s="2" t="s">
        <v>23149</v>
      </c>
      <c r="B3165" s="2" t="s">
        <v>30767</v>
      </c>
      <c r="C3165" s="2" t="s">
        <v>23150</v>
      </c>
      <c r="D3165" s="2" t="s">
        <v>57</v>
      </c>
      <c r="E3165" s="2"/>
      <c r="F3165" s="2"/>
      <c r="G3165" s="2"/>
    </row>
    <row r="3166" spans="1:7" x14ac:dyDescent="0.25">
      <c r="A3166" s="2" t="s">
        <v>23151</v>
      </c>
      <c r="B3166" s="2" t="s">
        <v>30767</v>
      </c>
      <c r="C3166" s="2" t="s">
        <v>23152</v>
      </c>
      <c r="D3166" s="2" t="s">
        <v>50</v>
      </c>
      <c r="E3166" s="2" t="s">
        <v>23153</v>
      </c>
      <c r="F3166" s="2" t="s">
        <v>23154</v>
      </c>
      <c r="G3166" s="2" t="s">
        <v>23155</v>
      </c>
    </row>
    <row r="3167" spans="1:7" x14ac:dyDescent="0.25">
      <c r="A3167" s="2" t="s">
        <v>23156</v>
      </c>
      <c r="B3167" s="2" t="s">
        <v>30767</v>
      </c>
      <c r="C3167" s="2" t="s">
        <v>23157</v>
      </c>
      <c r="D3167" s="2" t="s">
        <v>50</v>
      </c>
      <c r="E3167" s="2" t="s">
        <v>23158</v>
      </c>
      <c r="F3167" s="2" t="s">
        <v>23159</v>
      </c>
      <c r="G3167" s="2" t="s">
        <v>23160</v>
      </c>
    </row>
    <row r="3168" spans="1:7" x14ac:dyDescent="0.25">
      <c r="A3168" s="2" t="s">
        <v>17849</v>
      </c>
      <c r="B3168" s="2" t="s">
        <v>30767</v>
      </c>
      <c r="C3168" s="2" t="s">
        <v>23161</v>
      </c>
      <c r="D3168" s="2" t="s">
        <v>50</v>
      </c>
      <c r="E3168" s="2" t="s">
        <v>22184</v>
      </c>
      <c r="F3168" s="2" t="s">
        <v>22185</v>
      </c>
      <c r="G3168" s="2" t="s">
        <v>22183</v>
      </c>
    </row>
    <row r="3169" spans="1:7" x14ac:dyDescent="0.25">
      <c r="A3169" s="2" t="s">
        <v>4565</v>
      </c>
      <c r="B3169" s="2" t="s">
        <v>30767</v>
      </c>
      <c r="C3169" s="2" t="s">
        <v>23162</v>
      </c>
      <c r="D3169" s="2" t="s">
        <v>50</v>
      </c>
      <c r="E3169" s="2" t="s">
        <v>20709</v>
      </c>
      <c r="F3169" s="2" t="s">
        <v>20710</v>
      </c>
      <c r="G3169" s="2" t="s">
        <v>20708</v>
      </c>
    </row>
    <row r="3170" spans="1:7" x14ac:dyDescent="0.25">
      <c r="A3170" s="2" t="s">
        <v>30845</v>
      </c>
      <c r="B3170" s="2" t="s">
        <v>30767</v>
      </c>
      <c r="C3170" s="2" t="s">
        <v>22642</v>
      </c>
      <c r="D3170" s="2" t="s">
        <v>50</v>
      </c>
      <c r="E3170" s="2" t="s">
        <v>22643</v>
      </c>
      <c r="F3170" s="2" t="s">
        <v>22644</v>
      </c>
      <c r="G3170" s="2" t="s">
        <v>22645</v>
      </c>
    </row>
    <row r="3171" spans="1:7" x14ac:dyDescent="0.25">
      <c r="A3171" s="2" t="s">
        <v>1218</v>
      </c>
      <c r="B3171" s="2" t="s">
        <v>30767</v>
      </c>
      <c r="C3171" s="2" t="s">
        <v>23163</v>
      </c>
      <c r="D3171" s="2" t="s">
        <v>50</v>
      </c>
      <c r="E3171" s="2" t="s">
        <v>23164</v>
      </c>
      <c r="F3171" s="2" t="s">
        <v>23165</v>
      </c>
      <c r="G3171" s="2" t="s">
        <v>23166</v>
      </c>
    </row>
    <row r="3172" spans="1:7" x14ac:dyDescent="0.25">
      <c r="A3172" s="2" t="s">
        <v>160</v>
      </c>
      <c r="B3172" s="2" t="s">
        <v>30767</v>
      </c>
      <c r="C3172" s="2" t="s">
        <v>21777</v>
      </c>
      <c r="D3172" s="2" t="s">
        <v>50</v>
      </c>
      <c r="E3172" s="2" t="s">
        <v>21659</v>
      </c>
      <c r="F3172" s="2" t="s">
        <v>21660</v>
      </c>
      <c r="G3172" s="2" t="s">
        <v>21658</v>
      </c>
    </row>
    <row r="3173" spans="1:7" x14ac:dyDescent="0.25">
      <c r="A3173" s="2" t="s">
        <v>30846</v>
      </c>
      <c r="B3173" s="2" t="s">
        <v>30767</v>
      </c>
      <c r="C3173" s="2" t="s">
        <v>10830</v>
      </c>
      <c r="D3173" s="2" t="s">
        <v>50</v>
      </c>
      <c r="E3173" s="2" t="s">
        <v>10831</v>
      </c>
      <c r="F3173" s="2" t="s">
        <v>10832</v>
      </c>
      <c r="G3173" s="2" t="s">
        <v>10833</v>
      </c>
    </row>
    <row r="3174" spans="1:7" x14ac:dyDescent="0.25">
      <c r="A3174" s="2" t="s">
        <v>1058</v>
      </c>
      <c r="B3174" s="2" t="s">
        <v>30767</v>
      </c>
      <c r="C3174" s="2" t="s">
        <v>23167</v>
      </c>
      <c r="D3174" s="2" t="s">
        <v>50</v>
      </c>
      <c r="E3174" s="2" t="s">
        <v>23168</v>
      </c>
      <c r="F3174" s="2" t="s">
        <v>23169</v>
      </c>
      <c r="G3174" s="2" t="s">
        <v>23170</v>
      </c>
    </row>
    <row r="3175" spans="1:7" x14ac:dyDescent="0.25">
      <c r="A3175" s="2" t="s">
        <v>658</v>
      </c>
      <c r="B3175" s="2" t="s">
        <v>30767</v>
      </c>
      <c r="C3175" s="2" t="s">
        <v>23171</v>
      </c>
      <c r="D3175" s="2" t="s">
        <v>50</v>
      </c>
      <c r="E3175" s="2" t="s">
        <v>23172</v>
      </c>
      <c r="F3175" s="2" t="s">
        <v>23173</v>
      </c>
      <c r="G3175" s="2" t="s">
        <v>23174</v>
      </c>
    </row>
    <row r="3176" spans="1:7" x14ac:dyDescent="0.25">
      <c r="A3176" s="2" t="s">
        <v>1936</v>
      </c>
      <c r="B3176" s="2" t="s">
        <v>30767</v>
      </c>
      <c r="C3176" s="2" t="s">
        <v>21427</v>
      </c>
      <c r="D3176" s="2" t="s">
        <v>50</v>
      </c>
      <c r="E3176" s="2" t="s">
        <v>21428</v>
      </c>
      <c r="F3176" s="2" t="s">
        <v>21429</v>
      </c>
      <c r="G3176" s="2" t="s">
        <v>21430</v>
      </c>
    </row>
    <row r="3177" spans="1:7" x14ac:dyDescent="0.25">
      <c r="A3177" s="2" t="s">
        <v>23175</v>
      </c>
      <c r="B3177" s="2" t="s">
        <v>30767</v>
      </c>
      <c r="C3177" s="2" t="s">
        <v>23176</v>
      </c>
      <c r="D3177" s="2" t="s">
        <v>50</v>
      </c>
      <c r="E3177" s="2" t="s">
        <v>23177</v>
      </c>
      <c r="F3177" s="2" t="s">
        <v>23178</v>
      </c>
      <c r="G3177" s="2" t="s">
        <v>23179</v>
      </c>
    </row>
    <row r="3178" spans="1:7" x14ac:dyDescent="0.25">
      <c r="A3178" s="2" t="s">
        <v>410</v>
      </c>
      <c r="B3178" s="2" t="s">
        <v>30767</v>
      </c>
      <c r="C3178" s="2" t="s">
        <v>18982</v>
      </c>
      <c r="D3178" s="2" t="s">
        <v>50</v>
      </c>
      <c r="E3178" s="2" t="s">
        <v>18983</v>
      </c>
      <c r="F3178" s="2" t="s">
        <v>18984</v>
      </c>
      <c r="G3178" s="2" t="s">
        <v>18985</v>
      </c>
    </row>
    <row r="3179" spans="1:7" x14ac:dyDescent="0.25">
      <c r="A3179" s="2" t="s">
        <v>929</v>
      </c>
      <c r="B3179" s="2" t="s">
        <v>30767</v>
      </c>
      <c r="C3179" s="2" t="s">
        <v>23180</v>
      </c>
      <c r="D3179" s="2" t="s">
        <v>50</v>
      </c>
      <c r="E3179" s="2" t="s">
        <v>23181</v>
      </c>
      <c r="F3179" s="2" t="s">
        <v>23182</v>
      </c>
      <c r="G3179" s="2" t="s">
        <v>23183</v>
      </c>
    </row>
    <row r="3180" spans="1:7" x14ac:dyDescent="0.25">
      <c r="A3180" s="2" t="s">
        <v>11225</v>
      </c>
      <c r="B3180" s="2" t="s">
        <v>30767</v>
      </c>
      <c r="C3180" s="2" t="s">
        <v>20879</v>
      </c>
      <c r="D3180" s="2" t="s">
        <v>50</v>
      </c>
      <c r="E3180" s="2" t="s">
        <v>20880</v>
      </c>
      <c r="F3180" s="2" t="s">
        <v>20881</v>
      </c>
      <c r="G3180" s="2" t="s">
        <v>20882</v>
      </c>
    </row>
    <row r="3181" spans="1:7" x14ac:dyDescent="0.25">
      <c r="A3181" s="2" t="s">
        <v>9523</v>
      </c>
      <c r="B3181" s="2" t="s">
        <v>30767</v>
      </c>
      <c r="C3181" s="2" t="s">
        <v>23184</v>
      </c>
      <c r="D3181" s="2" t="s">
        <v>50</v>
      </c>
      <c r="E3181" s="2" t="s">
        <v>23185</v>
      </c>
      <c r="F3181" s="2" t="s">
        <v>23186</v>
      </c>
      <c r="G3181" s="2" t="s">
        <v>23187</v>
      </c>
    </row>
    <row r="3182" spans="1:7" x14ac:dyDescent="0.25">
      <c r="A3182" s="2" t="s">
        <v>3864</v>
      </c>
      <c r="B3182" s="2" t="s">
        <v>30767</v>
      </c>
      <c r="C3182" s="2" t="s">
        <v>21059</v>
      </c>
      <c r="D3182" s="2" t="s">
        <v>50</v>
      </c>
      <c r="E3182" s="2" t="s">
        <v>21060</v>
      </c>
      <c r="F3182" s="2" t="s">
        <v>21061</v>
      </c>
      <c r="G3182" s="2" t="s">
        <v>21062</v>
      </c>
    </row>
    <row r="3183" spans="1:7" x14ac:dyDescent="0.25">
      <c r="A3183" s="2" t="s">
        <v>23188</v>
      </c>
      <c r="B3183" s="2" t="s">
        <v>30767</v>
      </c>
      <c r="C3183" s="2" t="s">
        <v>23189</v>
      </c>
      <c r="D3183" s="2" t="s">
        <v>50</v>
      </c>
      <c r="E3183" s="2" t="s">
        <v>23190</v>
      </c>
      <c r="F3183" s="2" t="s">
        <v>23191</v>
      </c>
      <c r="G3183" s="2" t="s">
        <v>23192</v>
      </c>
    </row>
    <row r="3184" spans="1:7" x14ac:dyDescent="0.25">
      <c r="A3184" s="2" t="s">
        <v>23193</v>
      </c>
      <c r="B3184" s="2" t="s">
        <v>30767</v>
      </c>
      <c r="C3184" s="2" t="s">
        <v>23194</v>
      </c>
      <c r="D3184" s="2" t="s">
        <v>50</v>
      </c>
      <c r="E3184" s="2" t="s">
        <v>23195</v>
      </c>
      <c r="F3184" s="2" t="s">
        <v>23196</v>
      </c>
      <c r="G3184" s="2" t="s">
        <v>23197</v>
      </c>
    </row>
    <row r="3185" spans="1:7" x14ac:dyDescent="0.25">
      <c r="A3185" s="2" t="s">
        <v>658</v>
      </c>
      <c r="B3185" s="2" t="s">
        <v>30767</v>
      </c>
      <c r="C3185" s="2" t="s">
        <v>23198</v>
      </c>
      <c r="D3185" s="2" t="s">
        <v>50</v>
      </c>
      <c r="E3185" s="2" t="s">
        <v>23199</v>
      </c>
      <c r="F3185" s="2" t="s">
        <v>23200</v>
      </c>
      <c r="G3185" s="2" t="s">
        <v>23201</v>
      </c>
    </row>
    <row r="3186" spans="1:7" x14ac:dyDescent="0.25">
      <c r="A3186" s="2" t="s">
        <v>658</v>
      </c>
      <c r="B3186" s="2" t="s">
        <v>30767</v>
      </c>
      <c r="C3186" s="2" t="s">
        <v>17572</v>
      </c>
      <c r="D3186" s="2" t="s">
        <v>50</v>
      </c>
      <c r="E3186" s="2" t="s">
        <v>17573</v>
      </c>
      <c r="F3186" s="2" t="s">
        <v>17574</v>
      </c>
      <c r="G3186" s="2" t="s">
        <v>17575</v>
      </c>
    </row>
    <row r="3187" spans="1:7" x14ac:dyDescent="0.25">
      <c r="A3187" s="2" t="s">
        <v>395</v>
      </c>
      <c r="B3187" s="2" t="s">
        <v>30767</v>
      </c>
      <c r="C3187" s="2" t="s">
        <v>23202</v>
      </c>
      <c r="D3187" s="2" t="s">
        <v>50</v>
      </c>
      <c r="E3187" s="2" t="s">
        <v>23203</v>
      </c>
      <c r="F3187" s="2" t="s">
        <v>23204</v>
      </c>
      <c r="G3187" s="2" t="s">
        <v>23205</v>
      </c>
    </row>
    <row r="3188" spans="1:7" x14ac:dyDescent="0.25">
      <c r="A3188" s="2" t="s">
        <v>3612</v>
      </c>
      <c r="B3188" s="2" t="s">
        <v>30767</v>
      </c>
      <c r="C3188" s="2" t="s">
        <v>18263</v>
      </c>
      <c r="D3188" s="2" t="s">
        <v>50</v>
      </c>
      <c r="E3188" s="2" t="s">
        <v>18264</v>
      </c>
      <c r="F3188" s="2" t="s">
        <v>18265</v>
      </c>
      <c r="G3188" s="2" t="s">
        <v>18266</v>
      </c>
    </row>
    <row r="3189" spans="1:7" x14ac:dyDescent="0.25">
      <c r="A3189" s="2" t="s">
        <v>70</v>
      </c>
      <c r="B3189" s="2" t="s">
        <v>30767</v>
      </c>
      <c r="C3189" s="2" t="s">
        <v>23206</v>
      </c>
      <c r="D3189" s="2" t="s">
        <v>50</v>
      </c>
      <c r="E3189" s="2" t="s">
        <v>23207</v>
      </c>
      <c r="F3189" s="2" t="s">
        <v>23208</v>
      </c>
      <c r="G3189" s="2" t="s">
        <v>23209</v>
      </c>
    </row>
    <row r="3190" spans="1:7" x14ac:dyDescent="0.25">
      <c r="A3190" s="2" t="s">
        <v>1389</v>
      </c>
      <c r="B3190" s="2" t="s">
        <v>30767</v>
      </c>
      <c r="C3190" s="2" t="s">
        <v>23210</v>
      </c>
      <c r="D3190" s="2" t="s">
        <v>50</v>
      </c>
      <c r="E3190" s="2" t="s">
        <v>23211</v>
      </c>
      <c r="F3190" s="2" t="s">
        <v>23212</v>
      </c>
      <c r="G3190" s="2" t="s">
        <v>23213</v>
      </c>
    </row>
    <row r="3191" spans="1:7" x14ac:dyDescent="0.25">
      <c r="A3191" s="2" t="s">
        <v>7697</v>
      </c>
      <c r="B3191" s="2" t="s">
        <v>30767</v>
      </c>
      <c r="C3191" s="2" t="s">
        <v>23214</v>
      </c>
      <c r="D3191" s="2" t="s">
        <v>50</v>
      </c>
      <c r="E3191" s="2" t="s">
        <v>23215</v>
      </c>
      <c r="F3191" s="2" t="s">
        <v>23216</v>
      </c>
      <c r="G3191" s="2" t="s">
        <v>23217</v>
      </c>
    </row>
    <row r="3192" spans="1:7" x14ac:dyDescent="0.25">
      <c r="A3192" s="2" t="s">
        <v>1224</v>
      </c>
      <c r="B3192" s="2" t="s">
        <v>30767</v>
      </c>
      <c r="C3192" s="2" t="s">
        <v>23218</v>
      </c>
      <c r="D3192" s="2" t="s">
        <v>50</v>
      </c>
      <c r="E3192" s="2" t="s">
        <v>23219</v>
      </c>
      <c r="F3192" s="2" t="s">
        <v>23220</v>
      </c>
      <c r="G3192" s="2" t="s">
        <v>23221</v>
      </c>
    </row>
    <row r="3193" spans="1:7" x14ac:dyDescent="0.25">
      <c r="A3193" s="2" t="s">
        <v>7279</v>
      </c>
      <c r="B3193" s="2" t="s">
        <v>30767</v>
      </c>
      <c r="C3193" s="2" t="s">
        <v>23222</v>
      </c>
      <c r="D3193" s="2" t="s">
        <v>50</v>
      </c>
      <c r="E3193" s="2" t="s">
        <v>23223</v>
      </c>
      <c r="F3193" s="2" t="s">
        <v>23224</v>
      </c>
      <c r="G3193" s="2" t="s">
        <v>23225</v>
      </c>
    </row>
    <row r="3194" spans="1:7" x14ac:dyDescent="0.25">
      <c r="A3194" s="2" t="s">
        <v>21426</v>
      </c>
      <c r="B3194" s="2" t="s">
        <v>30767</v>
      </c>
      <c r="C3194" s="2" t="s">
        <v>23226</v>
      </c>
      <c r="D3194" s="2" t="s">
        <v>50</v>
      </c>
      <c r="E3194" s="2" t="s">
        <v>23227</v>
      </c>
      <c r="F3194" s="2" t="s">
        <v>23228</v>
      </c>
      <c r="G3194" s="2" t="s">
        <v>23229</v>
      </c>
    </row>
    <row r="3195" spans="1:7" x14ac:dyDescent="0.25">
      <c r="A3195" s="2" t="s">
        <v>23230</v>
      </c>
      <c r="B3195" s="2" t="s">
        <v>30767</v>
      </c>
      <c r="C3195" s="2" t="s">
        <v>23231</v>
      </c>
      <c r="D3195" s="2" t="s">
        <v>50</v>
      </c>
      <c r="E3195" s="2" t="s">
        <v>23232</v>
      </c>
      <c r="F3195" s="2" t="s">
        <v>23233</v>
      </c>
      <c r="G3195" s="2" t="s">
        <v>23234</v>
      </c>
    </row>
    <row r="3196" spans="1:7" x14ac:dyDescent="0.25">
      <c r="A3196" s="2" t="s">
        <v>3152</v>
      </c>
      <c r="B3196" s="2" t="s">
        <v>30767</v>
      </c>
      <c r="C3196" s="2" t="s">
        <v>23235</v>
      </c>
      <c r="D3196" s="2" t="s">
        <v>50</v>
      </c>
      <c r="E3196" s="2" t="s">
        <v>23236</v>
      </c>
      <c r="F3196" s="2" t="s">
        <v>23237</v>
      </c>
      <c r="G3196" s="2" t="s">
        <v>23238</v>
      </c>
    </row>
    <row r="3197" spans="1:7" x14ac:dyDescent="0.25">
      <c r="A3197" s="2" t="s">
        <v>1105</v>
      </c>
      <c r="B3197" s="2" t="s">
        <v>30767</v>
      </c>
      <c r="C3197" s="2" t="s">
        <v>23239</v>
      </c>
      <c r="D3197" s="2" t="s">
        <v>50</v>
      </c>
      <c r="E3197" s="2" t="s">
        <v>23240</v>
      </c>
      <c r="F3197" s="2" t="s">
        <v>23241</v>
      </c>
      <c r="G3197" s="2" t="s">
        <v>23242</v>
      </c>
    </row>
    <row r="3198" spans="1:7" x14ac:dyDescent="0.25">
      <c r="A3198" s="2" t="s">
        <v>1418</v>
      </c>
      <c r="B3198" s="2" t="s">
        <v>30767</v>
      </c>
      <c r="C3198" s="2" t="s">
        <v>23243</v>
      </c>
      <c r="D3198" s="2" t="s">
        <v>50</v>
      </c>
      <c r="E3198" s="2" t="s">
        <v>23244</v>
      </c>
      <c r="F3198" s="2" t="s">
        <v>23245</v>
      </c>
      <c r="G3198" s="2" t="s">
        <v>23246</v>
      </c>
    </row>
    <row r="3199" spans="1:7" x14ac:dyDescent="0.25">
      <c r="A3199" s="2" t="s">
        <v>23247</v>
      </c>
      <c r="B3199" s="2" t="s">
        <v>30767</v>
      </c>
      <c r="C3199" s="2" t="s">
        <v>23248</v>
      </c>
      <c r="D3199" s="2" t="s">
        <v>50</v>
      </c>
      <c r="E3199" s="2" t="s">
        <v>23249</v>
      </c>
      <c r="F3199" s="2" t="s">
        <v>23250</v>
      </c>
      <c r="G3199" s="2" t="s">
        <v>23251</v>
      </c>
    </row>
    <row r="3200" spans="1:7" x14ac:dyDescent="0.25">
      <c r="A3200" s="2" t="s">
        <v>23252</v>
      </c>
      <c r="B3200" s="2" t="s">
        <v>30767</v>
      </c>
      <c r="C3200" s="2" t="s">
        <v>23253</v>
      </c>
      <c r="D3200" s="2" t="s">
        <v>50</v>
      </c>
      <c r="E3200" s="2" t="s">
        <v>23254</v>
      </c>
      <c r="F3200" s="2" t="s">
        <v>23255</v>
      </c>
      <c r="G3200" s="2" t="s">
        <v>23256</v>
      </c>
    </row>
    <row r="3201" spans="1:7" x14ac:dyDescent="0.25">
      <c r="A3201" s="2" t="s">
        <v>7750</v>
      </c>
      <c r="B3201" s="2" t="s">
        <v>30767</v>
      </c>
      <c r="C3201" s="2" t="s">
        <v>22727</v>
      </c>
      <c r="D3201" s="2" t="s">
        <v>50</v>
      </c>
      <c r="E3201" s="2" t="s">
        <v>18206</v>
      </c>
      <c r="F3201" s="2" t="s">
        <v>18207</v>
      </c>
      <c r="G3201" s="2" t="s">
        <v>18205</v>
      </c>
    </row>
    <row r="3202" spans="1:7" x14ac:dyDescent="0.25">
      <c r="A3202" s="2" t="s">
        <v>276</v>
      </c>
      <c r="B3202" s="2" t="s">
        <v>30767</v>
      </c>
      <c r="C3202" s="2" t="s">
        <v>23257</v>
      </c>
      <c r="D3202" s="2" t="s">
        <v>50</v>
      </c>
      <c r="E3202" s="2" t="s">
        <v>23258</v>
      </c>
      <c r="F3202" s="2" t="s">
        <v>23259</v>
      </c>
      <c r="G3202" s="2" t="s">
        <v>23260</v>
      </c>
    </row>
    <row r="3203" spans="1:7" x14ac:dyDescent="0.25">
      <c r="A3203" s="2" t="s">
        <v>3858</v>
      </c>
      <c r="B3203" s="2" t="s">
        <v>30767</v>
      </c>
      <c r="C3203" s="2" t="s">
        <v>23261</v>
      </c>
      <c r="D3203" s="2" t="s">
        <v>50</v>
      </c>
      <c r="E3203" s="2" t="s">
        <v>23262</v>
      </c>
      <c r="F3203" s="2" t="s">
        <v>23263</v>
      </c>
      <c r="G3203" s="2" t="s">
        <v>23264</v>
      </c>
    </row>
    <row r="3204" spans="1:7" x14ac:dyDescent="0.25">
      <c r="A3204" s="2" t="s">
        <v>70</v>
      </c>
      <c r="B3204" s="2" t="s">
        <v>30767</v>
      </c>
      <c r="C3204" s="2" t="s">
        <v>23265</v>
      </c>
      <c r="D3204" s="2" t="s">
        <v>50</v>
      </c>
      <c r="E3204" s="2" t="s">
        <v>23266</v>
      </c>
      <c r="F3204" s="2" t="s">
        <v>23267</v>
      </c>
      <c r="G3204" s="2" t="s">
        <v>23268</v>
      </c>
    </row>
    <row r="3205" spans="1:7" x14ac:dyDescent="0.25">
      <c r="A3205" s="2" t="s">
        <v>3828</v>
      </c>
      <c r="B3205" s="2" t="s">
        <v>30767</v>
      </c>
      <c r="C3205" s="2" t="s">
        <v>21243</v>
      </c>
      <c r="D3205" s="2" t="s">
        <v>50</v>
      </c>
      <c r="E3205" s="2" t="s">
        <v>21244</v>
      </c>
      <c r="F3205" s="2" t="s">
        <v>21245</v>
      </c>
      <c r="G3205" s="2" t="s">
        <v>21246</v>
      </c>
    </row>
    <row r="3206" spans="1:7" x14ac:dyDescent="0.25">
      <c r="A3206" s="2" t="s">
        <v>23269</v>
      </c>
      <c r="B3206" s="2" t="s">
        <v>30767</v>
      </c>
      <c r="C3206" s="2" t="s">
        <v>23270</v>
      </c>
      <c r="D3206" s="2" t="s">
        <v>50</v>
      </c>
      <c r="E3206" s="2" t="s">
        <v>23271</v>
      </c>
      <c r="F3206" s="2" t="s">
        <v>23272</v>
      </c>
      <c r="G3206" s="2" t="s">
        <v>23273</v>
      </c>
    </row>
    <row r="3207" spans="1:7" x14ac:dyDescent="0.25">
      <c r="A3207" s="2" t="s">
        <v>30847</v>
      </c>
      <c r="B3207" s="2" t="s">
        <v>30767</v>
      </c>
      <c r="C3207" s="2" t="s">
        <v>21091</v>
      </c>
      <c r="D3207" s="2" t="s">
        <v>50</v>
      </c>
      <c r="E3207" s="2" t="s">
        <v>21092</v>
      </c>
      <c r="F3207" s="2" t="s">
        <v>21093</v>
      </c>
      <c r="G3207" s="2" t="s">
        <v>21094</v>
      </c>
    </row>
    <row r="3208" spans="1:7" x14ac:dyDescent="0.25">
      <c r="A3208" s="2" t="s">
        <v>1224</v>
      </c>
      <c r="B3208" s="2" t="s">
        <v>30767</v>
      </c>
      <c r="C3208" s="2" t="s">
        <v>23274</v>
      </c>
      <c r="D3208" s="2" t="s">
        <v>50</v>
      </c>
      <c r="E3208" s="2" t="s">
        <v>23275</v>
      </c>
      <c r="F3208" s="2" t="s">
        <v>23276</v>
      </c>
      <c r="G3208" s="2" t="s">
        <v>23277</v>
      </c>
    </row>
    <row r="3209" spans="1:7" x14ac:dyDescent="0.25">
      <c r="A3209" s="2" t="s">
        <v>152</v>
      </c>
      <c r="B3209" s="2" t="s">
        <v>30767</v>
      </c>
      <c r="C3209" s="2" t="s">
        <v>23278</v>
      </c>
      <c r="D3209" s="2" t="s">
        <v>50</v>
      </c>
      <c r="E3209" s="2" t="s">
        <v>8509</v>
      </c>
      <c r="F3209" s="2" t="s">
        <v>8510</v>
      </c>
      <c r="G3209" s="2" t="s">
        <v>8508</v>
      </c>
    </row>
    <row r="3210" spans="1:7" x14ac:dyDescent="0.25">
      <c r="A3210" s="2" t="s">
        <v>950</v>
      </c>
      <c r="B3210" s="2" t="s">
        <v>30767</v>
      </c>
      <c r="C3210" s="2" t="s">
        <v>23279</v>
      </c>
      <c r="D3210" s="2" t="s">
        <v>50</v>
      </c>
      <c r="E3210" s="2" t="s">
        <v>23280</v>
      </c>
      <c r="F3210" s="2" t="s">
        <v>23281</v>
      </c>
      <c r="G3210" s="2" t="s">
        <v>23282</v>
      </c>
    </row>
    <row r="3211" spans="1:7" x14ac:dyDescent="0.25">
      <c r="A3211" s="2" t="s">
        <v>603</v>
      </c>
      <c r="B3211" s="2" t="s">
        <v>30767</v>
      </c>
      <c r="C3211" s="2" t="s">
        <v>21170</v>
      </c>
      <c r="D3211" s="2" t="s">
        <v>50</v>
      </c>
      <c r="E3211" s="2" t="s">
        <v>21171</v>
      </c>
      <c r="F3211" s="2" t="s">
        <v>21172</v>
      </c>
      <c r="G3211" s="2" t="s">
        <v>21173</v>
      </c>
    </row>
    <row r="3212" spans="1:7" x14ac:dyDescent="0.25">
      <c r="A3212" s="2" t="s">
        <v>23283</v>
      </c>
      <c r="B3212" s="2" t="s">
        <v>30767</v>
      </c>
      <c r="C3212" s="2" t="s">
        <v>23284</v>
      </c>
      <c r="D3212" s="2" t="s">
        <v>50</v>
      </c>
      <c r="E3212" s="2" t="s">
        <v>23285</v>
      </c>
      <c r="F3212" s="2" t="s">
        <v>23286</v>
      </c>
      <c r="G3212" s="2" t="s">
        <v>23287</v>
      </c>
    </row>
    <row r="3213" spans="1:7" x14ac:dyDescent="0.25">
      <c r="A3213" s="2" t="s">
        <v>1182</v>
      </c>
      <c r="B3213" s="2" t="s">
        <v>30767</v>
      </c>
      <c r="C3213" s="2" t="s">
        <v>21259</v>
      </c>
      <c r="D3213" s="2" t="s">
        <v>50</v>
      </c>
      <c r="E3213" s="2" t="s">
        <v>21260</v>
      </c>
      <c r="F3213" s="2" t="s">
        <v>21261</v>
      </c>
      <c r="G3213" s="2" t="s">
        <v>21262</v>
      </c>
    </row>
    <row r="3214" spans="1:7" x14ac:dyDescent="0.25">
      <c r="A3214" s="2" t="s">
        <v>6214</v>
      </c>
      <c r="B3214" s="2" t="s">
        <v>30767</v>
      </c>
      <c r="C3214" s="2" t="s">
        <v>23288</v>
      </c>
      <c r="D3214" s="2" t="s">
        <v>50</v>
      </c>
      <c r="E3214" s="2" t="s">
        <v>23289</v>
      </c>
      <c r="F3214" s="2" t="s">
        <v>23290</v>
      </c>
      <c r="G3214" s="2" t="s">
        <v>23291</v>
      </c>
    </row>
    <row r="3215" spans="1:7" x14ac:dyDescent="0.25">
      <c r="A3215" s="2" t="s">
        <v>3709</v>
      </c>
      <c r="B3215" s="2" t="s">
        <v>30767</v>
      </c>
      <c r="C3215" s="2" t="s">
        <v>18808</v>
      </c>
      <c r="D3215" s="2" t="s">
        <v>50</v>
      </c>
      <c r="E3215" s="2" t="s">
        <v>18809</v>
      </c>
      <c r="F3215" s="2" t="s">
        <v>18810</v>
      </c>
      <c r="G3215" s="2" t="s">
        <v>18811</v>
      </c>
    </row>
    <row r="3216" spans="1:7" x14ac:dyDescent="0.25">
      <c r="A3216" s="2" t="s">
        <v>23331</v>
      </c>
      <c r="B3216" s="2" t="s">
        <v>30767</v>
      </c>
      <c r="C3216" s="2" t="s">
        <v>16542</v>
      </c>
      <c r="D3216" s="2" t="s">
        <v>50</v>
      </c>
      <c r="E3216" s="2" t="s">
        <v>16543</v>
      </c>
      <c r="F3216" s="2" t="s">
        <v>16544</v>
      </c>
      <c r="G3216" s="2" t="s">
        <v>16545</v>
      </c>
    </row>
    <row r="3217" spans="1:7" x14ac:dyDescent="0.25">
      <c r="A3217" s="2" t="s">
        <v>372</v>
      </c>
      <c r="B3217" s="2" t="s">
        <v>30767</v>
      </c>
      <c r="C3217" s="2" t="s">
        <v>19546</v>
      </c>
      <c r="D3217" s="2" t="s">
        <v>50</v>
      </c>
      <c r="E3217" s="2" t="s">
        <v>19547</v>
      </c>
      <c r="F3217" s="2" t="s">
        <v>19548</v>
      </c>
      <c r="G3217" s="2" t="s">
        <v>19549</v>
      </c>
    </row>
    <row r="3218" spans="1:7" x14ac:dyDescent="0.25">
      <c r="A3218" s="2" t="s">
        <v>178</v>
      </c>
      <c r="B3218" s="2" t="s">
        <v>30767</v>
      </c>
      <c r="C3218" s="2" t="s">
        <v>23292</v>
      </c>
      <c r="D3218" s="2" t="s">
        <v>50</v>
      </c>
      <c r="E3218" s="2" t="s">
        <v>23293</v>
      </c>
      <c r="F3218" s="2" t="s">
        <v>23294</v>
      </c>
      <c r="G3218" s="2" t="s">
        <v>23295</v>
      </c>
    </row>
    <row r="3219" spans="1:7" x14ac:dyDescent="0.25">
      <c r="A3219" s="2" t="s">
        <v>75</v>
      </c>
      <c r="B3219" s="2" t="s">
        <v>30767</v>
      </c>
      <c r="C3219" s="2" t="s">
        <v>23296</v>
      </c>
      <c r="D3219" s="2" t="s">
        <v>50</v>
      </c>
      <c r="E3219" s="2" t="s">
        <v>23297</v>
      </c>
      <c r="F3219" s="2" t="s">
        <v>23298</v>
      </c>
      <c r="G3219" s="2" t="s">
        <v>23299</v>
      </c>
    </row>
    <row r="3220" spans="1:7" x14ac:dyDescent="0.25">
      <c r="A3220" s="2" t="s">
        <v>5015</v>
      </c>
      <c r="B3220" s="2" t="s">
        <v>30767</v>
      </c>
      <c r="C3220" s="2" t="s">
        <v>23300</v>
      </c>
      <c r="D3220" s="2" t="s">
        <v>50</v>
      </c>
      <c r="E3220" s="2" t="s">
        <v>23301</v>
      </c>
      <c r="F3220" s="2" t="s">
        <v>23302</v>
      </c>
      <c r="G3220" s="2" t="s">
        <v>23303</v>
      </c>
    </row>
    <row r="3221" spans="1:7" x14ac:dyDescent="0.25">
      <c r="A3221" s="2" t="s">
        <v>151</v>
      </c>
      <c r="B3221" s="2" t="s">
        <v>30767</v>
      </c>
      <c r="C3221" s="2" t="s">
        <v>23304</v>
      </c>
      <c r="D3221" s="2" t="s">
        <v>50</v>
      </c>
      <c r="E3221" s="2" t="s">
        <v>23305</v>
      </c>
      <c r="F3221" s="2" t="s">
        <v>23306</v>
      </c>
      <c r="G3221" s="2" t="s">
        <v>23307</v>
      </c>
    </row>
    <row r="3222" spans="1:7" x14ac:dyDescent="0.25">
      <c r="A3222" s="2" t="s">
        <v>13285</v>
      </c>
      <c r="B3222" s="2" t="s">
        <v>30767</v>
      </c>
      <c r="C3222" s="2" t="s">
        <v>23308</v>
      </c>
      <c r="D3222" s="2" t="s">
        <v>50</v>
      </c>
      <c r="E3222" s="2" t="s">
        <v>23309</v>
      </c>
      <c r="F3222" s="2" t="s">
        <v>23310</v>
      </c>
      <c r="G3222" s="2" t="s">
        <v>23311</v>
      </c>
    </row>
    <row r="3223" spans="1:7" x14ac:dyDescent="0.25">
      <c r="A3223" s="2" t="s">
        <v>104</v>
      </c>
      <c r="B3223" s="2" t="s">
        <v>30767</v>
      </c>
      <c r="C3223" s="2" t="s">
        <v>23312</v>
      </c>
      <c r="D3223" s="2" t="s">
        <v>50</v>
      </c>
      <c r="E3223" s="2" t="s">
        <v>23313</v>
      </c>
      <c r="F3223" s="2" t="s">
        <v>23314</v>
      </c>
      <c r="G3223" s="2" t="s">
        <v>23315</v>
      </c>
    </row>
    <row r="3224" spans="1:7" x14ac:dyDescent="0.25">
      <c r="A3224" s="2" t="s">
        <v>324</v>
      </c>
      <c r="B3224" s="2" t="s">
        <v>30767</v>
      </c>
      <c r="C3224" s="2" t="s">
        <v>23316</v>
      </c>
      <c r="D3224" s="2" t="s">
        <v>50</v>
      </c>
      <c r="E3224" s="2" t="s">
        <v>23317</v>
      </c>
      <c r="F3224" s="2" t="s">
        <v>23318</v>
      </c>
      <c r="G3224" s="2" t="s">
        <v>23319</v>
      </c>
    </row>
    <row r="3225" spans="1:7" x14ac:dyDescent="0.25">
      <c r="A3225" s="2" t="s">
        <v>23320</v>
      </c>
      <c r="B3225" s="2" t="s">
        <v>30767</v>
      </c>
      <c r="C3225" s="2" t="s">
        <v>23321</v>
      </c>
      <c r="D3225" s="2" t="s">
        <v>50</v>
      </c>
      <c r="E3225" s="2" t="s">
        <v>23322</v>
      </c>
      <c r="F3225" s="2" t="s">
        <v>23323</v>
      </c>
      <c r="G3225" s="2" t="s">
        <v>23324</v>
      </c>
    </row>
    <row r="3226" spans="1:7" x14ac:dyDescent="0.25">
      <c r="A3226" s="2" t="s">
        <v>23325</v>
      </c>
      <c r="B3226" s="2" t="s">
        <v>30767</v>
      </c>
      <c r="C3226" s="2" t="s">
        <v>23326</v>
      </c>
      <c r="D3226" s="2" t="s">
        <v>50</v>
      </c>
      <c r="E3226" s="2" t="s">
        <v>3243</v>
      </c>
      <c r="F3226" s="2" t="s">
        <v>3244</v>
      </c>
      <c r="G3226" s="2" t="s">
        <v>3242</v>
      </c>
    </row>
    <row r="3227" spans="1:7" x14ac:dyDescent="0.25">
      <c r="A3227" s="2" t="s">
        <v>5554</v>
      </c>
      <c r="B3227" s="2" t="s">
        <v>30767</v>
      </c>
      <c r="C3227" s="2" t="s">
        <v>23327</v>
      </c>
      <c r="D3227" s="2" t="s">
        <v>50</v>
      </c>
      <c r="E3227" s="2" t="s">
        <v>23328</v>
      </c>
      <c r="F3227" s="2" t="s">
        <v>23329</v>
      </c>
      <c r="G3227" s="2" t="s">
        <v>23330</v>
      </c>
    </row>
    <row r="3228" spans="1:7" x14ac:dyDescent="0.25">
      <c r="A3228" s="2" t="s">
        <v>23331</v>
      </c>
      <c r="B3228" s="2" t="s">
        <v>30767</v>
      </c>
      <c r="C3228" s="2" t="s">
        <v>23332</v>
      </c>
      <c r="D3228" s="2" t="s">
        <v>50</v>
      </c>
      <c r="E3228" s="2" t="s">
        <v>23333</v>
      </c>
      <c r="F3228" s="2" t="s">
        <v>23334</v>
      </c>
      <c r="G3228" s="2" t="s">
        <v>23335</v>
      </c>
    </row>
    <row r="3229" spans="1:7" x14ac:dyDescent="0.25">
      <c r="A3229" s="2" t="s">
        <v>11001</v>
      </c>
      <c r="B3229" s="2" t="s">
        <v>30767</v>
      </c>
      <c r="C3229" s="2" t="s">
        <v>23336</v>
      </c>
      <c r="D3229" s="2" t="s">
        <v>50</v>
      </c>
      <c r="E3229" s="2" t="s">
        <v>23337</v>
      </c>
      <c r="F3229" s="2" t="s">
        <v>23338</v>
      </c>
      <c r="G3229" s="2" t="s">
        <v>23339</v>
      </c>
    </row>
    <row r="3230" spans="1:7" x14ac:dyDescent="0.25">
      <c r="A3230" s="2" t="s">
        <v>6155</v>
      </c>
      <c r="B3230" s="2" t="s">
        <v>30767</v>
      </c>
      <c r="C3230" s="2" t="s">
        <v>14473</v>
      </c>
      <c r="D3230" s="2" t="s">
        <v>50</v>
      </c>
      <c r="E3230" s="2" t="s">
        <v>14474</v>
      </c>
      <c r="F3230" s="2" t="s">
        <v>14475</v>
      </c>
      <c r="G3230" s="2" t="s">
        <v>14476</v>
      </c>
    </row>
    <row r="3231" spans="1:7" x14ac:dyDescent="0.25">
      <c r="A3231" s="2" t="s">
        <v>13290</v>
      </c>
      <c r="B3231" s="2" t="s">
        <v>30767</v>
      </c>
      <c r="C3231" s="2" t="s">
        <v>23340</v>
      </c>
      <c r="D3231" s="2" t="s">
        <v>50</v>
      </c>
      <c r="E3231" s="2" t="s">
        <v>10738</v>
      </c>
      <c r="F3231" s="2" t="s">
        <v>10739</v>
      </c>
      <c r="G3231" s="2" t="s">
        <v>10737</v>
      </c>
    </row>
    <row r="3232" spans="1:7" x14ac:dyDescent="0.25">
      <c r="A3232" s="2" t="s">
        <v>7429</v>
      </c>
      <c r="B3232" s="2" t="s">
        <v>30767</v>
      </c>
      <c r="C3232" s="2" t="s">
        <v>23341</v>
      </c>
      <c r="D3232" s="2" t="s">
        <v>50</v>
      </c>
      <c r="E3232" s="2" t="s">
        <v>23342</v>
      </c>
      <c r="F3232" s="2" t="s">
        <v>23343</v>
      </c>
      <c r="G3232" s="2" t="s">
        <v>23344</v>
      </c>
    </row>
    <row r="3233" spans="1:7" x14ac:dyDescent="0.25">
      <c r="A3233" s="2" t="s">
        <v>14017</v>
      </c>
      <c r="B3233" s="2" t="s">
        <v>30767</v>
      </c>
      <c r="C3233" s="2" t="s">
        <v>23345</v>
      </c>
      <c r="D3233" s="2" t="s">
        <v>50</v>
      </c>
      <c r="E3233" s="2" t="s">
        <v>23346</v>
      </c>
      <c r="F3233" s="2" t="s">
        <v>23347</v>
      </c>
      <c r="G3233" s="2" t="s">
        <v>23348</v>
      </c>
    </row>
    <row r="3234" spans="1:7" x14ac:dyDescent="0.25">
      <c r="A3234" s="2" t="s">
        <v>8165</v>
      </c>
      <c r="B3234" s="2" t="s">
        <v>30767</v>
      </c>
      <c r="C3234" s="2" t="s">
        <v>23349</v>
      </c>
      <c r="D3234" s="2" t="s">
        <v>50</v>
      </c>
      <c r="E3234" s="2" t="s">
        <v>23350</v>
      </c>
      <c r="F3234" s="2" t="s">
        <v>23351</v>
      </c>
      <c r="G3234" s="2" t="s">
        <v>23352</v>
      </c>
    </row>
    <row r="3235" spans="1:7" x14ac:dyDescent="0.25">
      <c r="A3235" s="2" t="s">
        <v>23353</v>
      </c>
      <c r="B3235" s="2" t="s">
        <v>30767</v>
      </c>
      <c r="C3235" s="2" t="s">
        <v>23354</v>
      </c>
      <c r="D3235" s="2" t="s">
        <v>50</v>
      </c>
      <c r="E3235" s="2" t="s">
        <v>23355</v>
      </c>
      <c r="F3235" s="2" t="s">
        <v>23356</v>
      </c>
      <c r="G3235" s="2" t="s">
        <v>23357</v>
      </c>
    </row>
    <row r="3236" spans="1:7" x14ac:dyDescent="0.25">
      <c r="A3236" s="2" t="s">
        <v>603</v>
      </c>
      <c r="B3236" s="2" t="s">
        <v>30767</v>
      </c>
      <c r="C3236" s="2" t="s">
        <v>23358</v>
      </c>
      <c r="D3236" s="2" t="s">
        <v>50</v>
      </c>
      <c r="E3236" s="2" t="s">
        <v>23359</v>
      </c>
      <c r="F3236" s="2" t="s">
        <v>23360</v>
      </c>
      <c r="G3236" s="2" t="s">
        <v>23361</v>
      </c>
    </row>
    <row r="3237" spans="1:7" x14ac:dyDescent="0.25">
      <c r="A3237" s="2" t="s">
        <v>23362</v>
      </c>
      <c r="B3237" s="2" t="s">
        <v>30767</v>
      </c>
      <c r="C3237" s="2" t="s">
        <v>23363</v>
      </c>
      <c r="D3237" s="2" t="s">
        <v>50</v>
      </c>
      <c r="E3237" s="2" t="s">
        <v>23364</v>
      </c>
      <c r="F3237" s="2" t="s">
        <v>23365</v>
      </c>
      <c r="G3237" s="2" t="s">
        <v>23366</v>
      </c>
    </row>
    <row r="3238" spans="1:7" x14ac:dyDescent="0.25">
      <c r="A3238" s="2" t="s">
        <v>11990</v>
      </c>
      <c r="B3238" s="2" t="s">
        <v>30767</v>
      </c>
      <c r="C3238" s="2" t="s">
        <v>23367</v>
      </c>
      <c r="D3238" s="2" t="s">
        <v>50</v>
      </c>
      <c r="E3238" s="2" t="s">
        <v>23368</v>
      </c>
      <c r="F3238" s="2" t="s">
        <v>23369</v>
      </c>
      <c r="G3238" s="2" t="s">
        <v>23370</v>
      </c>
    </row>
    <row r="3239" spans="1:7" x14ac:dyDescent="0.25">
      <c r="A3239" s="2" t="s">
        <v>23371</v>
      </c>
      <c r="B3239" s="2" t="s">
        <v>30767</v>
      </c>
      <c r="C3239" s="2" t="s">
        <v>23372</v>
      </c>
      <c r="D3239" s="2" t="s">
        <v>50</v>
      </c>
      <c r="E3239" s="2" t="s">
        <v>23373</v>
      </c>
      <c r="F3239" s="2" t="s">
        <v>23374</v>
      </c>
      <c r="G3239" s="2" t="s">
        <v>23375</v>
      </c>
    </row>
    <row r="3240" spans="1:7" x14ac:dyDescent="0.25">
      <c r="A3240" s="2" t="s">
        <v>1799</v>
      </c>
      <c r="B3240" s="2" t="s">
        <v>30767</v>
      </c>
      <c r="C3240" s="2" t="s">
        <v>23376</v>
      </c>
      <c r="D3240" s="2" t="s">
        <v>50</v>
      </c>
      <c r="E3240" s="2" t="s">
        <v>21696</v>
      </c>
      <c r="F3240" s="2" t="s">
        <v>21697</v>
      </c>
      <c r="G3240" s="2" t="s">
        <v>21695</v>
      </c>
    </row>
    <row r="3241" spans="1:7" x14ac:dyDescent="0.25">
      <c r="A3241" s="2" t="s">
        <v>1104</v>
      </c>
      <c r="B3241" s="2" t="s">
        <v>30767</v>
      </c>
      <c r="C3241" s="2" t="s">
        <v>23377</v>
      </c>
      <c r="D3241" s="2" t="s">
        <v>50</v>
      </c>
      <c r="E3241" s="2" t="s">
        <v>23378</v>
      </c>
      <c r="F3241" s="2" t="s">
        <v>23379</v>
      </c>
      <c r="G3241" s="2" t="s">
        <v>23380</v>
      </c>
    </row>
    <row r="3242" spans="1:7" x14ac:dyDescent="0.25">
      <c r="A3242" s="2" t="s">
        <v>1019</v>
      </c>
      <c r="B3242" s="2" t="s">
        <v>30767</v>
      </c>
      <c r="C3242" s="2" t="s">
        <v>23381</v>
      </c>
      <c r="D3242" s="2" t="s">
        <v>50</v>
      </c>
      <c r="E3242" s="2" t="s">
        <v>23382</v>
      </c>
      <c r="F3242" s="2" t="s">
        <v>23383</v>
      </c>
      <c r="G3242" s="2" t="s">
        <v>23384</v>
      </c>
    </row>
    <row r="3243" spans="1:7" x14ac:dyDescent="0.25">
      <c r="A3243" s="2" t="s">
        <v>152</v>
      </c>
      <c r="B3243" s="2" t="s">
        <v>30767</v>
      </c>
      <c r="C3243" s="2" t="s">
        <v>23385</v>
      </c>
      <c r="D3243" s="2" t="s">
        <v>41</v>
      </c>
      <c r="E3243" s="2"/>
      <c r="F3243" s="2"/>
      <c r="G3243" s="2"/>
    </row>
    <row r="3244" spans="1:7" x14ac:dyDescent="0.25">
      <c r="A3244" s="2" t="s">
        <v>4583</v>
      </c>
      <c r="B3244" s="2" t="s">
        <v>30767</v>
      </c>
      <c r="C3244" s="2" t="s">
        <v>23386</v>
      </c>
      <c r="D3244" s="2" t="s">
        <v>50</v>
      </c>
      <c r="E3244" s="2" t="s">
        <v>23387</v>
      </c>
      <c r="F3244" s="2" t="s">
        <v>23388</v>
      </c>
      <c r="G3244" s="2" t="s">
        <v>23389</v>
      </c>
    </row>
    <row r="3245" spans="1:7" x14ac:dyDescent="0.25">
      <c r="A3245" s="2" t="s">
        <v>14860</v>
      </c>
      <c r="B3245" s="2" t="s">
        <v>30767</v>
      </c>
      <c r="C3245" s="2" t="s">
        <v>9428</v>
      </c>
      <c r="D3245" s="2" t="s">
        <v>50</v>
      </c>
      <c r="E3245" s="2" t="s">
        <v>9429</v>
      </c>
      <c r="F3245" s="2" t="s">
        <v>9430</v>
      </c>
      <c r="G3245" s="2" t="s">
        <v>9431</v>
      </c>
    </row>
    <row r="3246" spans="1:7" x14ac:dyDescent="0.25">
      <c r="A3246" s="2" t="s">
        <v>753</v>
      </c>
      <c r="B3246" s="2" t="s">
        <v>30767</v>
      </c>
      <c r="C3246" s="2" t="s">
        <v>13352</v>
      </c>
      <c r="D3246" s="2" t="s">
        <v>50</v>
      </c>
      <c r="E3246" s="2" t="s">
        <v>13353</v>
      </c>
      <c r="F3246" s="2" t="s">
        <v>13354</v>
      </c>
      <c r="G3246" s="2" t="s">
        <v>13355</v>
      </c>
    </row>
    <row r="3247" spans="1:7" x14ac:dyDescent="0.25">
      <c r="A3247" s="2" t="s">
        <v>3399</v>
      </c>
      <c r="B3247" s="2" t="s">
        <v>30767</v>
      </c>
      <c r="C3247" s="2" t="s">
        <v>23390</v>
      </c>
      <c r="D3247" s="2" t="s">
        <v>50</v>
      </c>
      <c r="E3247" s="2" t="s">
        <v>23391</v>
      </c>
      <c r="F3247" s="2" t="s">
        <v>23392</v>
      </c>
      <c r="G3247" s="2" t="s">
        <v>23393</v>
      </c>
    </row>
    <row r="3248" spans="1:7" x14ac:dyDescent="0.25">
      <c r="A3248" s="2" t="s">
        <v>23394</v>
      </c>
      <c r="B3248" s="2" t="s">
        <v>30767</v>
      </c>
      <c r="C3248" s="2" t="s">
        <v>23395</v>
      </c>
      <c r="D3248" s="2" t="s">
        <v>50</v>
      </c>
      <c r="E3248" s="2" t="s">
        <v>11428</v>
      </c>
      <c r="F3248" s="2" t="s">
        <v>11429</v>
      </c>
      <c r="G3248" s="2" t="s">
        <v>11427</v>
      </c>
    </row>
    <row r="3249" spans="1:7" x14ac:dyDescent="0.25">
      <c r="A3249" s="2" t="s">
        <v>6155</v>
      </c>
      <c r="B3249" s="2" t="s">
        <v>30767</v>
      </c>
      <c r="C3249" s="2" t="s">
        <v>23396</v>
      </c>
      <c r="D3249" s="2" t="s">
        <v>41</v>
      </c>
      <c r="E3249" s="2"/>
      <c r="F3249" s="2"/>
      <c r="G3249" s="2"/>
    </row>
    <row r="3250" spans="1:7" x14ac:dyDescent="0.25">
      <c r="A3250" s="2" t="s">
        <v>1682</v>
      </c>
      <c r="B3250" s="2" t="s">
        <v>30767</v>
      </c>
      <c r="C3250" s="2" t="s">
        <v>23397</v>
      </c>
      <c r="D3250" s="2" t="s">
        <v>50</v>
      </c>
      <c r="E3250" s="2" t="s">
        <v>23398</v>
      </c>
      <c r="F3250" s="2" t="s">
        <v>23399</v>
      </c>
      <c r="G3250" s="2" t="s">
        <v>23400</v>
      </c>
    </row>
    <row r="3251" spans="1:7" x14ac:dyDescent="0.25">
      <c r="A3251" s="2" t="s">
        <v>23362</v>
      </c>
      <c r="B3251" s="2" t="s">
        <v>30767</v>
      </c>
      <c r="C3251" s="2" t="s">
        <v>23401</v>
      </c>
      <c r="D3251" s="2" t="s">
        <v>50</v>
      </c>
      <c r="E3251" s="2" t="s">
        <v>23402</v>
      </c>
      <c r="F3251" s="2" t="s">
        <v>23403</v>
      </c>
      <c r="G3251" s="2" t="s">
        <v>23404</v>
      </c>
    </row>
    <row r="3252" spans="1:7" x14ac:dyDescent="0.25">
      <c r="A3252" s="2" t="s">
        <v>23405</v>
      </c>
      <c r="B3252" s="2" t="s">
        <v>30767</v>
      </c>
      <c r="C3252" s="2" t="s">
        <v>23406</v>
      </c>
      <c r="D3252" s="2" t="s">
        <v>50</v>
      </c>
      <c r="E3252" s="2" t="s">
        <v>23407</v>
      </c>
      <c r="F3252" s="2" t="s">
        <v>23408</v>
      </c>
      <c r="G3252" s="2" t="s">
        <v>23409</v>
      </c>
    </row>
    <row r="3253" spans="1:7" x14ac:dyDescent="0.25">
      <c r="A3253" s="2" t="s">
        <v>23030</v>
      </c>
      <c r="B3253" s="2" t="s">
        <v>30767</v>
      </c>
      <c r="C3253" s="2" t="s">
        <v>23410</v>
      </c>
      <c r="D3253" s="2" t="s">
        <v>50</v>
      </c>
      <c r="E3253" s="2" t="s">
        <v>23411</v>
      </c>
      <c r="F3253" s="2" t="s">
        <v>23412</v>
      </c>
      <c r="G3253" s="2" t="s">
        <v>23413</v>
      </c>
    </row>
    <row r="3254" spans="1:7" x14ac:dyDescent="0.25">
      <c r="A3254" s="2" t="s">
        <v>362</v>
      </c>
      <c r="B3254" s="2" t="s">
        <v>30767</v>
      </c>
      <c r="C3254" s="2" t="s">
        <v>23414</v>
      </c>
      <c r="D3254" s="2" t="s">
        <v>41</v>
      </c>
      <c r="E3254" s="2"/>
      <c r="F3254" s="2"/>
      <c r="G3254" s="2"/>
    </row>
    <row r="3255" spans="1:7" x14ac:dyDescent="0.25">
      <c r="A3255" s="2" t="s">
        <v>362</v>
      </c>
      <c r="B3255" s="2" t="s">
        <v>30767</v>
      </c>
      <c r="C3255" s="2" t="s">
        <v>23415</v>
      </c>
      <c r="D3255" s="2" t="s">
        <v>50</v>
      </c>
      <c r="E3255" s="2" t="s">
        <v>23416</v>
      </c>
      <c r="F3255" s="2" t="s">
        <v>23417</v>
      </c>
      <c r="G3255" s="2" t="s">
        <v>23418</v>
      </c>
    </row>
    <row r="3256" spans="1:7" x14ac:dyDescent="0.25">
      <c r="A3256" s="2" t="s">
        <v>2160</v>
      </c>
      <c r="B3256" s="2" t="s">
        <v>30767</v>
      </c>
      <c r="C3256" s="2" t="s">
        <v>3688</v>
      </c>
      <c r="D3256" s="2" t="s">
        <v>50</v>
      </c>
      <c r="E3256" s="2" t="s">
        <v>3689</v>
      </c>
      <c r="F3256" s="2" t="s">
        <v>3690</v>
      </c>
      <c r="G3256" s="2" t="s">
        <v>3691</v>
      </c>
    </row>
    <row r="3257" spans="1:7" x14ac:dyDescent="0.25">
      <c r="A3257" s="2" t="s">
        <v>1218</v>
      </c>
      <c r="B3257" s="2" t="s">
        <v>30767</v>
      </c>
      <c r="C3257" s="2" t="s">
        <v>23419</v>
      </c>
      <c r="D3257" s="2" t="s">
        <v>50</v>
      </c>
      <c r="E3257" s="2" t="s">
        <v>23420</v>
      </c>
      <c r="F3257" s="2" t="s">
        <v>23421</v>
      </c>
      <c r="G3257" s="2" t="s">
        <v>23422</v>
      </c>
    </row>
    <row r="3258" spans="1:7" x14ac:dyDescent="0.25">
      <c r="A3258" s="2" t="s">
        <v>2397</v>
      </c>
      <c r="B3258" s="2" t="s">
        <v>30767</v>
      </c>
      <c r="C3258" s="2" t="s">
        <v>23423</v>
      </c>
      <c r="D3258" s="2" t="s">
        <v>50</v>
      </c>
      <c r="E3258" s="2" t="s">
        <v>23424</v>
      </c>
      <c r="F3258" s="2" t="s">
        <v>23425</v>
      </c>
      <c r="G3258" s="2" t="s">
        <v>23426</v>
      </c>
    </row>
    <row r="3259" spans="1:7" x14ac:dyDescent="0.25">
      <c r="A3259" s="2" t="s">
        <v>23427</v>
      </c>
      <c r="B3259" s="2" t="s">
        <v>30767</v>
      </c>
      <c r="C3259" s="2" t="s">
        <v>23428</v>
      </c>
      <c r="D3259" s="2" t="s">
        <v>50</v>
      </c>
      <c r="E3259" s="2" t="s">
        <v>23429</v>
      </c>
      <c r="F3259" s="2" t="s">
        <v>23430</v>
      </c>
      <c r="G3259" s="2" t="s">
        <v>23431</v>
      </c>
    </row>
    <row r="3260" spans="1:7" x14ac:dyDescent="0.25">
      <c r="A3260" s="2" t="s">
        <v>658</v>
      </c>
      <c r="B3260" s="2" t="s">
        <v>30767</v>
      </c>
      <c r="C3260" s="2" t="s">
        <v>23432</v>
      </c>
      <c r="D3260" s="2" t="s">
        <v>50</v>
      </c>
      <c r="E3260" s="2" t="s">
        <v>23433</v>
      </c>
      <c r="F3260" s="2" t="s">
        <v>23434</v>
      </c>
      <c r="G3260" s="2" t="s">
        <v>23435</v>
      </c>
    </row>
    <row r="3261" spans="1:7" x14ac:dyDescent="0.25">
      <c r="A3261" s="2" t="s">
        <v>23436</v>
      </c>
      <c r="B3261" s="2" t="s">
        <v>30767</v>
      </c>
      <c r="C3261" s="2" t="s">
        <v>23437</v>
      </c>
      <c r="D3261" s="2" t="s">
        <v>50</v>
      </c>
      <c r="E3261" s="2" t="s">
        <v>23438</v>
      </c>
      <c r="F3261" s="2" t="s">
        <v>23439</v>
      </c>
      <c r="G3261" s="2" t="s">
        <v>23440</v>
      </c>
    </row>
    <row r="3262" spans="1:7" x14ac:dyDescent="0.25">
      <c r="A3262" s="2" t="s">
        <v>584</v>
      </c>
      <c r="B3262" s="2" t="s">
        <v>30767</v>
      </c>
      <c r="C3262" s="2" t="s">
        <v>23441</v>
      </c>
      <c r="D3262" s="2" t="s">
        <v>50</v>
      </c>
      <c r="E3262" s="2" t="s">
        <v>23442</v>
      </c>
      <c r="F3262" s="2" t="s">
        <v>23443</v>
      </c>
      <c r="G3262" s="2" t="s">
        <v>23444</v>
      </c>
    </row>
    <row r="3263" spans="1:7" x14ac:dyDescent="0.25">
      <c r="A3263" s="2" t="s">
        <v>1682</v>
      </c>
      <c r="B3263" s="2" t="s">
        <v>30767</v>
      </c>
      <c r="C3263" s="2" t="s">
        <v>31057</v>
      </c>
      <c r="D3263" s="2" t="s">
        <v>50</v>
      </c>
      <c r="E3263" s="2" t="s">
        <v>31058</v>
      </c>
      <c r="F3263" s="2" t="s">
        <v>31059</v>
      </c>
      <c r="G3263" s="2" t="s">
        <v>31060</v>
      </c>
    </row>
    <row r="3264" spans="1:7" x14ac:dyDescent="0.25">
      <c r="A3264" s="2"/>
      <c r="B3264" s="2" t="s">
        <v>30767</v>
      </c>
      <c r="C3264" s="2" t="s">
        <v>31061</v>
      </c>
      <c r="D3264" s="2" t="s">
        <v>50</v>
      </c>
      <c r="E3264" s="2" t="s">
        <v>31062</v>
      </c>
      <c r="F3264" s="2" t="s">
        <v>31063</v>
      </c>
      <c r="G3264" s="2" t="s">
        <v>31064</v>
      </c>
    </row>
    <row r="3265" spans="1:7" x14ac:dyDescent="0.25">
      <c r="A3265" s="2" t="s">
        <v>23445</v>
      </c>
      <c r="B3265" s="2" t="s">
        <v>30767</v>
      </c>
      <c r="C3265" s="2" t="s">
        <v>23446</v>
      </c>
      <c r="D3265" s="2" t="s">
        <v>50</v>
      </c>
      <c r="E3265" s="2" t="s">
        <v>23447</v>
      </c>
      <c r="F3265" s="2" t="s">
        <v>23448</v>
      </c>
      <c r="G3265" s="2" t="s">
        <v>23449</v>
      </c>
    </row>
    <row r="3266" spans="1:7" x14ac:dyDescent="0.25">
      <c r="A3266" s="2" t="s">
        <v>23450</v>
      </c>
      <c r="B3266" s="2" t="s">
        <v>30767</v>
      </c>
      <c r="C3266" s="2" t="s">
        <v>23451</v>
      </c>
      <c r="D3266" s="2" t="s">
        <v>50</v>
      </c>
      <c r="E3266" s="2" t="s">
        <v>23452</v>
      </c>
      <c r="F3266" s="2" t="s">
        <v>23453</v>
      </c>
      <c r="G3266" s="2" t="s">
        <v>23454</v>
      </c>
    </row>
    <row r="3267" spans="1:7" x14ac:dyDescent="0.25">
      <c r="A3267" s="2" t="s">
        <v>13290</v>
      </c>
      <c r="B3267" s="2" t="s">
        <v>30767</v>
      </c>
      <c r="C3267" s="2" t="s">
        <v>23455</v>
      </c>
      <c r="D3267" s="2" t="s">
        <v>41</v>
      </c>
      <c r="E3267" s="2"/>
      <c r="F3267" s="2"/>
      <c r="G3267" s="2"/>
    </row>
    <row r="3268" spans="1:7" x14ac:dyDescent="0.25">
      <c r="A3268" s="2" t="s">
        <v>7429</v>
      </c>
      <c r="B3268" s="2" t="s">
        <v>30767</v>
      </c>
      <c r="C3268" s="2" t="s">
        <v>23456</v>
      </c>
      <c r="D3268" s="2" t="s">
        <v>50</v>
      </c>
      <c r="E3268" s="2" t="s">
        <v>23457</v>
      </c>
      <c r="F3268" s="2" t="s">
        <v>23458</v>
      </c>
      <c r="G3268" s="2" t="s">
        <v>23459</v>
      </c>
    </row>
    <row r="3269" spans="1:7" x14ac:dyDescent="0.25">
      <c r="A3269" s="2" t="s">
        <v>3709</v>
      </c>
      <c r="B3269" s="2" t="s">
        <v>30767</v>
      </c>
      <c r="C3269" s="2" t="s">
        <v>17739</v>
      </c>
      <c r="D3269" s="2" t="s">
        <v>50</v>
      </c>
      <c r="E3269" s="2" t="s">
        <v>17740</v>
      </c>
      <c r="F3269" s="2" t="s">
        <v>17741</v>
      </c>
      <c r="G3269" s="2" t="s">
        <v>17742</v>
      </c>
    </row>
    <row r="3270" spans="1:7" x14ac:dyDescent="0.25">
      <c r="A3270" s="2" t="s">
        <v>4223</v>
      </c>
      <c r="B3270" s="2" t="s">
        <v>30767</v>
      </c>
      <c r="C3270" s="2" t="s">
        <v>23460</v>
      </c>
      <c r="D3270" s="2" t="s">
        <v>50</v>
      </c>
      <c r="E3270" s="2" t="s">
        <v>23461</v>
      </c>
      <c r="F3270" s="2" t="s">
        <v>23462</v>
      </c>
      <c r="G3270" s="2" t="s">
        <v>23463</v>
      </c>
    </row>
    <row r="3271" spans="1:7" x14ac:dyDescent="0.25">
      <c r="A3271" s="2" t="s">
        <v>19878</v>
      </c>
      <c r="B3271" s="2" t="s">
        <v>30767</v>
      </c>
      <c r="C3271" s="2" t="s">
        <v>23464</v>
      </c>
      <c r="D3271" s="2" t="s">
        <v>50</v>
      </c>
      <c r="E3271" s="2" t="s">
        <v>23465</v>
      </c>
      <c r="F3271" s="2" t="s">
        <v>23466</v>
      </c>
      <c r="G3271" s="2" t="s">
        <v>23467</v>
      </c>
    </row>
    <row r="3272" spans="1:7" x14ac:dyDescent="0.25">
      <c r="A3272" s="2" t="s">
        <v>104</v>
      </c>
      <c r="B3272" s="2" t="s">
        <v>30767</v>
      </c>
      <c r="C3272" s="2" t="s">
        <v>23468</v>
      </c>
      <c r="D3272" s="2" t="s">
        <v>50</v>
      </c>
      <c r="E3272" s="2" t="s">
        <v>23469</v>
      </c>
      <c r="F3272" s="2" t="s">
        <v>23470</v>
      </c>
      <c r="G3272" s="2" t="s">
        <v>23471</v>
      </c>
    </row>
    <row r="3273" spans="1:7" x14ac:dyDescent="0.25">
      <c r="A3273" s="2" t="s">
        <v>104</v>
      </c>
      <c r="B3273" s="2" t="s">
        <v>30767</v>
      </c>
      <c r="C3273" s="2" t="s">
        <v>23472</v>
      </c>
      <c r="D3273" s="2" t="s">
        <v>50</v>
      </c>
      <c r="E3273" s="2" t="s">
        <v>23473</v>
      </c>
      <c r="F3273" s="2" t="s">
        <v>23474</v>
      </c>
      <c r="G3273" s="2" t="s">
        <v>23475</v>
      </c>
    </row>
    <row r="3274" spans="1:7" x14ac:dyDescent="0.25">
      <c r="A3274" s="2" t="s">
        <v>23149</v>
      </c>
      <c r="B3274" s="2" t="s">
        <v>30767</v>
      </c>
      <c r="C3274" s="2" t="s">
        <v>23476</v>
      </c>
      <c r="D3274" s="2" t="s">
        <v>57</v>
      </c>
      <c r="E3274" s="2"/>
      <c r="F3274" s="2"/>
      <c r="G3274" s="2"/>
    </row>
    <row r="3275" spans="1:7" x14ac:dyDescent="0.25">
      <c r="A3275" s="2" t="s">
        <v>23477</v>
      </c>
      <c r="B3275" s="2" t="s">
        <v>30767</v>
      </c>
      <c r="C3275" s="2" t="s">
        <v>23478</v>
      </c>
      <c r="D3275" s="2" t="s">
        <v>50</v>
      </c>
      <c r="E3275" s="2" t="s">
        <v>23479</v>
      </c>
      <c r="F3275" s="2" t="s">
        <v>23480</v>
      </c>
      <c r="G3275" s="2" t="s">
        <v>23481</v>
      </c>
    </row>
    <row r="3276" spans="1:7" x14ac:dyDescent="0.25">
      <c r="A3276" s="2" t="s">
        <v>23482</v>
      </c>
      <c r="B3276" s="2" t="s">
        <v>30767</v>
      </c>
      <c r="C3276" s="2" t="s">
        <v>23483</v>
      </c>
      <c r="D3276" s="2" t="s">
        <v>50</v>
      </c>
      <c r="E3276" s="2" t="s">
        <v>23484</v>
      </c>
      <c r="F3276" s="2" t="s">
        <v>23485</v>
      </c>
      <c r="G3276" s="2" t="s">
        <v>23486</v>
      </c>
    </row>
    <row r="3277" spans="1:7" x14ac:dyDescent="0.25">
      <c r="A3277" s="2" t="s">
        <v>23487</v>
      </c>
      <c r="B3277" s="2" t="s">
        <v>30767</v>
      </c>
      <c r="C3277" s="2" t="s">
        <v>31065</v>
      </c>
      <c r="D3277" s="2" t="s">
        <v>50</v>
      </c>
      <c r="E3277" s="2" t="s">
        <v>31066</v>
      </c>
      <c r="F3277" s="2" t="s">
        <v>31067</v>
      </c>
      <c r="G3277" s="2" t="s">
        <v>31068</v>
      </c>
    </row>
    <row r="3278" spans="1:7" x14ac:dyDescent="0.25">
      <c r="A3278" s="2" t="s">
        <v>23488</v>
      </c>
      <c r="B3278" s="2" t="s">
        <v>30767</v>
      </c>
      <c r="C3278" s="2" t="s">
        <v>23489</v>
      </c>
      <c r="D3278" s="2" t="s">
        <v>50</v>
      </c>
      <c r="E3278" s="2" t="s">
        <v>11627</v>
      </c>
      <c r="F3278" s="2" t="s">
        <v>11628</v>
      </c>
      <c r="G3278" s="2" t="s">
        <v>11626</v>
      </c>
    </row>
    <row r="3279" spans="1:7" x14ac:dyDescent="0.25">
      <c r="A3279" s="2" t="s">
        <v>17262</v>
      </c>
      <c r="B3279" s="2" t="s">
        <v>30767</v>
      </c>
      <c r="C3279" s="2" t="s">
        <v>23490</v>
      </c>
      <c r="D3279" s="2" t="s">
        <v>50</v>
      </c>
      <c r="E3279" s="2" t="s">
        <v>23491</v>
      </c>
      <c r="F3279" s="2" t="s">
        <v>23492</v>
      </c>
      <c r="G3279" s="2" t="s">
        <v>23493</v>
      </c>
    </row>
    <row r="3280" spans="1:7" x14ac:dyDescent="0.25">
      <c r="A3280" s="2" t="s">
        <v>30848</v>
      </c>
      <c r="B3280" s="2" t="s">
        <v>30767</v>
      </c>
      <c r="C3280" s="2" t="s">
        <v>21493</v>
      </c>
      <c r="D3280" s="2" t="s">
        <v>50</v>
      </c>
      <c r="E3280" s="2" t="s">
        <v>21494</v>
      </c>
      <c r="F3280" s="2" t="s">
        <v>21495</v>
      </c>
      <c r="G3280" s="2" t="s">
        <v>21496</v>
      </c>
    </row>
    <row r="3281" spans="1:7" x14ac:dyDescent="0.25">
      <c r="A3281" s="2" t="s">
        <v>23494</v>
      </c>
      <c r="B3281" s="2" t="s">
        <v>30767</v>
      </c>
      <c r="C3281" s="2" t="s">
        <v>23495</v>
      </c>
      <c r="D3281" s="2" t="s">
        <v>50</v>
      </c>
      <c r="E3281" s="2" t="s">
        <v>23496</v>
      </c>
      <c r="F3281" s="2" t="s">
        <v>23497</v>
      </c>
      <c r="G3281" s="2" t="s">
        <v>23498</v>
      </c>
    </row>
    <row r="3282" spans="1:7" x14ac:dyDescent="0.25">
      <c r="A3282" s="2" t="s">
        <v>10453</v>
      </c>
      <c r="B3282" s="2" t="s">
        <v>30767</v>
      </c>
      <c r="C3282" s="2" t="s">
        <v>23499</v>
      </c>
      <c r="D3282" s="2" t="s">
        <v>50</v>
      </c>
      <c r="E3282" s="2" t="s">
        <v>23500</v>
      </c>
      <c r="F3282" s="2" t="s">
        <v>23501</v>
      </c>
      <c r="G3282" s="2" t="s">
        <v>23502</v>
      </c>
    </row>
    <row r="3283" spans="1:7" x14ac:dyDescent="0.25">
      <c r="A3283" s="2" t="s">
        <v>23503</v>
      </c>
      <c r="B3283" s="2" t="s">
        <v>30767</v>
      </c>
      <c r="C3283" s="2" t="s">
        <v>23504</v>
      </c>
      <c r="D3283" s="2" t="s">
        <v>50</v>
      </c>
      <c r="E3283" s="2" t="s">
        <v>23505</v>
      </c>
      <c r="F3283" s="2" t="s">
        <v>23506</v>
      </c>
      <c r="G3283" s="2" t="s">
        <v>23507</v>
      </c>
    </row>
    <row r="3284" spans="1:7" x14ac:dyDescent="0.25">
      <c r="A3284" s="2" t="s">
        <v>30849</v>
      </c>
      <c r="B3284" s="2" t="s">
        <v>30767</v>
      </c>
      <c r="C3284" s="2" t="s">
        <v>21100</v>
      </c>
      <c r="D3284" s="2" t="s">
        <v>50</v>
      </c>
      <c r="E3284" s="2" t="s">
        <v>21101</v>
      </c>
      <c r="F3284" s="2" t="s">
        <v>21102</v>
      </c>
      <c r="G3284" s="2" t="s">
        <v>21103</v>
      </c>
    </row>
    <row r="3285" spans="1:7" x14ac:dyDescent="0.25">
      <c r="A3285" s="2" t="s">
        <v>11225</v>
      </c>
      <c r="B3285" s="2" t="s">
        <v>30767</v>
      </c>
      <c r="C3285" s="2" t="s">
        <v>23508</v>
      </c>
      <c r="D3285" s="2" t="s">
        <v>50</v>
      </c>
      <c r="E3285" s="2" t="s">
        <v>23509</v>
      </c>
      <c r="F3285" s="2" t="s">
        <v>23510</v>
      </c>
      <c r="G3285" s="2" t="s">
        <v>23511</v>
      </c>
    </row>
    <row r="3286" spans="1:7" x14ac:dyDescent="0.25">
      <c r="A3286" s="2" t="s">
        <v>510</v>
      </c>
      <c r="B3286" s="2" t="s">
        <v>30767</v>
      </c>
      <c r="C3286" s="2" t="s">
        <v>31069</v>
      </c>
      <c r="D3286" s="2" t="s">
        <v>50</v>
      </c>
      <c r="E3286" s="2" t="s">
        <v>31070</v>
      </c>
      <c r="F3286" s="2" t="s">
        <v>31071</v>
      </c>
      <c r="G3286" s="2" t="s">
        <v>31072</v>
      </c>
    </row>
    <row r="3287" spans="1:7" x14ac:dyDescent="0.25">
      <c r="A3287" s="2" t="s">
        <v>836</v>
      </c>
      <c r="B3287" s="2" t="s">
        <v>30767</v>
      </c>
      <c r="C3287" s="2" t="s">
        <v>23512</v>
      </c>
      <c r="D3287" s="2" t="s">
        <v>50</v>
      </c>
      <c r="E3287" s="2" t="s">
        <v>23513</v>
      </c>
      <c r="F3287" s="2" t="s">
        <v>23514</v>
      </c>
      <c r="G3287" s="2" t="s">
        <v>23515</v>
      </c>
    </row>
    <row r="3288" spans="1:7" x14ac:dyDescent="0.25">
      <c r="A3288" s="2" t="s">
        <v>152</v>
      </c>
      <c r="B3288" s="2" t="s">
        <v>30767</v>
      </c>
      <c r="C3288" s="2" t="s">
        <v>23516</v>
      </c>
      <c r="D3288" s="2" t="s">
        <v>50</v>
      </c>
      <c r="E3288" s="2" t="s">
        <v>23517</v>
      </c>
      <c r="F3288" s="2" t="s">
        <v>23518</v>
      </c>
      <c r="G3288" s="2" t="s">
        <v>23519</v>
      </c>
    </row>
    <row r="3289" spans="1:7" x14ac:dyDescent="0.25">
      <c r="A3289" s="2" t="s">
        <v>23520</v>
      </c>
      <c r="B3289" s="2" t="s">
        <v>30767</v>
      </c>
      <c r="C3289" s="2" t="s">
        <v>23521</v>
      </c>
      <c r="D3289" s="2" t="s">
        <v>50</v>
      </c>
      <c r="E3289" s="2" t="s">
        <v>11366</v>
      </c>
      <c r="F3289" s="2" t="s">
        <v>11367</v>
      </c>
      <c r="G3289" s="2" t="s">
        <v>11365</v>
      </c>
    </row>
    <row r="3290" spans="1:7" x14ac:dyDescent="0.25">
      <c r="A3290" s="2" t="s">
        <v>23522</v>
      </c>
      <c r="B3290" s="2" t="s">
        <v>30767</v>
      </c>
      <c r="C3290" s="2" t="s">
        <v>23523</v>
      </c>
      <c r="D3290" s="2" t="s">
        <v>50</v>
      </c>
      <c r="E3290" s="2" t="s">
        <v>23524</v>
      </c>
      <c r="F3290" s="2" t="s">
        <v>23525</v>
      </c>
      <c r="G3290" s="2" t="s">
        <v>23526</v>
      </c>
    </row>
    <row r="3291" spans="1:7" x14ac:dyDescent="0.25">
      <c r="A3291" s="2" t="s">
        <v>30850</v>
      </c>
      <c r="B3291" s="2" t="s">
        <v>30767</v>
      </c>
      <c r="C3291" s="2" t="s">
        <v>10688</v>
      </c>
      <c r="D3291" s="2" t="s">
        <v>50</v>
      </c>
      <c r="E3291" s="2" t="s">
        <v>10689</v>
      </c>
      <c r="F3291" s="2" t="s">
        <v>10690</v>
      </c>
      <c r="G3291" s="2" t="s">
        <v>10691</v>
      </c>
    </row>
    <row r="3292" spans="1:7" x14ac:dyDescent="0.25">
      <c r="A3292" s="2" t="s">
        <v>23527</v>
      </c>
      <c r="B3292" s="2" t="s">
        <v>30767</v>
      </c>
      <c r="C3292" s="2" t="s">
        <v>23528</v>
      </c>
      <c r="D3292" s="2" t="s">
        <v>50</v>
      </c>
      <c r="E3292" s="2" t="s">
        <v>23529</v>
      </c>
      <c r="F3292" s="2" t="s">
        <v>23530</v>
      </c>
      <c r="G3292" s="2" t="s">
        <v>23531</v>
      </c>
    </row>
    <row r="3293" spans="1:7" x14ac:dyDescent="0.25">
      <c r="A3293" s="2" t="s">
        <v>30851</v>
      </c>
      <c r="B3293" s="2" t="s">
        <v>30767</v>
      </c>
      <c r="C3293" s="2" t="s">
        <v>21575</v>
      </c>
      <c r="D3293" s="2" t="s">
        <v>50</v>
      </c>
      <c r="E3293" s="2" t="s">
        <v>21576</v>
      </c>
      <c r="F3293" s="2" t="s">
        <v>21577</v>
      </c>
      <c r="G3293" s="2" t="s">
        <v>21578</v>
      </c>
    </row>
    <row r="3294" spans="1:7" x14ac:dyDescent="0.25">
      <c r="A3294" s="2" t="s">
        <v>23532</v>
      </c>
      <c r="B3294" s="2" t="s">
        <v>30767</v>
      </c>
      <c r="C3294" s="2" t="s">
        <v>23533</v>
      </c>
      <c r="D3294" s="2" t="s">
        <v>50</v>
      </c>
      <c r="E3294" s="2" t="s">
        <v>23534</v>
      </c>
      <c r="F3294" s="2" t="s">
        <v>23535</v>
      </c>
      <c r="G3294" s="2" t="s">
        <v>23536</v>
      </c>
    </row>
    <row r="3295" spans="1:7" x14ac:dyDescent="0.25">
      <c r="A3295" s="2" t="s">
        <v>928</v>
      </c>
      <c r="B3295" s="2" t="s">
        <v>30767</v>
      </c>
      <c r="C3295" s="2" t="s">
        <v>31073</v>
      </c>
      <c r="D3295" s="2" t="s">
        <v>50</v>
      </c>
      <c r="E3295" s="2" t="s">
        <v>31074</v>
      </c>
      <c r="F3295" s="2" t="s">
        <v>31075</v>
      </c>
      <c r="G3295" s="2" t="s">
        <v>31076</v>
      </c>
    </row>
    <row r="3296" spans="1:7" x14ac:dyDescent="0.25">
      <c r="A3296" s="2" t="s">
        <v>23537</v>
      </c>
      <c r="B3296" s="2" t="s">
        <v>30767</v>
      </c>
      <c r="C3296" s="2" t="s">
        <v>23538</v>
      </c>
      <c r="D3296" s="2" t="s">
        <v>50</v>
      </c>
      <c r="E3296" s="2" t="s">
        <v>23539</v>
      </c>
      <c r="F3296" s="2" t="s">
        <v>23540</v>
      </c>
      <c r="G3296" s="2" t="s">
        <v>23541</v>
      </c>
    </row>
    <row r="3297" spans="1:7" x14ac:dyDescent="0.25">
      <c r="A3297" s="2" t="s">
        <v>655</v>
      </c>
      <c r="B3297" s="2" t="s">
        <v>30767</v>
      </c>
      <c r="C3297" s="2" t="s">
        <v>23542</v>
      </c>
      <c r="D3297" s="2" t="s">
        <v>50</v>
      </c>
      <c r="E3297" s="2" t="s">
        <v>23543</v>
      </c>
      <c r="F3297" s="2" t="s">
        <v>23544</v>
      </c>
      <c r="G3297" s="2" t="s">
        <v>23545</v>
      </c>
    </row>
    <row r="3298" spans="1:7" x14ac:dyDescent="0.25">
      <c r="A3298" s="2" t="s">
        <v>23546</v>
      </c>
      <c r="B3298" s="2" t="s">
        <v>30767</v>
      </c>
      <c r="C3298" s="2" t="s">
        <v>23547</v>
      </c>
      <c r="D3298" s="2" t="s">
        <v>50</v>
      </c>
      <c r="E3298" s="2" t="s">
        <v>23548</v>
      </c>
      <c r="F3298" s="2" t="s">
        <v>23549</v>
      </c>
      <c r="G3298" s="2" t="s">
        <v>23550</v>
      </c>
    </row>
    <row r="3299" spans="1:7" x14ac:dyDescent="0.25">
      <c r="A3299" s="2" t="s">
        <v>656</v>
      </c>
      <c r="B3299" s="2" t="s">
        <v>30767</v>
      </c>
      <c r="C3299" s="2" t="s">
        <v>31077</v>
      </c>
      <c r="D3299" s="2" t="s">
        <v>50</v>
      </c>
      <c r="E3299" s="2" t="s">
        <v>31078</v>
      </c>
      <c r="F3299" s="2" t="s">
        <v>31079</v>
      </c>
      <c r="G3299" s="2" t="s">
        <v>31080</v>
      </c>
    </row>
    <row r="3300" spans="1:7" x14ac:dyDescent="0.25">
      <c r="A3300" s="2" t="s">
        <v>23551</v>
      </c>
      <c r="B3300" s="2" t="s">
        <v>30767</v>
      </c>
      <c r="C3300" s="2" t="s">
        <v>23552</v>
      </c>
      <c r="D3300" s="2" t="s">
        <v>50</v>
      </c>
      <c r="E3300" s="2" t="s">
        <v>23553</v>
      </c>
      <c r="F3300" s="2" t="s">
        <v>23554</v>
      </c>
      <c r="G3300" s="2" t="s">
        <v>23555</v>
      </c>
    </row>
    <row r="3301" spans="1:7" x14ac:dyDescent="0.25">
      <c r="A3301" s="2" t="s">
        <v>23556</v>
      </c>
      <c r="B3301" s="2" t="s">
        <v>30767</v>
      </c>
      <c r="C3301" s="2" t="s">
        <v>23557</v>
      </c>
      <c r="D3301" s="2" t="s">
        <v>50</v>
      </c>
      <c r="E3301" s="2" t="s">
        <v>23558</v>
      </c>
      <c r="F3301" s="2" t="s">
        <v>23559</v>
      </c>
      <c r="G3301" s="2" t="s">
        <v>23560</v>
      </c>
    </row>
    <row r="3302" spans="1:7" x14ac:dyDescent="0.25">
      <c r="A3302" s="2" t="s">
        <v>1437</v>
      </c>
      <c r="B3302" s="2" t="s">
        <v>30767</v>
      </c>
      <c r="C3302" s="2" t="s">
        <v>23561</v>
      </c>
      <c r="D3302" s="2" t="s">
        <v>50</v>
      </c>
      <c r="E3302" s="2" t="s">
        <v>23562</v>
      </c>
      <c r="F3302" s="2" t="s">
        <v>23563</v>
      </c>
      <c r="G3302" s="2" t="s">
        <v>23564</v>
      </c>
    </row>
    <row r="3303" spans="1:7" x14ac:dyDescent="0.25">
      <c r="A3303" s="2" t="s">
        <v>23565</v>
      </c>
      <c r="B3303" s="2" t="s">
        <v>30767</v>
      </c>
      <c r="C3303" s="2" t="s">
        <v>23566</v>
      </c>
      <c r="D3303" s="2" t="s">
        <v>50</v>
      </c>
      <c r="E3303" s="2" t="s">
        <v>23567</v>
      </c>
      <c r="F3303" s="2" t="s">
        <v>23568</v>
      </c>
      <c r="G3303" s="2" t="s">
        <v>23569</v>
      </c>
    </row>
    <row r="3304" spans="1:7" x14ac:dyDescent="0.25">
      <c r="A3304" s="2" t="s">
        <v>17935</v>
      </c>
      <c r="B3304" s="2" t="s">
        <v>30767</v>
      </c>
      <c r="C3304" s="2" t="s">
        <v>23570</v>
      </c>
      <c r="D3304" s="2" t="s">
        <v>50</v>
      </c>
      <c r="E3304" s="2" t="s">
        <v>23571</v>
      </c>
      <c r="F3304" s="2" t="s">
        <v>23572</v>
      </c>
      <c r="G3304" s="2" t="s">
        <v>23573</v>
      </c>
    </row>
    <row r="3305" spans="1:7" x14ac:dyDescent="0.25">
      <c r="A3305" s="2" t="s">
        <v>1069</v>
      </c>
      <c r="B3305" s="2" t="s">
        <v>30767</v>
      </c>
      <c r="C3305" s="2" t="s">
        <v>23574</v>
      </c>
      <c r="D3305" s="2" t="s">
        <v>50</v>
      </c>
      <c r="E3305" s="2" t="s">
        <v>23575</v>
      </c>
      <c r="F3305" s="2" t="s">
        <v>23576</v>
      </c>
      <c r="G3305" s="2" t="s">
        <v>23577</v>
      </c>
    </row>
    <row r="3306" spans="1:7" x14ac:dyDescent="0.25">
      <c r="A3306" s="2" t="s">
        <v>603</v>
      </c>
      <c r="B3306" s="2" t="s">
        <v>30767</v>
      </c>
      <c r="C3306" s="2" t="s">
        <v>23578</v>
      </c>
      <c r="D3306" s="2" t="s">
        <v>50</v>
      </c>
      <c r="E3306" s="2" t="s">
        <v>23579</v>
      </c>
      <c r="F3306" s="2" t="s">
        <v>23580</v>
      </c>
      <c r="G3306" s="2" t="s">
        <v>23581</v>
      </c>
    </row>
    <row r="3307" spans="1:7" x14ac:dyDescent="0.25">
      <c r="A3307" s="2" t="s">
        <v>23582</v>
      </c>
      <c r="B3307" s="2" t="s">
        <v>30767</v>
      </c>
      <c r="C3307" s="2" t="s">
        <v>23583</v>
      </c>
      <c r="D3307" s="2" t="s">
        <v>50</v>
      </c>
      <c r="E3307" s="2" t="s">
        <v>23584</v>
      </c>
      <c r="F3307" s="2" t="s">
        <v>23585</v>
      </c>
      <c r="G3307" s="2" t="s">
        <v>23586</v>
      </c>
    </row>
    <row r="3308" spans="1:7" x14ac:dyDescent="0.25">
      <c r="A3308" s="2" t="s">
        <v>23587</v>
      </c>
      <c r="B3308" s="2" t="s">
        <v>30767</v>
      </c>
      <c r="C3308" s="2" t="s">
        <v>23588</v>
      </c>
      <c r="D3308" s="2" t="s">
        <v>50</v>
      </c>
      <c r="E3308" s="2" t="s">
        <v>23589</v>
      </c>
      <c r="F3308" s="2" t="s">
        <v>23590</v>
      </c>
      <c r="G3308" s="2" t="s">
        <v>23591</v>
      </c>
    </row>
    <row r="3309" spans="1:7" x14ac:dyDescent="0.25">
      <c r="A3309" s="2" t="s">
        <v>23592</v>
      </c>
      <c r="B3309" s="2" t="s">
        <v>30767</v>
      </c>
      <c r="C3309" s="2" t="s">
        <v>23593</v>
      </c>
      <c r="D3309" s="2" t="s">
        <v>50</v>
      </c>
      <c r="E3309" s="2" t="s">
        <v>23594</v>
      </c>
      <c r="F3309" s="2" t="s">
        <v>23595</v>
      </c>
      <c r="G3309" s="2" t="s">
        <v>23596</v>
      </c>
    </row>
    <row r="3310" spans="1:7" x14ac:dyDescent="0.25">
      <c r="A3310" s="2" t="s">
        <v>908</v>
      </c>
      <c r="B3310" s="2" t="s">
        <v>30767</v>
      </c>
      <c r="C3310" s="2" t="s">
        <v>23597</v>
      </c>
      <c r="D3310" s="2" t="s">
        <v>50</v>
      </c>
      <c r="E3310" s="2" t="s">
        <v>23598</v>
      </c>
      <c r="F3310" s="2" t="s">
        <v>23599</v>
      </c>
      <c r="G3310" s="2" t="s">
        <v>23600</v>
      </c>
    </row>
    <row r="3311" spans="1:7" x14ac:dyDescent="0.25">
      <c r="A3311" s="2" t="s">
        <v>70</v>
      </c>
      <c r="B3311" s="2" t="s">
        <v>30767</v>
      </c>
      <c r="C3311" s="2" t="s">
        <v>23601</v>
      </c>
      <c r="D3311" s="2" t="s">
        <v>41</v>
      </c>
      <c r="E3311" s="2"/>
      <c r="F3311" s="2"/>
      <c r="G3311" s="2"/>
    </row>
    <row r="3312" spans="1:7" x14ac:dyDescent="0.25">
      <c r="A3312" s="2" t="s">
        <v>6347</v>
      </c>
      <c r="B3312" s="2" t="s">
        <v>30767</v>
      </c>
      <c r="C3312" s="2" t="s">
        <v>23602</v>
      </c>
      <c r="D3312" s="2" t="s">
        <v>50</v>
      </c>
      <c r="E3312" s="2" t="s">
        <v>23603</v>
      </c>
      <c r="F3312" s="2" t="s">
        <v>23604</v>
      </c>
      <c r="G3312" s="2" t="s">
        <v>23605</v>
      </c>
    </row>
    <row r="3313" spans="1:7" x14ac:dyDescent="0.25">
      <c r="A3313" s="2" t="s">
        <v>75</v>
      </c>
      <c r="B3313" s="2" t="s">
        <v>30767</v>
      </c>
      <c r="C3313" s="2" t="s">
        <v>31081</v>
      </c>
      <c r="D3313" s="2" t="s">
        <v>50</v>
      </c>
      <c r="E3313" s="2" t="s">
        <v>31082</v>
      </c>
      <c r="F3313" s="2" t="s">
        <v>31083</v>
      </c>
      <c r="G3313" s="2" t="s">
        <v>31084</v>
      </c>
    </row>
    <row r="3314" spans="1:7" x14ac:dyDescent="0.25">
      <c r="A3314" s="2" t="s">
        <v>30852</v>
      </c>
      <c r="B3314" s="2" t="s">
        <v>30767</v>
      </c>
      <c r="C3314" s="2" t="s">
        <v>15776</v>
      </c>
      <c r="D3314" s="2" t="s">
        <v>50</v>
      </c>
      <c r="E3314" s="2" t="s">
        <v>15777</v>
      </c>
      <c r="F3314" s="2" t="s">
        <v>15778</v>
      </c>
      <c r="G3314" s="2" t="s">
        <v>15779</v>
      </c>
    </row>
    <row r="3315" spans="1:7" x14ac:dyDescent="0.25">
      <c r="A3315" s="2" t="s">
        <v>30853</v>
      </c>
      <c r="B3315" s="2" t="s">
        <v>30767</v>
      </c>
      <c r="C3315" s="2" t="s">
        <v>21443</v>
      </c>
      <c r="D3315" s="2" t="s">
        <v>50</v>
      </c>
      <c r="E3315" s="2" t="s">
        <v>18714</v>
      </c>
      <c r="F3315" s="2" t="s">
        <v>18715</v>
      </c>
      <c r="G3315" s="2" t="s">
        <v>18713</v>
      </c>
    </row>
    <row r="3316" spans="1:7" x14ac:dyDescent="0.25">
      <c r="A3316" s="2" t="s">
        <v>23606</v>
      </c>
      <c r="B3316" s="2" t="s">
        <v>30767</v>
      </c>
      <c r="C3316" s="2" t="s">
        <v>23607</v>
      </c>
      <c r="D3316" s="2" t="s">
        <v>50</v>
      </c>
      <c r="E3316" s="2" t="s">
        <v>21098</v>
      </c>
      <c r="F3316" s="2" t="s">
        <v>21099</v>
      </c>
      <c r="G3316" s="2" t="s">
        <v>21097</v>
      </c>
    </row>
    <row r="3317" spans="1:7" x14ac:dyDescent="0.25">
      <c r="A3317" s="2" t="s">
        <v>23608</v>
      </c>
      <c r="B3317" s="2" t="s">
        <v>30767</v>
      </c>
      <c r="C3317" s="2" t="s">
        <v>23609</v>
      </c>
      <c r="D3317" s="2" t="s">
        <v>50</v>
      </c>
      <c r="E3317" s="2" t="s">
        <v>23610</v>
      </c>
      <c r="F3317" s="2" t="s">
        <v>23611</v>
      </c>
      <c r="G3317" s="2" t="s">
        <v>23612</v>
      </c>
    </row>
    <row r="3318" spans="1:7" x14ac:dyDescent="0.25">
      <c r="A3318" s="2" t="s">
        <v>23613</v>
      </c>
      <c r="B3318" s="2" t="s">
        <v>30767</v>
      </c>
      <c r="C3318" s="2" t="s">
        <v>23614</v>
      </c>
      <c r="D3318" s="2" t="s">
        <v>50</v>
      </c>
      <c r="E3318" s="2" t="s">
        <v>23615</v>
      </c>
      <c r="F3318" s="2" t="s">
        <v>23616</v>
      </c>
      <c r="G3318" s="2" t="s">
        <v>23617</v>
      </c>
    </row>
    <row r="3319" spans="1:7" x14ac:dyDescent="0.25">
      <c r="A3319" s="2" t="s">
        <v>1379</v>
      </c>
      <c r="B3319" s="2" t="s">
        <v>30767</v>
      </c>
      <c r="C3319" s="2" t="s">
        <v>23618</v>
      </c>
      <c r="D3319" s="2" t="s">
        <v>50</v>
      </c>
      <c r="E3319" s="2" t="s">
        <v>23619</v>
      </c>
      <c r="F3319" s="2" t="s">
        <v>23620</v>
      </c>
      <c r="G3319" s="2" t="s">
        <v>23621</v>
      </c>
    </row>
    <row r="3320" spans="1:7" x14ac:dyDescent="0.25">
      <c r="A3320" s="2" t="s">
        <v>56</v>
      </c>
      <c r="B3320" s="2" t="s">
        <v>30767</v>
      </c>
      <c r="C3320" s="2" t="s">
        <v>23622</v>
      </c>
      <c r="D3320" s="2" t="s">
        <v>50</v>
      </c>
      <c r="E3320" s="2" t="s">
        <v>23623</v>
      </c>
      <c r="F3320" s="2" t="s">
        <v>23624</v>
      </c>
      <c r="G3320" s="2" t="s">
        <v>23625</v>
      </c>
    </row>
    <row r="3321" spans="1:7" x14ac:dyDescent="0.25">
      <c r="A3321" s="2" t="s">
        <v>23626</v>
      </c>
      <c r="B3321" s="2" t="s">
        <v>30767</v>
      </c>
      <c r="C3321" s="2" t="s">
        <v>23627</v>
      </c>
      <c r="D3321" s="2" t="s">
        <v>50</v>
      </c>
      <c r="E3321" s="2" t="s">
        <v>23628</v>
      </c>
      <c r="F3321" s="2" t="s">
        <v>23629</v>
      </c>
      <c r="G3321" s="2" t="s">
        <v>23630</v>
      </c>
    </row>
    <row r="3322" spans="1:7" x14ac:dyDescent="0.25">
      <c r="A3322" s="2" t="s">
        <v>23631</v>
      </c>
      <c r="B3322" s="2" t="s">
        <v>30767</v>
      </c>
      <c r="C3322" s="2" t="s">
        <v>23632</v>
      </c>
      <c r="D3322" s="2" t="s">
        <v>50</v>
      </c>
      <c r="E3322" s="2" t="s">
        <v>23633</v>
      </c>
      <c r="F3322" s="2" t="s">
        <v>23634</v>
      </c>
      <c r="G3322" s="2" t="s">
        <v>23635</v>
      </c>
    </row>
    <row r="3323" spans="1:7" x14ac:dyDescent="0.25">
      <c r="A3323" s="2" t="s">
        <v>30854</v>
      </c>
      <c r="B3323" s="2" t="s">
        <v>30767</v>
      </c>
      <c r="C3323" s="2" t="s">
        <v>16267</v>
      </c>
      <c r="D3323" s="2" t="s">
        <v>50</v>
      </c>
      <c r="E3323" s="2" t="s">
        <v>16268</v>
      </c>
      <c r="F3323" s="2" t="s">
        <v>16269</v>
      </c>
      <c r="G3323" s="2" t="s">
        <v>16270</v>
      </c>
    </row>
    <row r="3324" spans="1:7" x14ac:dyDescent="0.25">
      <c r="A3324" s="2" t="s">
        <v>30855</v>
      </c>
      <c r="B3324" s="2" t="s">
        <v>30767</v>
      </c>
      <c r="C3324" s="2" t="s">
        <v>22009</v>
      </c>
      <c r="D3324" s="2" t="s">
        <v>50</v>
      </c>
      <c r="E3324" s="2" t="s">
        <v>22010</v>
      </c>
      <c r="F3324" s="2" t="s">
        <v>22011</v>
      </c>
      <c r="G3324" s="2" t="s">
        <v>22012</v>
      </c>
    </row>
    <row r="3325" spans="1:7" x14ac:dyDescent="0.25">
      <c r="A3325" s="2" t="s">
        <v>23636</v>
      </c>
      <c r="B3325" s="2" t="s">
        <v>30767</v>
      </c>
      <c r="C3325" s="2" t="s">
        <v>23637</v>
      </c>
      <c r="D3325" s="2" t="s">
        <v>50</v>
      </c>
      <c r="E3325" s="2" t="s">
        <v>23638</v>
      </c>
      <c r="F3325" s="2" t="s">
        <v>23639</v>
      </c>
      <c r="G3325" s="2" t="s">
        <v>23640</v>
      </c>
    </row>
    <row r="3326" spans="1:7" x14ac:dyDescent="0.25">
      <c r="A3326" s="2" t="s">
        <v>656</v>
      </c>
      <c r="B3326" s="2" t="s">
        <v>30767</v>
      </c>
      <c r="C3326" s="2" t="s">
        <v>23641</v>
      </c>
      <c r="D3326" s="2" t="s">
        <v>50</v>
      </c>
      <c r="E3326" s="2" t="s">
        <v>23642</v>
      </c>
      <c r="F3326" s="2" t="s">
        <v>23643</v>
      </c>
      <c r="G3326" s="2" t="s">
        <v>23644</v>
      </c>
    </row>
    <row r="3327" spans="1:7" x14ac:dyDescent="0.25">
      <c r="A3327" s="2" t="s">
        <v>23645</v>
      </c>
      <c r="B3327" s="2" t="s">
        <v>30767</v>
      </c>
      <c r="C3327" s="2" t="s">
        <v>23646</v>
      </c>
      <c r="D3327" s="2" t="s">
        <v>50</v>
      </c>
      <c r="E3327" s="2" t="s">
        <v>23647</v>
      </c>
      <c r="F3327" s="2" t="s">
        <v>23648</v>
      </c>
      <c r="G3327" s="2" t="s">
        <v>23649</v>
      </c>
    </row>
    <row r="3328" spans="1:7" x14ac:dyDescent="0.25">
      <c r="A3328" s="2" t="s">
        <v>23650</v>
      </c>
      <c r="B3328" s="2" t="s">
        <v>30767</v>
      </c>
      <c r="C3328" s="2" t="s">
        <v>23651</v>
      </c>
      <c r="D3328" s="2" t="s">
        <v>50</v>
      </c>
      <c r="E3328" s="2" t="s">
        <v>23652</v>
      </c>
      <c r="F3328" s="2" t="s">
        <v>23653</v>
      </c>
      <c r="G3328" s="2" t="s">
        <v>23654</v>
      </c>
    </row>
    <row r="3329" spans="1:7" x14ac:dyDescent="0.25">
      <c r="A3329" s="2" t="s">
        <v>23655</v>
      </c>
      <c r="B3329" s="2" t="s">
        <v>30767</v>
      </c>
      <c r="C3329" s="2" t="s">
        <v>23656</v>
      </c>
      <c r="D3329" s="2" t="s">
        <v>50</v>
      </c>
      <c r="E3329" s="2" t="s">
        <v>23657</v>
      </c>
      <c r="F3329" s="2" t="s">
        <v>23658</v>
      </c>
      <c r="G3329" s="2" t="s">
        <v>23659</v>
      </c>
    </row>
    <row r="3330" spans="1:7" x14ac:dyDescent="0.25">
      <c r="A3330" s="2" t="s">
        <v>23660</v>
      </c>
      <c r="B3330" s="2" t="s">
        <v>30767</v>
      </c>
      <c r="C3330" s="2" t="s">
        <v>23661</v>
      </c>
      <c r="D3330" s="2" t="s">
        <v>50</v>
      </c>
      <c r="E3330" s="2" t="s">
        <v>23662</v>
      </c>
      <c r="F3330" s="2" t="s">
        <v>23663</v>
      </c>
      <c r="G3330" s="2" t="s">
        <v>23664</v>
      </c>
    </row>
    <row r="3331" spans="1:7" x14ac:dyDescent="0.25">
      <c r="A3331" s="2" t="s">
        <v>30856</v>
      </c>
      <c r="B3331" s="2" t="s">
        <v>30767</v>
      </c>
      <c r="C3331" s="2" t="s">
        <v>20075</v>
      </c>
      <c r="D3331" s="2" t="s">
        <v>50</v>
      </c>
      <c r="E3331" s="2" t="s">
        <v>20076</v>
      </c>
      <c r="F3331" s="2" t="s">
        <v>20077</v>
      </c>
      <c r="G3331" s="2" t="s">
        <v>20078</v>
      </c>
    </row>
    <row r="3332" spans="1:7" x14ac:dyDescent="0.25">
      <c r="A3332" s="2" t="s">
        <v>23665</v>
      </c>
      <c r="B3332" s="2" t="s">
        <v>30767</v>
      </c>
      <c r="C3332" s="2" t="s">
        <v>23666</v>
      </c>
      <c r="D3332" s="2" t="s">
        <v>50</v>
      </c>
      <c r="E3332" s="2" t="s">
        <v>23667</v>
      </c>
      <c r="F3332" s="2" t="s">
        <v>23668</v>
      </c>
      <c r="G3332" s="2" t="s">
        <v>23669</v>
      </c>
    </row>
    <row r="3333" spans="1:7" x14ac:dyDescent="0.25">
      <c r="A3333" s="2" t="s">
        <v>23670</v>
      </c>
      <c r="B3333" s="2" t="s">
        <v>30767</v>
      </c>
      <c r="C3333" s="2" t="s">
        <v>23671</v>
      </c>
      <c r="D3333" s="2" t="s">
        <v>50</v>
      </c>
      <c r="E3333" s="2" t="s">
        <v>23672</v>
      </c>
      <c r="F3333" s="2" t="s">
        <v>23673</v>
      </c>
      <c r="G3333" s="2" t="s">
        <v>23674</v>
      </c>
    </row>
    <row r="3334" spans="1:7" x14ac:dyDescent="0.25">
      <c r="A3334" s="2" t="s">
        <v>30857</v>
      </c>
      <c r="B3334" s="2" t="s">
        <v>30767</v>
      </c>
      <c r="C3334" s="2" t="s">
        <v>1208</v>
      </c>
      <c r="D3334" s="2" t="s">
        <v>50</v>
      </c>
      <c r="E3334" s="2" t="s">
        <v>1209</v>
      </c>
      <c r="F3334" s="2" t="s">
        <v>1210</v>
      </c>
      <c r="G3334" s="2" t="s">
        <v>1211</v>
      </c>
    </row>
    <row r="3335" spans="1:7" x14ac:dyDescent="0.25">
      <c r="A3335" s="2" t="s">
        <v>658</v>
      </c>
      <c r="B3335" s="2" t="s">
        <v>30767</v>
      </c>
      <c r="C3335" s="2" t="s">
        <v>23675</v>
      </c>
      <c r="D3335" s="2" t="s">
        <v>50</v>
      </c>
      <c r="E3335" s="2" t="s">
        <v>23676</v>
      </c>
      <c r="F3335" s="2" t="s">
        <v>23677</v>
      </c>
      <c r="G3335" s="2" t="s">
        <v>23678</v>
      </c>
    </row>
    <row r="3336" spans="1:7" x14ac:dyDescent="0.25">
      <c r="A3336" s="2" t="s">
        <v>23681</v>
      </c>
      <c r="B3336" s="2" t="s">
        <v>30767</v>
      </c>
      <c r="C3336" s="2" t="s">
        <v>23682</v>
      </c>
      <c r="D3336" s="2" t="s">
        <v>50</v>
      </c>
      <c r="E3336" s="2" t="s">
        <v>11503</v>
      </c>
      <c r="F3336" s="2" t="s">
        <v>11504</v>
      </c>
      <c r="G3336" s="2" t="s">
        <v>11502</v>
      </c>
    </row>
    <row r="3337" spans="1:7" x14ac:dyDescent="0.25">
      <c r="A3337" s="2" t="s">
        <v>23683</v>
      </c>
      <c r="B3337" s="2" t="s">
        <v>30767</v>
      </c>
      <c r="C3337" s="2" t="s">
        <v>23684</v>
      </c>
      <c r="D3337" s="2" t="s">
        <v>50</v>
      </c>
      <c r="E3337" s="2" t="s">
        <v>23685</v>
      </c>
      <c r="F3337" s="2" t="s">
        <v>23686</v>
      </c>
      <c r="G3337" s="2" t="s">
        <v>23687</v>
      </c>
    </row>
    <row r="3338" spans="1:7" x14ac:dyDescent="0.25">
      <c r="A3338" s="2" t="s">
        <v>23688</v>
      </c>
      <c r="B3338" s="2" t="s">
        <v>30767</v>
      </c>
      <c r="C3338" s="2" t="s">
        <v>23689</v>
      </c>
      <c r="D3338" s="2" t="s">
        <v>50</v>
      </c>
      <c r="E3338" s="2" t="s">
        <v>23690</v>
      </c>
      <c r="F3338" s="2" t="s">
        <v>23691</v>
      </c>
      <c r="G3338" s="2" t="s">
        <v>23692</v>
      </c>
    </row>
    <row r="3339" spans="1:7" x14ac:dyDescent="0.25">
      <c r="A3339" s="2" t="s">
        <v>30858</v>
      </c>
      <c r="B3339" s="2" t="s">
        <v>30767</v>
      </c>
      <c r="C3339" s="2" t="s">
        <v>18931</v>
      </c>
      <c r="D3339" s="2" t="s">
        <v>50</v>
      </c>
      <c r="E3339" s="2" t="s">
        <v>18932</v>
      </c>
      <c r="F3339" s="2" t="s">
        <v>18933</v>
      </c>
      <c r="G3339" s="2" t="s">
        <v>18934</v>
      </c>
    </row>
    <row r="3340" spans="1:7" x14ac:dyDescent="0.25">
      <c r="A3340" s="2" t="s">
        <v>23693</v>
      </c>
      <c r="B3340" s="2" t="s">
        <v>30767</v>
      </c>
      <c r="C3340" s="2" t="s">
        <v>23694</v>
      </c>
      <c r="D3340" s="2" t="s">
        <v>50</v>
      </c>
      <c r="E3340" s="2" t="s">
        <v>23695</v>
      </c>
      <c r="F3340" s="2" t="s">
        <v>23696</v>
      </c>
      <c r="G3340" s="2" t="s">
        <v>23697</v>
      </c>
    </row>
    <row r="3341" spans="1:7" x14ac:dyDescent="0.25">
      <c r="A3341" s="2" t="s">
        <v>23698</v>
      </c>
      <c r="B3341" s="2" t="s">
        <v>30767</v>
      </c>
      <c r="C3341" s="2" t="s">
        <v>23699</v>
      </c>
      <c r="D3341" s="2" t="s">
        <v>50</v>
      </c>
      <c r="E3341" s="2" t="s">
        <v>23700</v>
      </c>
      <c r="F3341" s="2" t="s">
        <v>23701</v>
      </c>
      <c r="G3341" s="2" t="s">
        <v>23702</v>
      </c>
    </row>
    <row r="3342" spans="1:7" x14ac:dyDescent="0.25">
      <c r="A3342" s="2" t="s">
        <v>1344</v>
      </c>
      <c r="B3342" s="2" t="s">
        <v>30767</v>
      </c>
      <c r="C3342" s="2" t="s">
        <v>23703</v>
      </c>
      <c r="D3342" s="2" t="s">
        <v>50</v>
      </c>
      <c r="E3342" s="2" t="s">
        <v>23704</v>
      </c>
      <c r="F3342" s="2" t="s">
        <v>23705</v>
      </c>
      <c r="G3342" s="2" t="s">
        <v>23706</v>
      </c>
    </row>
    <row r="3343" spans="1:7" x14ac:dyDescent="0.25">
      <c r="A3343" s="2" t="s">
        <v>30859</v>
      </c>
      <c r="B3343" s="2" t="s">
        <v>30767</v>
      </c>
      <c r="C3343" s="2" t="s">
        <v>19424</v>
      </c>
      <c r="D3343" s="2" t="s">
        <v>50</v>
      </c>
      <c r="E3343" s="2" t="s">
        <v>19425</v>
      </c>
      <c r="F3343" s="2" t="s">
        <v>19426</v>
      </c>
      <c r="G3343" s="2" t="s">
        <v>19427</v>
      </c>
    </row>
    <row r="3344" spans="1:7" x14ac:dyDescent="0.25">
      <c r="A3344" s="2" t="s">
        <v>23707</v>
      </c>
      <c r="B3344" s="2" t="s">
        <v>30767</v>
      </c>
      <c r="C3344" s="2" t="s">
        <v>23708</v>
      </c>
      <c r="D3344" s="2" t="s">
        <v>50</v>
      </c>
      <c r="E3344" s="2" t="s">
        <v>23709</v>
      </c>
      <c r="F3344" s="2" t="s">
        <v>23710</v>
      </c>
      <c r="G3344" s="2" t="s">
        <v>23711</v>
      </c>
    </row>
    <row r="3345" spans="1:7" x14ac:dyDescent="0.25">
      <c r="A3345" s="2" t="s">
        <v>23712</v>
      </c>
      <c r="B3345" s="2" t="s">
        <v>30767</v>
      </c>
      <c r="C3345" s="2" t="s">
        <v>23713</v>
      </c>
      <c r="D3345" s="2" t="s">
        <v>50</v>
      </c>
      <c r="E3345" s="2" t="s">
        <v>23714</v>
      </c>
      <c r="F3345" s="2" t="s">
        <v>23715</v>
      </c>
      <c r="G3345" s="2" t="s">
        <v>23716</v>
      </c>
    </row>
    <row r="3346" spans="1:7" x14ac:dyDescent="0.25">
      <c r="A3346" s="2" t="s">
        <v>23717</v>
      </c>
      <c r="B3346" s="2" t="s">
        <v>30767</v>
      </c>
      <c r="C3346" s="2" t="s">
        <v>23718</v>
      </c>
      <c r="D3346" s="2" t="s">
        <v>50</v>
      </c>
      <c r="E3346" s="2" t="s">
        <v>23719</v>
      </c>
      <c r="F3346" s="2" t="s">
        <v>23720</v>
      </c>
      <c r="G3346" s="2" t="s">
        <v>23721</v>
      </c>
    </row>
    <row r="3347" spans="1:7" x14ac:dyDescent="0.25">
      <c r="A3347" s="2" t="s">
        <v>13290</v>
      </c>
      <c r="B3347" s="2" t="s">
        <v>30767</v>
      </c>
      <c r="C3347" s="2" t="s">
        <v>23722</v>
      </c>
      <c r="D3347" s="2" t="s">
        <v>50</v>
      </c>
      <c r="E3347" s="2" t="s">
        <v>23723</v>
      </c>
      <c r="F3347" s="2" t="s">
        <v>23724</v>
      </c>
      <c r="G3347" s="2" t="s">
        <v>23725</v>
      </c>
    </row>
    <row r="3348" spans="1:7" x14ac:dyDescent="0.25">
      <c r="A3348" s="2" t="s">
        <v>30860</v>
      </c>
      <c r="B3348" s="2" t="s">
        <v>30767</v>
      </c>
      <c r="C3348" s="2" t="s">
        <v>9633</v>
      </c>
      <c r="D3348" s="2" t="s">
        <v>50</v>
      </c>
      <c r="E3348" s="2" t="s">
        <v>9634</v>
      </c>
      <c r="F3348" s="2" t="s">
        <v>9635</v>
      </c>
      <c r="G3348" s="2" t="s">
        <v>9636</v>
      </c>
    </row>
    <row r="3349" spans="1:7" x14ac:dyDescent="0.25">
      <c r="A3349" s="2" t="s">
        <v>3724</v>
      </c>
      <c r="B3349" s="2" t="s">
        <v>30767</v>
      </c>
      <c r="C3349" s="2" t="s">
        <v>23726</v>
      </c>
      <c r="D3349" s="2" t="s">
        <v>50</v>
      </c>
      <c r="E3349" s="2" t="s">
        <v>23727</v>
      </c>
      <c r="F3349" s="2" t="s">
        <v>23728</v>
      </c>
      <c r="G3349" s="2" t="s">
        <v>23729</v>
      </c>
    </row>
    <row r="3350" spans="1:7" x14ac:dyDescent="0.25">
      <c r="A3350" s="2" t="s">
        <v>23730</v>
      </c>
      <c r="B3350" s="2" t="s">
        <v>30767</v>
      </c>
      <c r="C3350" s="2" t="s">
        <v>23731</v>
      </c>
      <c r="D3350" s="2" t="s">
        <v>50</v>
      </c>
      <c r="E3350" s="2" t="s">
        <v>23732</v>
      </c>
      <c r="F3350" s="2" t="s">
        <v>23733</v>
      </c>
      <c r="G3350" s="2" t="s">
        <v>23734</v>
      </c>
    </row>
    <row r="3351" spans="1:7" x14ac:dyDescent="0.25">
      <c r="A3351" s="2" t="s">
        <v>658</v>
      </c>
      <c r="B3351" s="2" t="s">
        <v>30767</v>
      </c>
      <c r="C3351" s="2" t="s">
        <v>23735</v>
      </c>
      <c r="D3351" s="2" t="s">
        <v>50</v>
      </c>
      <c r="E3351" s="2" t="s">
        <v>23736</v>
      </c>
      <c r="F3351" s="2" t="s">
        <v>23737</v>
      </c>
      <c r="G3351" s="2" t="s">
        <v>23738</v>
      </c>
    </row>
    <row r="3352" spans="1:7" x14ac:dyDescent="0.25">
      <c r="A3352" s="2" t="s">
        <v>23739</v>
      </c>
      <c r="B3352" s="2" t="s">
        <v>30767</v>
      </c>
      <c r="C3352" s="2" t="s">
        <v>23740</v>
      </c>
      <c r="D3352" s="2" t="s">
        <v>50</v>
      </c>
      <c r="E3352" s="2" t="s">
        <v>23741</v>
      </c>
      <c r="F3352" s="2" t="s">
        <v>23742</v>
      </c>
      <c r="G3352" s="2" t="s">
        <v>23743</v>
      </c>
    </row>
    <row r="3353" spans="1:7" x14ac:dyDescent="0.25">
      <c r="A3353" s="2" t="s">
        <v>30861</v>
      </c>
      <c r="B3353" s="2" t="s">
        <v>30767</v>
      </c>
      <c r="C3353" s="2" t="s">
        <v>20942</v>
      </c>
      <c r="D3353" s="2" t="s">
        <v>50</v>
      </c>
      <c r="E3353" s="2" t="s">
        <v>20943</v>
      </c>
      <c r="F3353" s="2" t="s">
        <v>20944</v>
      </c>
      <c r="G3353" s="2" t="s">
        <v>20945</v>
      </c>
    </row>
    <row r="3354" spans="1:7" x14ac:dyDescent="0.25">
      <c r="A3354" s="2" t="s">
        <v>23744</v>
      </c>
      <c r="B3354" s="2" t="s">
        <v>30767</v>
      </c>
      <c r="C3354" s="2" t="s">
        <v>23745</v>
      </c>
      <c r="D3354" s="2" t="s">
        <v>50</v>
      </c>
      <c r="E3354" s="2" t="s">
        <v>23746</v>
      </c>
      <c r="F3354" s="2" t="s">
        <v>23747</v>
      </c>
      <c r="G3354" s="2" t="s">
        <v>23748</v>
      </c>
    </row>
    <row r="3355" spans="1:7" x14ac:dyDescent="0.25">
      <c r="A3355" s="2" t="s">
        <v>30862</v>
      </c>
      <c r="B3355" s="2" t="s">
        <v>30767</v>
      </c>
      <c r="C3355" s="2" t="s">
        <v>10553</v>
      </c>
      <c r="D3355" s="2" t="s">
        <v>50</v>
      </c>
      <c r="E3355" s="2" t="s">
        <v>10554</v>
      </c>
      <c r="F3355" s="2" t="s">
        <v>10555</v>
      </c>
      <c r="G3355" s="2" t="s">
        <v>10556</v>
      </c>
    </row>
    <row r="3356" spans="1:7" x14ac:dyDescent="0.25">
      <c r="A3356" s="2" t="s">
        <v>23749</v>
      </c>
      <c r="B3356" s="2" t="s">
        <v>30767</v>
      </c>
      <c r="C3356" s="2" t="s">
        <v>23750</v>
      </c>
      <c r="D3356" s="2" t="s">
        <v>50</v>
      </c>
      <c r="E3356" s="2" t="s">
        <v>23751</v>
      </c>
      <c r="F3356" s="2" t="s">
        <v>23752</v>
      </c>
      <c r="G3356" s="2" t="s">
        <v>23753</v>
      </c>
    </row>
    <row r="3357" spans="1:7" x14ac:dyDescent="0.25">
      <c r="A3357" s="2" t="s">
        <v>23754</v>
      </c>
      <c r="B3357" s="2" t="s">
        <v>30767</v>
      </c>
      <c r="C3357" s="2" t="s">
        <v>23755</v>
      </c>
      <c r="D3357" s="2" t="s">
        <v>50</v>
      </c>
      <c r="E3357" s="2" t="s">
        <v>23756</v>
      </c>
      <c r="F3357" s="2" t="s">
        <v>23757</v>
      </c>
      <c r="G3357" s="2" t="s">
        <v>23758</v>
      </c>
    </row>
    <row r="3358" spans="1:7" x14ac:dyDescent="0.25">
      <c r="A3358" s="2" t="s">
        <v>30863</v>
      </c>
      <c r="B3358" s="2" t="s">
        <v>30767</v>
      </c>
      <c r="C3358" s="2" t="s">
        <v>18695</v>
      </c>
      <c r="D3358" s="2" t="s">
        <v>50</v>
      </c>
      <c r="E3358" s="2" t="s">
        <v>18696</v>
      </c>
      <c r="F3358" s="2" t="s">
        <v>18697</v>
      </c>
      <c r="G3358" s="2" t="s">
        <v>18698</v>
      </c>
    </row>
    <row r="3359" spans="1:7" x14ac:dyDescent="0.25">
      <c r="A3359" s="2" t="s">
        <v>23759</v>
      </c>
      <c r="B3359" s="2" t="s">
        <v>30767</v>
      </c>
      <c r="C3359" s="2" t="s">
        <v>23760</v>
      </c>
      <c r="D3359" s="2" t="s">
        <v>50</v>
      </c>
      <c r="E3359" s="2" t="s">
        <v>23761</v>
      </c>
      <c r="F3359" s="2" t="s">
        <v>23762</v>
      </c>
      <c r="G3359" s="2" t="s">
        <v>23763</v>
      </c>
    </row>
    <row r="3360" spans="1:7" x14ac:dyDescent="0.25">
      <c r="A3360" s="2" t="s">
        <v>23764</v>
      </c>
      <c r="B3360" s="2" t="s">
        <v>30767</v>
      </c>
      <c r="C3360" s="2" t="s">
        <v>23765</v>
      </c>
      <c r="D3360" s="2" t="s">
        <v>50</v>
      </c>
      <c r="E3360" s="2" t="s">
        <v>23766</v>
      </c>
      <c r="F3360" s="2" t="s">
        <v>23767</v>
      </c>
      <c r="G3360" s="2" t="s">
        <v>23768</v>
      </c>
    </row>
    <row r="3361" spans="1:7" x14ac:dyDescent="0.25">
      <c r="A3361" s="2" t="s">
        <v>23769</v>
      </c>
      <c r="B3361" s="2" t="s">
        <v>30767</v>
      </c>
      <c r="C3361" s="2" t="s">
        <v>23770</v>
      </c>
      <c r="D3361" s="2" t="s">
        <v>50</v>
      </c>
      <c r="E3361" s="2" t="s">
        <v>23771</v>
      </c>
      <c r="F3361" s="2" t="s">
        <v>23772</v>
      </c>
      <c r="G3361" s="2" t="s">
        <v>23773</v>
      </c>
    </row>
    <row r="3362" spans="1:7" x14ac:dyDescent="0.25">
      <c r="A3362" s="2" t="s">
        <v>23774</v>
      </c>
      <c r="B3362" s="2" t="s">
        <v>30767</v>
      </c>
      <c r="C3362" s="2" t="s">
        <v>23775</v>
      </c>
      <c r="D3362" s="2" t="s">
        <v>50</v>
      </c>
      <c r="E3362" s="2" t="s">
        <v>23776</v>
      </c>
      <c r="F3362" s="2" t="s">
        <v>23777</v>
      </c>
      <c r="G3362" s="2" t="s">
        <v>23778</v>
      </c>
    </row>
    <row r="3363" spans="1:7" x14ac:dyDescent="0.25">
      <c r="A3363" s="2" t="s">
        <v>2100</v>
      </c>
      <c r="B3363" s="2" t="s">
        <v>30767</v>
      </c>
      <c r="C3363" s="2" t="s">
        <v>23779</v>
      </c>
      <c r="D3363" s="2" t="s">
        <v>50</v>
      </c>
      <c r="E3363" s="2" t="s">
        <v>23780</v>
      </c>
      <c r="F3363" s="2" t="s">
        <v>23781</v>
      </c>
      <c r="G3363" s="2" t="s">
        <v>23782</v>
      </c>
    </row>
    <row r="3364" spans="1:7" x14ac:dyDescent="0.25">
      <c r="A3364" s="2" t="s">
        <v>11990</v>
      </c>
      <c r="B3364" s="2" t="s">
        <v>30767</v>
      </c>
      <c r="C3364" s="2" t="s">
        <v>23783</v>
      </c>
      <c r="D3364" s="2" t="s">
        <v>50</v>
      </c>
      <c r="E3364" s="2" t="s">
        <v>23784</v>
      </c>
      <c r="F3364" s="2" t="s">
        <v>23785</v>
      </c>
      <c r="G3364" s="2" t="s">
        <v>23786</v>
      </c>
    </row>
    <row r="3365" spans="1:7" x14ac:dyDescent="0.25">
      <c r="A3365" s="2" t="s">
        <v>23787</v>
      </c>
      <c r="B3365" s="2" t="s">
        <v>30767</v>
      </c>
      <c r="C3365" s="2" t="s">
        <v>23788</v>
      </c>
      <c r="D3365" s="2" t="s">
        <v>50</v>
      </c>
      <c r="E3365" s="2" t="s">
        <v>23789</v>
      </c>
      <c r="F3365" s="2" t="s">
        <v>23790</v>
      </c>
      <c r="G3365" s="2" t="s">
        <v>23791</v>
      </c>
    </row>
    <row r="3366" spans="1:7" x14ac:dyDescent="0.25">
      <c r="A3366" s="2" t="s">
        <v>23792</v>
      </c>
      <c r="B3366" s="2" t="s">
        <v>30767</v>
      </c>
      <c r="C3366" s="2" t="s">
        <v>23793</v>
      </c>
      <c r="D3366" s="2" t="s">
        <v>50</v>
      </c>
      <c r="E3366" s="2" t="s">
        <v>23794</v>
      </c>
      <c r="F3366" s="2" t="s">
        <v>23795</v>
      </c>
      <c r="G3366" s="2" t="s">
        <v>23796</v>
      </c>
    </row>
    <row r="3367" spans="1:7" x14ac:dyDescent="0.25">
      <c r="A3367" s="2" t="s">
        <v>23797</v>
      </c>
      <c r="B3367" s="2" t="s">
        <v>30767</v>
      </c>
      <c r="C3367" s="2" t="s">
        <v>23798</v>
      </c>
      <c r="D3367" s="2" t="s">
        <v>50</v>
      </c>
      <c r="E3367" s="2" t="s">
        <v>23799</v>
      </c>
      <c r="F3367" s="2" t="s">
        <v>23800</v>
      </c>
      <c r="G3367" s="2" t="s">
        <v>23801</v>
      </c>
    </row>
    <row r="3368" spans="1:7" x14ac:dyDescent="0.25">
      <c r="A3368" s="2" t="s">
        <v>23802</v>
      </c>
      <c r="B3368" s="2" t="s">
        <v>30767</v>
      </c>
      <c r="C3368" s="2" t="s">
        <v>23803</v>
      </c>
      <c r="D3368" s="2" t="s">
        <v>50</v>
      </c>
      <c r="E3368" s="2" t="s">
        <v>23804</v>
      </c>
      <c r="F3368" s="2" t="s">
        <v>23805</v>
      </c>
      <c r="G3368" s="2" t="s">
        <v>23806</v>
      </c>
    </row>
    <row r="3369" spans="1:7" x14ac:dyDescent="0.25">
      <c r="A3369" s="2" t="s">
        <v>23807</v>
      </c>
      <c r="B3369" s="2" t="s">
        <v>30767</v>
      </c>
      <c r="C3369" s="2" t="s">
        <v>23808</v>
      </c>
      <c r="D3369" s="2" t="s">
        <v>50</v>
      </c>
      <c r="E3369" s="2" t="s">
        <v>23809</v>
      </c>
      <c r="F3369" s="2" t="s">
        <v>23810</v>
      </c>
      <c r="G3369" s="2" t="s">
        <v>23811</v>
      </c>
    </row>
    <row r="3370" spans="1:7" x14ac:dyDescent="0.25">
      <c r="A3370" s="2" t="s">
        <v>23813</v>
      </c>
      <c r="B3370" s="2" t="s">
        <v>30767</v>
      </c>
      <c r="C3370" s="2" t="s">
        <v>23814</v>
      </c>
      <c r="D3370" s="2" t="s">
        <v>50</v>
      </c>
      <c r="E3370" s="2" t="s">
        <v>23815</v>
      </c>
      <c r="F3370" s="2" t="s">
        <v>23816</v>
      </c>
      <c r="G3370" s="2" t="s">
        <v>23817</v>
      </c>
    </row>
    <row r="3371" spans="1:7" x14ac:dyDescent="0.25">
      <c r="A3371" s="2" t="s">
        <v>23818</v>
      </c>
      <c r="B3371" s="2" t="s">
        <v>30767</v>
      </c>
      <c r="C3371" s="2" t="s">
        <v>23819</v>
      </c>
      <c r="D3371" s="2" t="s">
        <v>50</v>
      </c>
      <c r="E3371" s="2" t="s">
        <v>23820</v>
      </c>
      <c r="F3371" s="2" t="s">
        <v>23821</v>
      </c>
      <c r="G3371" s="2" t="s">
        <v>23822</v>
      </c>
    </row>
    <row r="3372" spans="1:7" x14ac:dyDescent="0.25">
      <c r="A3372" s="2" t="s">
        <v>655</v>
      </c>
      <c r="B3372" s="2" t="s">
        <v>30767</v>
      </c>
      <c r="C3372" s="2" t="s">
        <v>17917</v>
      </c>
      <c r="D3372" s="2" t="s">
        <v>50</v>
      </c>
      <c r="E3372" s="2" t="s">
        <v>17918</v>
      </c>
      <c r="F3372" s="2" t="s">
        <v>17919</v>
      </c>
      <c r="G3372" s="2" t="s">
        <v>17920</v>
      </c>
    </row>
    <row r="3373" spans="1:7" x14ac:dyDescent="0.25">
      <c r="A3373" s="2" t="s">
        <v>23030</v>
      </c>
      <c r="B3373" s="2" t="s">
        <v>30767</v>
      </c>
      <c r="C3373" s="2" t="s">
        <v>23823</v>
      </c>
      <c r="D3373" s="2" t="s">
        <v>50</v>
      </c>
      <c r="E3373" s="2" t="s">
        <v>23824</v>
      </c>
      <c r="F3373" s="2" t="s">
        <v>23825</v>
      </c>
      <c r="G3373" s="2" t="s">
        <v>23826</v>
      </c>
    </row>
    <row r="3374" spans="1:7" x14ac:dyDescent="0.25">
      <c r="A3374" s="2" t="s">
        <v>1438</v>
      </c>
      <c r="B3374" s="2" t="s">
        <v>30767</v>
      </c>
      <c r="C3374" s="2" t="s">
        <v>23827</v>
      </c>
      <c r="D3374" s="2" t="s">
        <v>50</v>
      </c>
      <c r="E3374" s="2" t="s">
        <v>23828</v>
      </c>
      <c r="F3374" s="2" t="s">
        <v>23829</v>
      </c>
      <c r="G3374" s="2" t="s">
        <v>23830</v>
      </c>
    </row>
    <row r="3375" spans="1:7" x14ac:dyDescent="0.25">
      <c r="A3375" s="2" t="s">
        <v>23831</v>
      </c>
      <c r="B3375" s="2" t="s">
        <v>30767</v>
      </c>
      <c r="C3375" s="2" t="s">
        <v>23832</v>
      </c>
      <c r="D3375" s="2" t="s">
        <v>50</v>
      </c>
      <c r="E3375" s="2" t="s">
        <v>23833</v>
      </c>
      <c r="F3375" s="2" t="s">
        <v>23834</v>
      </c>
      <c r="G3375" s="2" t="s">
        <v>23835</v>
      </c>
    </row>
    <row r="3376" spans="1:7" x14ac:dyDescent="0.25">
      <c r="A3376" s="2" t="s">
        <v>30864</v>
      </c>
      <c r="B3376" s="2" t="s">
        <v>30767</v>
      </c>
      <c r="C3376" s="2" t="s">
        <v>17832</v>
      </c>
      <c r="D3376" s="2" t="s">
        <v>50</v>
      </c>
      <c r="E3376" s="2" t="s">
        <v>17833</v>
      </c>
      <c r="F3376" s="2" t="s">
        <v>17834</v>
      </c>
      <c r="G3376" s="2" t="s">
        <v>17835</v>
      </c>
    </row>
    <row r="3377" spans="1:7" x14ac:dyDescent="0.25">
      <c r="A3377" s="2" t="s">
        <v>1827</v>
      </c>
      <c r="B3377" s="2" t="s">
        <v>30767</v>
      </c>
      <c r="C3377" s="2" t="s">
        <v>23836</v>
      </c>
      <c r="D3377" s="2" t="s">
        <v>50</v>
      </c>
      <c r="E3377" s="2" t="s">
        <v>23837</v>
      </c>
      <c r="F3377" s="2" t="s">
        <v>23838</v>
      </c>
      <c r="G3377" s="2" t="s">
        <v>23839</v>
      </c>
    </row>
    <row r="3378" spans="1:7" x14ac:dyDescent="0.25">
      <c r="A3378" s="2" t="s">
        <v>23840</v>
      </c>
      <c r="B3378" s="2" t="s">
        <v>30767</v>
      </c>
      <c r="C3378" s="2" t="s">
        <v>23841</v>
      </c>
      <c r="D3378" s="2" t="s">
        <v>50</v>
      </c>
      <c r="E3378" s="2" t="s">
        <v>23842</v>
      </c>
      <c r="F3378" s="2" t="s">
        <v>23843</v>
      </c>
      <c r="G3378" s="2" t="s">
        <v>23844</v>
      </c>
    </row>
    <row r="3379" spans="1:7" x14ac:dyDescent="0.25">
      <c r="A3379" s="2" t="s">
        <v>23845</v>
      </c>
      <c r="B3379" s="2" t="s">
        <v>30767</v>
      </c>
      <c r="C3379" s="2" t="s">
        <v>23846</v>
      </c>
      <c r="D3379" s="2" t="s">
        <v>50</v>
      </c>
      <c r="E3379" s="2" t="s">
        <v>23847</v>
      </c>
      <c r="F3379" s="2" t="s">
        <v>23848</v>
      </c>
      <c r="G3379" s="2" t="s">
        <v>23849</v>
      </c>
    </row>
    <row r="3380" spans="1:7" x14ac:dyDescent="0.25">
      <c r="A3380" s="2" t="s">
        <v>23850</v>
      </c>
      <c r="B3380" s="2" t="s">
        <v>30767</v>
      </c>
      <c r="C3380" s="2" t="s">
        <v>23851</v>
      </c>
      <c r="D3380" s="2" t="s">
        <v>50</v>
      </c>
      <c r="E3380" s="2" t="s">
        <v>23852</v>
      </c>
      <c r="F3380" s="2" t="s">
        <v>23853</v>
      </c>
      <c r="G3380" s="2" t="s">
        <v>23854</v>
      </c>
    </row>
    <row r="3381" spans="1:7" x14ac:dyDescent="0.25">
      <c r="A3381" s="2" t="s">
        <v>23855</v>
      </c>
      <c r="B3381" s="2" t="s">
        <v>30767</v>
      </c>
      <c r="C3381" s="2" t="s">
        <v>23856</v>
      </c>
      <c r="D3381" s="2" t="s">
        <v>50</v>
      </c>
      <c r="E3381" s="2" t="s">
        <v>23857</v>
      </c>
      <c r="F3381" s="2" t="s">
        <v>23858</v>
      </c>
      <c r="G3381" s="2" t="s">
        <v>23859</v>
      </c>
    </row>
    <row r="3382" spans="1:7" x14ac:dyDescent="0.25">
      <c r="A3382" s="2" t="s">
        <v>703</v>
      </c>
      <c r="B3382" s="2" t="s">
        <v>30767</v>
      </c>
      <c r="C3382" s="2" t="s">
        <v>23860</v>
      </c>
      <c r="D3382" s="2" t="s">
        <v>50</v>
      </c>
      <c r="E3382" s="2" t="s">
        <v>23861</v>
      </c>
      <c r="F3382" s="2" t="s">
        <v>23862</v>
      </c>
      <c r="G3382" s="2" t="s">
        <v>23863</v>
      </c>
    </row>
    <row r="3383" spans="1:7" x14ac:dyDescent="0.25">
      <c r="A3383" s="2" t="s">
        <v>3933</v>
      </c>
      <c r="B3383" s="2" t="s">
        <v>30767</v>
      </c>
      <c r="C3383" s="2" t="s">
        <v>23864</v>
      </c>
      <c r="D3383" s="2" t="s">
        <v>50</v>
      </c>
      <c r="E3383" s="2" t="s">
        <v>23865</v>
      </c>
      <c r="F3383" s="2" t="s">
        <v>23866</v>
      </c>
      <c r="G3383" s="2" t="s">
        <v>23867</v>
      </c>
    </row>
    <row r="3384" spans="1:7" x14ac:dyDescent="0.25">
      <c r="A3384" s="2" t="s">
        <v>23868</v>
      </c>
      <c r="B3384" s="2" t="s">
        <v>30767</v>
      </c>
      <c r="C3384" s="2" t="s">
        <v>23869</v>
      </c>
      <c r="D3384" s="2" t="s">
        <v>50</v>
      </c>
      <c r="E3384" s="2" t="s">
        <v>23870</v>
      </c>
      <c r="F3384" s="2" t="s">
        <v>23871</v>
      </c>
      <c r="G3384" s="2" t="s">
        <v>23872</v>
      </c>
    </row>
    <row r="3385" spans="1:7" x14ac:dyDescent="0.25">
      <c r="A3385" s="2" t="s">
        <v>14819</v>
      </c>
      <c r="B3385" s="2" t="s">
        <v>30767</v>
      </c>
      <c r="C3385" s="2" t="s">
        <v>23873</v>
      </c>
      <c r="D3385" s="2" t="s">
        <v>50</v>
      </c>
      <c r="E3385" s="2" t="s">
        <v>23874</v>
      </c>
      <c r="F3385" s="2" t="s">
        <v>23875</v>
      </c>
      <c r="G3385" s="2" t="s">
        <v>23876</v>
      </c>
    </row>
    <row r="3386" spans="1:7" x14ac:dyDescent="0.25">
      <c r="A3386" s="2" t="s">
        <v>23877</v>
      </c>
      <c r="B3386" s="2" t="s">
        <v>30767</v>
      </c>
      <c r="C3386" s="2" t="s">
        <v>23878</v>
      </c>
      <c r="D3386" s="2" t="s">
        <v>50</v>
      </c>
      <c r="E3386" s="2" t="s">
        <v>23879</v>
      </c>
      <c r="F3386" s="2" t="s">
        <v>23880</v>
      </c>
      <c r="G3386" s="2" t="s">
        <v>23881</v>
      </c>
    </row>
    <row r="3387" spans="1:7" x14ac:dyDescent="0.25">
      <c r="A3387" s="2" t="s">
        <v>1213</v>
      </c>
      <c r="B3387" s="2" t="s">
        <v>30767</v>
      </c>
      <c r="C3387" s="2" t="s">
        <v>23882</v>
      </c>
      <c r="D3387" s="2" t="s">
        <v>50</v>
      </c>
      <c r="E3387" s="2" t="s">
        <v>23883</v>
      </c>
      <c r="F3387" s="2" t="s">
        <v>23884</v>
      </c>
      <c r="G3387" s="2" t="s">
        <v>23885</v>
      </c>
    </row>
    <row r="3388" spans="1:7" x14ac:dyDescent="0.25">
      <c r="A3388" s="2" t="s">
        <v>1682</v>
      </c>
      <c r="B3388" s="2" t="s">
        <v>30767</v>
      </c>
      <c r="C3388" s="2" t="s">
        <v>23886</v>
      </c>
      <c r="D3388" s="2" t="s">
        <v>50</v>
      </c>
      <c r="E3388" s="2" t="s">
        <v>23887</v>
      </c>
      <c r="F3388" s="2" t="s">
        <v>23888</v>
      </c>
      <c r="G3388" s="2" t="s">
        <v>23889</v>
      </c>
    </row>
    <row r="3389" spans="1:7" x14ac:dyDescent="0.25">
      <c r="A3389" s="2" t="s">
        <v>23890</v>
      </c>
      <c r="B3389" s="2" t="s">
        <v>30767</v>
      </c>
      <c r="C3389" s="2" t="s">
        <v>23891</v>
      </c>
      <c r="D3389" s="2" t="s">
        <v>50</v>
      </c>
      <c r="E3389" s="2" t="s">
        <v>23892</v>
      </c>
      <c r="F3389" s="2" t="s">
        <v>23893</v>
      </c>
      <c r="G3389" s="2" t="s">
        <v>23894</v>
      </c>
    </row>
    <row r="3390" spans="1:7" x14ac:dyDescent="0.25">
      <c r="A3390" s="2" t="s">
        <v>894</v>
      </c>
      <c r="B3390" s="2" t="s">
        <v>30767</v>
      </c>
      <c r="C3390" s="2" t="s">
        <v>23895</v>
      </c>
      <c r="D3390" s="2" t="s">
        <v>41</v>
      </c>
      <c r="E3390" s="2"/>
      <c r="F3390" s="2"/>
      <c r="G3390" s="2"/>
    </row>
    <row r="3391" spans="1:7" x14ac:dyDescent="0.25">
      <c r="A3391" s="2" t="s">
        <v>23896</v>
      </c>
      <c r="B3391" s="2" t="s">
        <v>30767</v>
      </c>
      <c r="C3391" s="2" t="s">
        <v>23897</v>
      </c>
      <c r="D3391" s="2" t="s">
        <v>50</v>
      </c>
      <c r="E3391" s="2" t="s">
        <v>23898</v>
      </c>
      <c r="F3391" s="2" t="s">
        <v>23899</v>
      </c>
      <c r="G3391" s="2" t="s">
        <v>23900</v>
      </c>
    </row>
    <row r="3392" spans="1:7" x14ac:dyDescent="0.25">
      <c r="A3392" s="2" t="s">
        <v>23901</v>
      </c>
      <c r="B3392" s="2" t="s">
        <v>30767</v>
      </c>
      <c r="C3392" s="2" t="s">
        <v>23902</v>
      </c>
      <c r="D3392" s="2" t="s">
        <v>50</v>
      </c>
      <c r="E3392" s="2" t="s">
        <v>23903</v>
      </c>
      <c r="F3392" s="2" t="s">
        <v>23904</v>
      </c>
      <c r="G3392" s="2" t="s">
        <v>23905</v>
      </c>
    </row>
    <row r="3393" spans="1:7" x14ac:dyDescent="0.25">
      <c r="A3393" s="2" t="s">
        <v>23906</v>
      </c>
      <c r="B3393" s="2" t="s">
        <v>30767</v>
      </c>
      <c r="C3393" s="2" t="s">
        <v>23907</v>
      </c>
      <c r="D3393" s="2" t="s">
        <v>50</v>
      </c>
      <c r="E3393" s="2" t="s">
        <v>23908</v>
      </c>
      <c r="F3393" s="2" t="s">
        <v>23909</v>
      </c>
      <c r="G3393" s="2" t="s">
        <v>23910</v>
      </c>
    </row>
    <row r="3394" spans="1:7" x14ac:dyDescent="0.25">
      <c r="A3394" s="2" t="s">
        <v>36</v>
      </c>
      <c r="B3394" s="2" t="s">
        <v>30767</v>
      </c>
      <c r="C3394" s="2" t="s">
        <v>23911</v>
      </c>
      <c r="D3394" s="2" t="s">
        <v>50</v>
      </c>
      <c r="E3394" s="2" t="s">
        <v>23912</v>
      </c>
      <c r="F3394" s="2" t="s">
        <v>23913</v>
      </c>
      <c r="G3394" s="2" t="s">
        <v>23914</v>
      </c>
    </row>
    <row r="3395" spans="1:7" x14ac:dyDescent="0.25">
      <c r="A3395" s="2" t="s">
        <v>23915</v>
      </c>
      <c r="B3395" s="2" t="s">
        <v>30767</v>
      </c>
      <c r="C3395" s="2" t="s">
        <v>23916</v>
      </c>
      <c r="D3395" s="2" t="s">
        <v>50</v>
      </c>
      <c r="E3395" s="2" t="s">
        <v>23917</v>
      </c>
      <c r="F3395" s="2" t="s">
        <v>23918</v>
      </c>
      <c r="G3395" s="2" t="s">
        <v>23919</v>
      </c>
    </row>
    <row r="3396" spans="1:7" x14ac:dyDescent="0.25">
      <c r="A3396" s="2" t="s">
        <v>23920</v>
      </c>
      <c r="B3396" s="2" t="s">
        <v>30767</v>
      </c>
      <c r="C3396" s="2" t="s">
        <v>23921</v>
      </c>
      <c r="D3396" s="2" t="s">
        <v>50</v>
      </c>
      <c r="E3396" s="2" t="s">
        <v>23922</v>
      </c>
      <c r="F3396" s="2" t="s">
        <v>23923</v>
      </c>
      <c r="G3396" s="2" t="s">
        <v>23924</v>
      </c>
    </row>
    <row r="3397" spans="1:7" x14ac:dyDescent="0.25">
      <c r="A3397" s="2" t="s">
        <v>8027</v>
      </c>
      <c r="B3397" s="2" t="s">
        <v>30767</v>
      </c>
      <c r="C3397" s="2" t="s">
        <v>23925</v>
      </c>
      <c r="D3397" s="2" t="s">
        <v>50</v>
      </c>
      <c r="E3397" s="2" t="s">
        <v>23926</v>
      </c>
      <c r="F3397" s="2" t="s">
        <v>23927</v>
      </c>
      <c r="G3397" s="2" t="s">
        <v>23928</v>
      </c>
    </row>
    <row r="3398" spans="1:7" x14ac:dyDescent="0.25">
      <c r="A3398" s="2" t="s">
        <v>9789</v>
      </c>
      <c r="B3398" s="2" t="s">
        <v>30767</v>
      </c>
      <c r="C3398" s="2" t="s">
        <v>23929</v>
      </c>
      <c r="D3398" s="2" t="s">
        <v>50</v>
      </c>
      <c r="E3398" s="2" t="s">
        <v>23930</v>
      </c>
      <c r="F3398" s="2" t="s">
        <v>23931</v>
      </c>
      <c r="G3398" s="2" t="s">
        <v>23932</v>
      </c>
    </row>
    <row r="3399" spans="1:7" x14ac:dyDescent="0.25">
      <c r="A3399" s="2" t="s">
        <v>656</v>
      </c>
      <c r="B3399" s="2" t="s">
        <v>30767</v>
      </c>
      <c r="C3399" s="2" t="s">
        <v>23933</v>
      </c>
      <c r="D3399" s="2" t="s">
        <v>50</v>
      </c>
      <c r="E3399" s="2" t="s">
        <v>23934</v>
      </c>
      <c r="F3399" s="2" t="s">
        <v>23935</v>
      </c>
      <c r="G3399" s="2" t="s">
        <v>23936</v>
      </c>
    </row>
    <row r="3400" spans="1:7" x14ac:dyDescent="0.25">
      <c r="A3400" s="2" t="s">
        <v>1182</v>
      </c>
      <c r="B3400" s="2" t="s">
        <v>30767</v>
      </c>
      <c r="C3400" s="2" t="s">
        <v>23937</v>
      </c>
      <c r="D3400" s="2" t="s">
        <v>50</v>
      </c>
      <c r="E3400" s="2" t="s">
        <v>23938</v>
      </c>
      <c r="F3400" s="2" t="s">
        <v>23939</v>
      </c>
      <c r="G3400" s="2" t="s">
        <v>23940</v>
      </c>
    </row>
    <row r="3401" spans="1:7" x14ac:dyDescent="0.25">
      <c r="A3401" s="2" t="s">
        <v>6214</v>
      </c>
      <c r="B3401" s="2" t="s">
        <v>30767</v>
      </c>
      <c r="C3401" s="2" t="s">
        <v>21122</v>
      </c>
      <c r="D3401" s="2" t="s">
        <v>50</v>
      </c>
      <c r="E3401" s="2" t="s">
        <v>21123</v>
      </c>
      <c r="F3401" s="2" t="s">
        <v>21124</v>
      </c>
      <c r="G3401" s="2" t="s">
        <v>21125</v>
      </c>
    </row>
    <row r="3402" spans="1:7" x14ac:dyDescent="0.25">
      <c r="A3402" s="2" t="s">
        <v>23941</v>
      </c>
      <c r="B3402" s="2" t="s">
        <v>30767</v>
      </c>
      <c r="C3402" s="2" t="s">
        <v>23942</v>
      </c>
      <c r="D3402" s="2" t="s">
        <v>50</v>
      </c>
      <c r="E3402" s="2" t="s">
        <v>23943</v>
      </c>
      <c r="F3402" s="2" t="s">
        <v>23944</v>
      </c>
      <c r="G3402" s="2" t="s">
        <v>23945</v>
      </c>
    </row>
    <row r="3403" spans="1:7" x14ac:dyDescent="0.25">
      <c r="A3403" s="2" t="s">
        <v>4422</v>
      </c>
      <c r="B3403" s="2" t="s">
        <v>30767</v>
      </c>
      <c r="C3403" s="2" t="s">
        <v>23946</v>
      </c>
      <c r="D3403" s="2" t="s">
        <v>50</v>
      </c>
      <c r="E3403" s="2" t="s">
        <v>23947</v>
      </c>
      <c r="F3403" s="2" t="s">
        <v>23948</v>
      </c>
      <c r="G3403" s="2" t="s">
        <v>23949</v>
      </c>
    </row>
    <row r="3404" spans="1:7" x14ac:dyDescent="0.25">
      <c r="A3404" s="2" t="s">
        <v>23950</v>
      </c>
      <c r="B3404" s="2" t="s">
        <v>30767</v>
      </c>
      <c r="C3404" s="2" t="s">
        <v>23951</v>
      </c>
      <c r="D3404" s="2" t="s">
        <v>50</v>
      </c>
      <c r="E3404" s="2" t="s">
        <v>23952</v>
      </c>
      <c r="F3404" s="2" t="s">
        <v>23953</v>
      </c>
      <c r="G3404" s="2" t="s">
        <v>23954</v>
      </c>
    </row>
    <row r="3405" spans="1:7" x14ac:dyDescent="0.25">
      <c r="A3405" s="2" t="s">
        <v>732</v>
      </c>
      <c r="B3405" s="2" t="s">
        <v>30767</v>
      </c>
      <c r="C3405" s="2" t="s">
        <v>23955</v>
      </c>
      <c r="D3405" s="2" t="s">
        <v>50</v>
      </c>
      <c r="E3405" s="2" t="s">
        <v>23956</v>
      </c>
      <c r="F3405" s="2" t="s">
        <v>23957</v>
      </c>
      <c r="G3405" s="2" t="s">
        <v>23958</v>
      </c>
    </row>
    <row r="3406" spans="1:7" x14ac:dyDescent="0.25">
      <c r="A3406" s="2" t="s">
        <v>1218</v>
      </c>
      <c r="B3406" s="2" t="s">
        <v>30767</v>
      </c>
      <c r="C3406" s="2" t="s">
        <v>23959</v>
      </c>
      <c r="D3406" s="2" t="s">
        <v>50</v>
      </c>
      <c r="E3406" s="2" t="s">
        <v>10840</v>
      </c>
      <c r="F3406" s="2" t="s">
        <v>10841</v>
      </c>
      <c r="G3406" s="2" t="s">
        <v>10839</v>
      </c>
    </row>
    <row r="3407" spans="1:7" x14ac:dyDescent="0.25">
      <c r="A3407" s="2" t="s">
        <v>60</v>
      </c>
      <c r="B3407" s="2" t="s">
        <v>30767</v>
      </c>
      <c r="C3407" s="2" t="s">
        <v>23960</v>
      </c>
      <c r="D3407" s="2" t="s">
        <v>41</v>
      </c>
      <c r="E3407" s="2"/>
      <c r="F3407" s="2"/>
      <c r="G3407" s="2"/>
    </row>
    <row r="3408" spans="1:7" x14ac:dyDescent="0.25">
      <c r="A3408" s="2" t="s">
        <v>2120</v>
      </c>
      <c r="B3408" s="2" t="s">
        <v>30767</v>
      </c>
      <c r="C3408" s="2" t="s">
        <v>23961</v>
      </c>
      <c r="D3408" s="2" t="s">
        <v>41</v>
      </c>
      <c r="E3408" s="2"/>
      <c r="F3408" s="2"/>
      <c r="G3408" s="2"/>
    </row>
    <row r="3409" spans="1:7" x14ac:dyDescent="0.25">
      <c r="A3409" s="2" t="s">
        <v>3171</v>
      </c>
      <c r="B3409" s="2" t="s">
        <v>30767</v>
      </c>
      <c r="C3409" s="2" t="s">
        <v>23962</v>
      </c>
      <c r="D3409" s="2" t="s">
        <v>50</v>
      </c>
      <c r="E3409" s="2" t="s">
        <v>23963</v>
      </c>
      <c r="F3409" s="2" t="s">
        <v>23964</v>
      </c>
      <c r="G3409" s="2" t="s">
        <v>23965</v>
      </c>
    </row>
    <row r="3410" spans="1:7" x14ac:dyDescent="0.25">
      <c r="A3410" s="2" t="s">
        <v>3791</v>
      </c>
      <c r="B3410" s="2" t="s">
        <v>30767</v>
      </c>
      <c r="C3410" s="2" t="s">
        <v>23966</v>
      </c>
      <c r="D3410" s="2" t="s">
        <v>50</v>
      </c>
      <c r="E3410" s="2" t="s">
        <v>23967</v>
      </c>
      <c r="F3410" s="2" t="s">
        <v>23968</v>
      </c>
      <c r="G3410" s="2" t="s">
        <v>23969</v>
      </c>
    </row>
    <row r="3411" spans="1:7" x14ac:dyDescent="0.25">
      <c r="A3411" s="2" t="s">
        <v>23970</v>
      </c>
      <c r="B3411" s="2" t="s">
        <v>30767</v>
      </c>
      <c r="C3411" s="2" t="s">
        <v>23971</v>
      </c>
      <c r="D3411" s="2" t="s">
        <v>50</v>
      </c>
      <c r="E3411" s="2" t="s">
        <v>23972</v>
      </c>
      <c r="F3411" s="2" t="s">
        <v>23973</v>
      </c>
      <c r="G3411" s="2" t="s">
        <v>23974</v>
      </c>
    </row>
    <row r="3412" spans="1:7" x14ac:dyDescent="0.25">
      <c r="A3412" s="2" t="s">
        <v>23975</v>
      </c>
      <c r="B3412" s="2" t="s">
        <v>30767</v>
      </c>
      <c r="C3412" s="2" t="s">
        <v>23976</v>
      </c>
      <c r="D3412" s="2" t="s">
        <v>50</v>
      </c>
      <c r="E3412" s="2" t="s">
        <v>23977</v>
      </c>
      <c r="F3412" s="2" t="s">
        <v>23978</v>
      </c>
      <c r="G3412" s="2" t="s">
        <v>23979</v>
      </c>
    </row>
    <row r="3413" spans="1:7" x14ac:dyDescent="0.25">
      <c r="A3413" s="2" t="s">
        <v>30865</v>
      </c>
      <c r="B3413" s="2" t="s">
        <v>30767</v>
      </c>
      <c r="C3413" s="2" t="s">
        <v>17492</v>
      </c>
      <c r="D3413" s="2" t="s">
        <v>50</v>
      </c>
      <c r="E3413" s="2" t="s">
        <v>17493</v>
      </c>
      <c r="F3413" s="2" t="s">
        <v>17494</v>
      </c>
      <c r="G3413" s="2" t="s">
        <v>17495</v>
      </c>
    </row>
    <row r="3414" spans="1:7" x14ac:dyDescent="0.25">
      <c r="A3414" s="2" t="s">
        <v>1122</v>
      </c>
      <c r="B3414" s="2" t="s">
        <v>30767</v>
      </c>
      <c r="C3414" s="2" t="s">
        <v>23980</v>
      </c>
      <c r="D3414" s="2" t="s">
        <v>50</v>
      </c>
      <c r="E3414" s="2" t="s">
        <v>23981</v>
      </c>
      <c r="F3414" s="2" t="s">
        <v>23982</v>
      </c>
      <c r="G3414" s="2" t="s">
        <v>23983</v>
      </c>
    </row>
    <row r="3415" spans="1:7" x14ac:dyDescent="0.25">
      <c r="A3415" s="2" t="s">
        <v>23984</v>
      </c>
      <c r="B3415" s="2" t="s">
        <v>30767</v>
      </c>
      <c r="C3415" s="2" t="s">
        <v>23985</v>
      </c>
      <c r="D3415" s="2" t="s">
        <v>50</v>
      </c>
      <c r="E3415" s="2" t="s">
        <v>23986</v>
      </c>
      <c r="F3415" s="2" t="s">
        <v>23987</v>
      </c>
      <c r="G3415" s="2" t="s">
        <v>23988</v>
      </c>
    </row>
    <row r="3416" spans="1:7" x14ac:dyDescent="0.25">
      <c r="A3416" s="2" t="s">
        <v>3791</v>
      </c>
      <c r="B3416" s="2" t="s">
        <v>30767</v>
      </c>
      <c r="C3416" s="2" t="s">
        <v>23989</v>
      </c>
      <c r="D3416" s="2" t="s">
        <v>50</v>
      </c>
      <c r="E3416" s="2" t="s">
        <v>23990</v>
      </c>
      <c r="F3416" s="2" t="s">
        <v>23991</v>
      </c>
      <c r="G3416" s="2" t="s">
        <v>23992</v>
      </c>
    </row>
    <row r="3417" spans="1:7" x14ac:dyDescent="0.25">
      <c r="A3417" s="2" t="s">
        <v>30866</v>
      </c>
      <c r="B3417" s="2" t="s">
        <v>30767</v>
      </c>
      <c r="C3417" s="2" t="s">
        <v>21755</v>
      </c>
      <c r="D3417" s="2" t="s">
        <v>50</v>
      </c>
      <c r="E3417" s="2" t="s">
        <v>18739</v>
      </c>
      <c r="F3417" s="2" t="s">
        <v>18740</v>
      </c>
      <c r="G3417" s="2" t="s">
        <v>18738</v>
      </c>
    </row>
    <row r="3418" spans="1:7" x14ac:dyDescent="0.25">
      <c r="A3418" s="2" t="s">
        <v>23993</v>
      </c>
      <c r="B3418" s="2" t="s">
        <v>30767</v>
      </c>
      <c r="C3418" s="2" t="s">
        <v>23994</v>
      </c>
      <c r="D3418" s="2" t="s">
        <v>50</v>
      </c>
      <c r="E3418" s="2" t="s">
        <v>23995</v>
      </c>
      <c r="F3418" s="2" t="s">
        <v>23996</v>
      </c>
      <c r="G3418" s="2" t="s">
        <v>23997</v>
      </c>
    </row>
    <row r="3419" spans="1:7" x14ac:dyDescent="0.25">
      <c r="A3419" s="2" t="s">
        <v>23998</v>
      </c>
      <c r="B3419" s="2" t="s">
        <v>30767</v>
      </c>
      <c r="C3419" s="2" t="s">
        <v>23999</v>
      </c>
      <c r="D3419" s="2" t="s">
        <v>50</v>
      </c>
      <c r="E3419" s="2" t="s">
        <v>24000</v>
      </c>
      <c r="F3419" s="2" t="s">
        <v>24001</v>
      </c>
      <c r="G3419" s="2" t="s">
        <v>24002</v>
      </c>
    </row>
    <row r="3420" spans="1:7" x14ac:dyDescent="0.25">
      <c r="A3420" s="2" t="s">
        <v>24003</v>
      </c>
      <c r="B3420" s="2" t="s">
        <v>30767</v>
      </c>
      <c r="C3420" s="2" t="s">
        <v>24004</v>
      </c>
      <c r="D3420" s="2" t="s">
        <v>50</v>
      </c>
      <c r="E3420" s="2" t="s">
        <v>24005</v>
      </c>
      <c r="F3420" s="2" t="s">
        <v>24006</v>
      </c>
      <c r="G3420" s="2" t="s">
        <v>24007</v>
      </c>
    </row>
    <row r="3421" spans="1:7" x14ac:dyDescent="0.25">
      <c r="A3421" s="2" t="s">
        <v>24008</v>
      </c>
      <c r="B3421" s="2" t="s">
        <v>30767</v>
      </c>
      <c r="C3421" s="2" t="s">
        <v>24009</v>
      </c>
      <c r="D3421" s="2" t="s">
        <v>50</v>
      </c>
      <c r="E3421" s="2" t="s">
        <v>24010</v>
      </c>
      <c r="F3421" s="2" t="s">
        <v>24011</v>
      </c>
      <c r="G3421" s="2" t="s">
        <v>24012</v>
      </c>
    </row>
    <row r="3422" spans="1:7" x14ac:dyDescent="0.25">
      <c r="A3422" s="2" t="s">
        <v>1019</v>
      </c>
      <c r="B3422" s="2" t="s">
        <v>30767</v>
      </c>
      <c r="C3422" s="2" t="s">
        <v>24013</v>
      </c>
      <c r="D3422" s="2" t="s">
        <v>50</v>
      </c>
      <c r="E3422" s="2" t="s">
        <v>18648</v>
      </c>
      <c r="F3422" s="2" t="s">
        <v>18649</v>
      </c>
      <c r="G3422" s="2" t="s">
        <v>18647</v>
      </c>
    </row>
    <row r="3423" spans="1:7" x14ac:dyDescent="0.25">
      <c r="A3423" s="2" t="s">
        <v>24014</v>
      </c>
      <c r="B3423" s="2" t="s">
        <v>30767</v>
      </c>
      <c r="C3423" s="2" t="s">
        <v>24015</v>
      </c>
      <c r="D3423" s="2" t="s">
        <v>50</v>
      </c>
      <c r="E3423" s="2" t="s">
        <v>24016</v>
      </c>
      <c r="F3423" s="2" t="s">
        <v>24017</v>
      </c>
      <c r="G3423" s="2" t="s">
        <v>24018</v>
      </c>
    </row>
    <row r="3424" spans="1:7" x14ac:dyDescent="0.25">
      <c r="A3424" s="2" t="s">
        <v>24019</v>
      </c>
      <c r="B3424" s="2" t="s">
        <v>30767</v>
      </c>
      <c r="C3424" s="2" t="s">
        <v>24020</v>
      </c>
      <c r="D3424" s="2" t="s">
        <v>50</v>
      </c>
      <c r="E3424" s="2" t="s">
        <v>8650</v>
      </c>
      <c r="F3424" s="2" t="s">
        <v>8651</v>
      </c>
      <c r="G3424" s="2" t="s">
        <v>8649</v>
      </c>
    </row>
    <row r="3425" spans="1:7" x14ac:dyDescent="0.25">
      <c r="A3425" s="2" t="s">
        <v>24021</v>
      </c>
      <c r="B3425" s="2" t="s">
        <v>30767</v>
      </c>
      <c r="C3425" s="2" t="s">
        <v>24022</v>
      </c>
      <c r="D3425" s="2" t="s">
        <v>50</v>
      </c>
      <c r="E3425" s="2" t="s">
        <v>24023</v>
      </c>
      <c r="F3425" s="2" t="s">
        <v>24024</v>
      </c>
      <c r="G3425" s="2" t="s">
        <v>24025</v>
      </c>
    </row>
    <row r="3426" spans="1:7" x14ac:dyDescent="0.25">
      <c r="A3426" s="2" t="s">
        <v>2100</v>
      </c>
      <c r="B3426" s="2" t="s">
        <v>30767</v>
      </c>
      <c r="C3426" s="2" t="s">
        <v>24026</v>
      </c>
      <c r="D3426" s="2" t="s">
        <v>50</v>
      </c>
      <c r="E3426" s="2" t="s">
        <v>19639</v>
      </c>
      <c r="F3426" s="2" t="s">
        <v>19640</v>
      </c>
      <c r="G3426" s="2" t="s">
        <v>19638</v>
      </c>
    </row>
    <row r="3427" spans="1:7" x14ac:dyDescent="0.25">
      <c r="A3427" s="2" t="s">
        <v>24027</v>
      </c>
      <c r="B3427" s="2" t="s">
        <v>30767</v>
      </c>
      <c r="C3427" s="2" t="s">
        <v>24028</v>
      </c>
      <c r="D3427" s="2" t="s">
        <v>50</v>
      </c>
      <c r="E3427" s="2" t="s">
        <v>24029</v>
      </c>
      <c r="F3427" s="2" t="s">
        <v>24030</v>
      </c>
      <c r="G3427" s="2" t="s">
        <v>24031</v>
      </c>
    </row>
    <row r="3428" spans="1:7" x14ac:dyDescent="0.25">
      <c r="A3428" s="2" t="s">
        <v>24034</v>
      </c>
      <c r="B3428" s="2" t="s">
        <v>30767</v>
      </c>
      <c r="C3428" s="2" t="s">
        <v>24035</v>
      </c>
      <c r="D3428" s="2" t="s">
        <v>50</v>
      </c>
      <c r="E3428" s="2" t="s">
        <v>24036</v>
      </c>
      <c r="F3428" s="2" t="s">
        <v>24037</v>
      </c>
      <c r="G3428" s="2" t="s">
        <v>24038</v>
      </c>
    </row>
    <row r="3429" spans="1:7" x14ac:dyDescent="0.25">
      <c r="A3429" s="2" t="s">
        <v>3696</v>
      </c>
      <c r="B3429" s="2" t="s">
        <v>30767</v>
      </c>
      <c r="C3429" s="2" t="s">
        <v>24039</v>
      </c>
      <c r="D3429" s="2" t="s">
        <v>50</v>
      </c>
      <c r="E3429" s="2" t="s">
        <v>24040</v>
      </c>
      <c r="F3429" s="2" t="s">
        <v>24041</v>
      </c>
      <c r="G3429" s="2" t="s">
        <v>24042</v>
      </c>
    </row>
    <row r="3430" spans="1:7" x14ac:dyDescent="0.25">
      <c r="A3430" s="2" t="s">
        <v>24043</v>
      </c>
      <c r="B3430" s="2" t="s">
        <v>30767</v>
      </c>
      <c r="C3430" s="2" t="s">
        <v>24044</v>
      </c>
      <c r="D3430" s="2" t="s">
        <v>50</v>
      </c>
      <c r="E3430" s="2" t="s">
        <v>24045</v>
      </c>
      <c r="F3430" s="2" t="s">
        <v>24046</v>
      </c>
      <c r="G3430" s="2" t="s">
        <v>24047</v>
      </c>
    </row>
    <row r="3431" spans="1:7" x14ac:dyDescent="0.25">
      <c r="A3431" s="2" t="s">
        <v>1037</v>
      </c>
      <c r="B3431" s="2" t="s">
        <v>30767</v>
      </c>
      <c r="C3431" s="2" t="s">
        <v>24048</v>
      </c>
      <c r="D3431" s="2" t="s">
        <v>50</v>
      </c>
      <c r="E3431" s="2" t="s">
        <v>24049</v>
      </c>
      <c r="F3431" s="2" t="s">
        <v>24050</v>
      </c>
      <c r="G3431" s="2" t="s">
        <v>24051</v>
      </c>
    </row>
    <row r="3432" spans="1:7" x14ac:dyDescent="0.25">
      <c r="A3432" s="2" t="s">
        <v>1438</v>
      </c>
      <c r="B3432" s="2" t="s">
        <v>30767</v>
      </c>
      <c r="C3432" s="2" t="s">
        <v>24052</v>
      </c>
      <c r="D3432" s="2" t="s">
        <v>50</v>
      </c>
      <c r="E3432" s="2" t="s">
        <v>24053</v>
      </c>
      <c r="F3432" s="2" t="s">
        <v>24054</v>
      </c>
      <c r="G3432" s="2" t="s">
        <v>24055</v>
      </c>
    </row>
    <row r="3433" spans="1:7" x14ac:dyDescent="0.25">
      <c r="A3433" s="2" t="s">
        <v>24056</v>
      </c>
      <c r="B3433" s="2" t="s">
        <v>30767</v>
      </c>
      <c r="C3433" s="2" t="s">
        <v>24057</v>
      </c>
      <c r="D3433" s="2" t="s">
        <v>50</v>
      </c>
      <c r="E3433" s="2" t="s">
        <v>24058</v>
      </c>
      <c r="F3433" s="2" t="s">
        <v>24059</v>
      </c>
      <c r="G3433" s="2" t="s">
        <v>24060</v>
      </c>
    </row>
    <row r="3434" spans="1:7" x14ac:dyDescent="0.25">
      <c r="A3434" s="2" t="s">
        <v>5348</v>
      </c>
      <c r="B3434" s="2" t="s">
        <v>30767</v>
      </c>
      <c r="C3434" s="2" t="s">
        <v>24061</v>
      </c>
      <c r="D3434" s="2" t="s">
        <v>50</v>
      </c>
      <c r="E3434" s="2" t="s">
        <v>24062</v>
      </c>
      <c r="F3434" s="2" t="s">
        <v>24063</v>
      </c>
      <c r="G3434" s="2" t="s">
        <v>24064</v>
      </c>
    </row>
    <row r="3435" spans="1:7" x14ac:dyDescent="0.25">
      <c r="A3435" s="2" t="s">
        <v>24066</v>
      </c>
      <c r="B3435" s="2" t="s">
        <v>30767</v>
      </c>
      <c r="C3435" s="2" t="s">
        <v>24067</v>
      </c>
      <c r="D3435" s="2" t="s">
        <v>50</v>
      </c>
      <c r="E3435" s="2" t="s">
        <v>24068</v>
      </c>
      <c r="F3435" s="2" t="s">
        <v>24069</v>
      </c>
      <c r="G3435" s="2" t="s">
        <v>24070</v>
      </c>
    </row>
    <row r="3436" spans="1:7" x14ac:dyDescent="0.25">
      <c r="A3436" s="2" t="s">
        <v>24071</v>
      </c>
      <c r="B3436" s="2" t="s">
        <v>30767</v>
      </c>
      <c r="C3436" s="2" t="s">
        <v>24072</v>
      </c>
      <c r="D3436" s="2" t="s">
        <v>50</v>
      </c>
      <c r="E3436" s="2" t="s">
        <v>24073</v>
      </c>
      <c r="F3436" s="2" t="s">
        <v>24074</v>
      </c>
      <c r="G3436" s="2" t="s">
        <v>24075</v>
      </c>
    </row>
    <row r="3437" spans="1:7" x14ac:dyDescent="0.25">
      <c r="A3437" s="2" t="s">
        <v>24076</v>
      </c>
      <c r="B3437" s="2" t="s">
        <v>30767</v>
      </c>
      <c r="C3437" s="2" t="s">
        <v>24077</v>
      </c>
      <c r="D3437" s="2" t="s">
        <v>50</v>
      </c>
      <c r="E3437" s="2" t="s">
        <v>24078</v>
      </c>
      <c r="F3437" s="2" t="s">
        <v>24079</v>
      </c>
      <c r="G3437" s="2" t="s">
        <v>24080</v>
      </c>
    </row>
    <row r="3438" spans="1:7" x14ac:dyDescent="0.25">
      <c r="A3438" s="2" t="s">
        <v>11034</v>
      </c>
      <c r="B3438" s="2" t="s">
        <v>30767</v>
      </c>
      <c r="C3438" s="2" t="s">
        <v>11035</v>
      </c>
      <c r="D3438" s="2" t="s">
        <v>50</v>
      </c>
      <c r="E3438" s="2" t="s">
        <v>11036</v>
      </c>
      <c r="F3438" s="2" t="s">
        <v>11037</v>
      </c>
      <c r="G3438" s="2" t="s">
        <v>11038</v>
      </c>
    </row>
    <row r="3439" spans="1:7" x14ac:dyDescent="0.25">
      <c r="A3439" s="2" t="s">
        <v>24081</v>
      </c>
      <c r="B3439" s="2" t="s">
        <v>30767</v>
      </c>
      <c r="C3439" s="2" t="s">
        <v>24082</v>
      </c>
      <c r="D3439" s="2" t="s">
        <v>50</v>
      </c>
      <c r="E3439" s="2" t="s">
        <v>24083</v>
      </c>
      <c r="F3439" s="2" t="s">
        <v>24084</v>
      </c>
      <c r="G3439" s="2" t="s">
        <v>24085</v>
      </c>
    </row>
    <row r="3440" spans="1:7" x14ac:dyDescent="0.25">
      <c r="A3440" s="2" t="s">
        <v>13545</v>
      </c>
      <c r="B3440" s="2" t="s">
        <v>30767</v>
      </c>
      <c r="C3440" s="2" t="s">
        <v>24086</v>
      </c>
      <c r="D3440" s="2" t="s">
        <v>50</v>
      </c>
      <c r="E3440" s="2" t="s">
        <v>24087</v>
      </c>
      <c r="F3440" s="2" t="s">
        <v>24088</v>
      </c>
      <c r="G3440" s="2" t="s">
        <v>24089</v>
      </c>
    </row>
    <row r="3441" spans="1:7" x14ac:dyDescent="0.25">
      <c r="A3441" s="2" t="s">
        <v>30867</v>
      </c>
      <c r="B3441" s="2" t="s">
        <v>30767</v>
      </c>
      <c r="C3441" s="2" t="s">
        <v>22001</v>
      </c>
      <c r="D3441" s="2" t="s">
        <v>50</v>
      </c>
      <c r="E3441" s="2" t="s">
        <v>22002</v>
      </c>
      <c r="F3441" s="2" t="s">
        <v>22003</v>
      </c>
      <c r="G3441" s="2" t="s">
        <v>22004</v>
      </c>
    </row>
    <row r="3442" spans="1:7" x14ac:dyDescent="0.25">
      <c r="A3442" s="2" t="s">
        <v>1266</v>
      </c>
      <c r="B3442" s="2" t="s">
        <v>30767</v>
      </c>
      <c r="C3442" s="2" t="s">
        <v>24090</v>
      </c>
      <c r="D3442" s="2" t="s">
        <v>50</v>
      </c>
      <c r="E3442" s="2" t="s">
        <v>24091</v>
      </c>
      <c r="F3442" s="2" t="s">
        <v>24092</v>
      </c>
      <c r="G3442" s="2" t="s">
        <v>24093</v>
      </c>
    </row>
    <row r="3443" spans="1:7" x14ac:dyDescent="0.25">
      <c r="A3443" s="2" t="s">
        <v>2100</v>
      </c>
      <c r="B3443" s="2" t="s">
        <v>30767</v>
      </c>
      <c r="C3443" s="2" t="s">
        <v>24094</v>
      </c>
      <c r="D3443" s="2" t="s">
        <v>41</v>
      </c>
      <c r="E3443" s="2"/>
      <c r="F3443" s="2"/>
      <c r="G3443" s="2"/>
    </row>
    <row r="3444" spans="1:7" x14ac:dyDescent="0.25">
      <c r="A3444" s="2" t="s">
        <v>836</v>
      </c>
      <c r="B3444" s="2" t="s">
        <v>30767</v>
      </c>
      <c r="C3444" s="2" t="s">
        <v>24095</v>
      </c>
      <c r="D3444" s="2" t="s">
        <v>50</v>
      </c>
      <c r="E3444" s="2" t="s">
        <v>24096</v>
      </c>
      <c r="F3444" s="2" t="s">
        <v>24097</v>
      </c>
      <c r="G3444" s="2" t="s">
        <v>24098</v>
      </c>
    </row>
    <row r="3445" spans="1:7" x14ac:dyDescent="0.25">
      <c r="A3445" s="2" t="s">
        <v>2738</v>
      </c>
      <c r="B3445" s="2" t="s">
        <v>30767</v>
      </c>
      <c r="C3445" s="2" t="s">
        <v>24099</v>
      </c>
      <c r="D3445" s="2" t="s">
        <v>50</v>
      </c>
      <c r="E3445" s="2" t="s">
        <v>24100</v>
      </c>
      <c r="F3445" s="2" t="s">
        <v>24101</v>
      </c>
      <c r="G3445" s="2" t="s">
        <v>24102</v>
      </c>
    </row>
    <row r="3446" spans="1:7" x14ac:dyDescent="0.25">
      <c r="A3446" s="2" t="s">
        <v>24103</v>
      </c>
      <c r="B3446" s="2" t="s">
        <v>30767</v>
      </c>
      <c r="C3446" s="2" t="s">
        <v>24104</v>
      </c>
      <c r="D3446" s="2" t="s">
        <v>50</v>
      </c>
      <c r="E3446" s="2" t="s">
        <v>24105</v>
      </c>
      <c r="F3446" s="2" t="s">
        <v>24106</v>
      </c>
      <c r="G3446" s="2" t="s">
        <v>24107</v>
      </c>
    </row>
    <row r="3447" spans="1:7" x14ac:dyDescent="0.25">
      <c r="A3447" s="2" t="s">
        <v>9417</v>
      </c>
      <c r="B3447" s="2" t="s">
        <v>30767</v>
      </c>
      <c r="C3447" s="2" t="s">
        <v>24108</v>
      </c>
      <c r="D3447" s="2" t="s">
        <v>50</v>
      </c>
      <c r="E3447" s="2" t="s">
        <v>24109</v>
      </c>
      <c r="F3447" s="2" t="s">
        <v>24110</v>
      </c>
      <c r="G3447" s="2" t="s">
        <v>24111</v>
      </c>
    </row>
    <row r="3448" spans="1:7" x14ac:dyDescent="0.25">
      <c r="A3448" s="2" t="s">
        <v>30868</v>
      </c>
      <c r="B3448" s="2" t="s">
        <v>30767</v>
      </c>
      <c r="C3448" s="2" t="s">
        <v>19166</v>
      </c>
      <c r="D3448" s="2" t="s">
        <v>50</v>
      </c>
      <c r="E3448" s="2" t="s">
        <v>19167</v>
      </c>
      <c r="F3448" s="2" t="s">
        <v>19168</v>
      </c>
      <c r="G3448" s="2" t="s">
        <v>19169</v>
      </c>
    </row>
    <row r="3449" spans="1:7" x14ac:dyDescent="0.25">
      <c r="A3449" s="2" t="s">
        <v>13187</v>
      </c>
      <c r="B3449" s="2" t="s">
        <v>30767</v>
      </c>
      <c r="C3449" s="2" t="s">
        <v>24112</v>
      </c>
      <c r="D3449" s="2" t="s">
        <v>50</v>
      </c>
      <c r="E3449" s="2" t="s">
        <v>24113</v>
      </c>
      <c r="F3449" s="2" t="s">
        <v>24114</v>
      </c>
      <c r="G3449" s="2" t="s">
        <v>24115</v>
      </c>
    </row>
    <row r="3450" spans="1:7" x14ac:dyDescent="0.25">
      <c r="A3450" s="2" t="s">
        <v>30869</v>
      </c>
      <c r="B3450" s="2" t="s">
        <v>30767</v>
      </c>
      <c r="C3450" s="2" t="s">
        <v>1143</v>
      </c>
      <c r="D3450" s="2" t="s">
        <v>50</v>
      </c>
      <c r="E3450" s="2" t="s">
        <v>1144</v>
      </c>
      <c r="F3450" s="2" t="s">
        <v>1145</v>
      </c>
      <c r="G3450" s="2" t="s">
        <v>1146</v>
      </c>
    </row>
    <row r="3451" spans="1:7" x14ac:dyDescent="0.25">
      <c r="A3451" s="2"/>
      <c r="B3451" s="2" t="s">
        <v>30767</v>
      </c>
      <c r="C3451" s="2" t="s">
        <v>8846</v>
      </c>
      <c r="D3451" s="2" t="s">
        <v>38</v>
      </c>
      <c r="E3451" s="2"/>
      <c r="F3451" s="2"/>
      <c r="G3451" s="2"/>
    </row>
    <row r="3452" spans="1:7" x14ac:dyDescent="0.25">
      <c r="A3452" s="2" t="s">
        <v>4583</v>
      </c>
      <c r="B3452" s="2" t="s">
        <v>30767</v>
      </c>
      <c r="C3452" s="2" t="s">
        <v>17727</v>
      </c>
      <c r="D3452" s="2" t="s">
        <v>50</v>
      </c>
      <c r="E3452" s="2" t="s">
        <v>17728</v>
      </c>
      <c r="F3452" s="2" t="s">
        <v>17729</v>
      </c>
      <c r="G3452" s="2" t="s">
        <v>17730</v>
      </c>
    </row>
    <row r="3453" spans="1:7" x14ac:dyDescent="0.25">
      <c r="A3453" s="2" t="s">
        <v>24116</v>
      </c>
      <c r="B3453" s="2" t="s">
        <v>30767</v>
      </c>
      <c r="C3453" s="2" t="s">
        <v>24117</v>
      </c>
      <c r="D3453" s="2" t="s">
        <v>50</v>
      </c>
      <c r="E3453" s="2" t="s">
        <v>24118</v>
      </c>
      <c r="F3453" s="2" t="s">
        <v>24119</v>
      </c>
      <c r="G3453" s="2" t="s">
        <v>24120</v>
      </c>
    </row>
    <row r="3454" spans="1:7" x14ac:dyDescent="0.25">
      <c r="A3454" s="2" t="s">
        <v>8625</v>
      </c>
      <c r="B3454" s="2" t="s">
        <v>30767</v>
      </c>
      <c r="C3454" s="2" t="s">
        <v>24121</v>
      </c>
      <c r="D3454" s="2" t="s">
        <v>50</v>
      </c>
      <c r="E3454" s="2" t="s">
        <v>24122</v>
      </c>
      <c r="F3454" s="2" t="s">
        <v>24123</v>
      </c>
      <c r="G3454" s="2" t="s">
        <v>24124</v>
      </c>
    </row>
    <row r="3455" spans="1:7" x14ac:dyDescent="0.25">
      <c r="A3455" s="2" t="s">
        <v>1700</v>
      </c>
      <c r="B3455" s="2" t="s">
        <v>30767</v>
      </c>
      <c r="C3455" s="2" t="s">
        <v>24127</v>
      </c>
      <c r="D3455" s="2" t="s">
        <v>50</v>
      </c>
      <c r="E3455" s="2" t="s">
        <v>24128</v>
      </c>
      <c r="F3455" s="2" t="s">
        <v>24129</v>
      </c>
      <c r="G3455" s="2" t="s">
        <v>24130</v>
      </c>
    </row>
    <row r="3456" spans="1:7" x14ac:dyDescent="0.25">
      <c r="A3456" s="2" t="s">
        <v>681</v>
      </c>
      <c r="B3456" s="2" t="s">
        <v>30767</v>
      </c>
      <c r="C3456" s="2" t="s">
        <v>24131</v>
      </c>
      <c r="D3456" s="2" t="s">
        <v>50</v>
      </c>
      <c r="E3456" s="2" t="s">
        <v>24132</v>
      </c>
      <c r="F3456" s="2" t="s">
        <v>24133</v>
      </c>
      <c r="G3456" s="2" t="s">
        <v>24134</v>
      </c>
    </row>
    <row r="3457" spans="1:7" x14ac:dyDescent="0.25">
      <c r="A3457" s="2" t="s">
        <v>6219</v>
      </c>
      <c r="B3457" s="2" t="s">
        <v>30767</v>
      </c>
      <c r="C3457" s="2" t="s">
        <v>24135</v>
      </c>
      <c r="D3457" s="2" t="s">
        <v>50</v>
      </c>
      <c r="E3457" s="2" t="s">
        <v>24136</v>
      </c>
      <c r="F3457" s="2" t="s">
        <v>24137</v>
      </c>
      <c r="G3457" s="2" t="s">
        <v>24138</v>
      </c>
    </row>
    <row r="3458" spans="1:7" x14ac:dyDescent="0.25">
      <c r="A3458" s="2" t="s">
        <v>1037</v>
      </c>
      <c r="B3458" s="2" t="s">
        <v>30767</v>
      </c>
      <c r="C3458" s="2" t="s">
        <v>24139</v>
      </c>
      <c r="D3458" s="2" t="s">
        <v>50</v>
      </c>
      <c r="E3458" s="2" t="s">
        <v>24140</v>
      </c>
      <c r="F3458" s="2" t="s">
        <v>24141</v>
      </c>
      <c r="G3458" s="2" t="s">
        <v>24142</v>
      </c>
    </row>
    <row r="3459" spans="1:7" x14ac:dyDescent="0.25">
      <c r="A3459" s="2" t="s">
        <v>18468</v>
      </c>
      <c r="B3459" s="2" t="s">
        <v>30767</v>
      </c>
      <c r="C3459" s="2" t="s">
        <v>24143</v>
      </c>
      <c r="D3459" s="2" t="s">
        <v>50</v>
      </c>
      <c r="E3459" s="2" t="s">
        <v>24144</v>
      </c>
      <c r="F3459" s="2" t="s">
        <v>24145</v>
      </c>
      <c r="G3459" s="2" t="s">
        <v>24146</v>
      </c>
    </row>
    <row r="3460" spans="1:7" x14ac:dyDescent="0.25">
      <c r="A3460" s="2" t="s">
        <v>1468</v>
      </c>
      <c r="B3460" s="2" t="s">
        <v>30767</v>
      </c>
      <c r="C3460" s="2" t="s">
        <v>24147</v>
      </c>
      <c r="D3460" s="2" t="s">
        <v>50</v>
      </c>
      <c r="E3460" s="2" t="s">
        <v>24148</v>
      </c>
      <c r="F3460" s="2" t="s">
        <v>24149</v>
      </c>
      <c r="G3460" s="2" t="s">
        <v>24150</v>
      </c>
    </row>
    <row r="3461" spans="1:7" x14ac:dyDescent="0.25">
      <c r="A3461" s="2" t="s">
        <v>24151</v>
      </c>
      <c r="B3461" s="2" t="s">
        <v>30767</v>
      </c>
      <c r="C3461" s="2" t="s">
        <v>24152</v>
      </c>
      <c r="D3461" s="2" t="s">
        <v>50</v>
      </c>
      <c r="E3461" s="2" t="s">
        <v>24153</v>
      </c>
      <c r="F3461" s="2" t="s">
        <v>24154</v>
      </c>
      <c r="G3461" s="2" t="s">
        <v>24155</v>
      </c>
    </row>
    <row r="3462" spans="1:7" x14ac:dyDescent="0.25">
      <c r="A3462" s="2" t="s">
        <v>11990</v>
      </c>
      <c r="B3462" s="2" t="s">
        <v>30767</v>
      </c>
      <c r="C3462" s="2" t="s">
        <v>24156</v>
      </c>
      <c r="D3462" s="2" t="s">
        <v>50</v>
      </c>
      <c r="E3462" s="2" t="s">
        <v>8545</v>
      </c>
      <c r="F3462" s="2" t="s">
        <v>8546</v>
      </c>
      <c r="G3462" s="2" t="s">
        <v>8544</v>
      </c>
    </row>
    <row r="3463" spans="1:7" x14ac:dyDescent="0.25">
      <c r="A3463" s="2" t="s">
        <v>1105</v>
      </c>
      <c r="B3463" s="2" t="s">
        <v>30767</v>
      </c>
      <c r="C3463" s="2" t="s">
        <v>24157</v>
      </c>
      <c r="D3463" s="2" t="s">
        <v>50</v>
      </c>
      <c r="E3463" s="2" t="s">
        <v>24158</v>
      </c>
      <c r="F3463" s="2" t="s">
        <v>24159</v>
      </c>
      <c r="G3463" s="2" t="s">
        <v>24160</v>
      </c>
    </row>
    <row r="3464" spans="1:7" x14ac:dyDescent="0.25">
      <c r="A3464" s="2" t="s">
        <v>30870</v>
      </c>
      <c r="B3464" s="2" t="s">
        <v>30767</v>
      </c>
      <c r="C3464" s="2" t="s">
        <v>18630</v>
      </c>
      <c r="D3464" s="2" t="s">
        <v>50</v>
      </c>
      <c r="E3464" s="2" t="s">
        <v>7793</v>
      </c>
      <c r="F3464" s="2" t="s">
        <v>7794</v>
      </c>
      <c r="G3464" s="2" t="s">
        <v>7792</v>
      </c>
    </row>
    <row r="3465" spans="1:7" x14ac:dyDescent="0.25">
      <c r="A3465" s="2" t="s">
        <v>1242</v>
      </c>
      <c r="B3465" s="2" t="s">
        <v>30767</v>
      </c>
      <c r="C3465" s="2" t="s">
        <v>1243</v>
      </c>
      <c r="D3465" s="2" t="s">
        <v>50</v>
      </c>
      <c r="E3465" s="2" t="s">
        <v>1244</v>
      </c>
      <c r="F3465" s="2" t="s">
        <v>1245</v>
      </c>
      <c r="G3465" s="2" t="s">
        <v>1246</v>
      </c>
    </row>
    <row r="3466" spans="1:7" x14ac:dyDescent="0.25">
      <c r="A3466" s="2" t="s">
        <v>3157</v>
      </c>
      <c r="B3466" s="2" t="s">
        <v>30767</v>
      </c>
      <c r="C3466" s="2" t="s">
        <v>24161</v>
      </c>
      <c r="D3466" s="2" t="s">
        <v>50</v>
      </c>
      <c r="E3466" s="2" t="s">
        <v>24162</v>
      </c>
      <c r="F3466" s="2" t="s">
        <v>24163</v>
      </c>
      <c r="G3466" s="2" t="s">
        <v>24164</v>
      </c>
    </row>
    <row r="3467" spans="1:7" x14ac:dyDescent="0.25">
      <c r="A3467" s="2" t="s">
        <v>24165</v>
      </c>
      <c r="B3467" s="2" t="s">
        <v>30767</v>
      </c>
      <c r="C3467" s="2" t="s">
        <v>24166</v>
      </c>
      <c r="D3467" s="2" t="s">
        <v>50</v>
      </c>
      <c r="E3467" s="2" t="s">
        <v>24167</v>
      </c>
      <c r="F3467" s="2" t="s">
        <v>24168</v>
      </c>
      <c r="G3467" s="2" t="s">
        <v>24169</v>
      </c>
    </row>
    <row r="3468" spans="1:7" x14ac:dyDescent="0.25">
      <c r="A3468" s="2" t="s">
        <v>4649</v>
      </c>
      <c r="B3468" s="2" t="s">
        <v>30767</v>
      </c>
      <c r="C3468" s="2" t="s">
        <v>24170</v>
      </c>
      <c r="D3468" s="2" t="s">
        <v>50</v>
      </c>
      <c r="E3468" s="2" t="s">
        <v>24171</v>
      </c>
      <c r="F3468" s="2" t="s">
        <v>24172</v>
      </c>
      <c r="G3468" s="2" t="s">
        <v>24173</v>
      </c>
    </row>
    <row r="3469" spans="1:7" x14ac:dyDescent="0.25">
      <c r="A3469" s="2" t="s">
        <v>24174</v>
      </c>
      <c r="B3469" s="2" t="s">
        <v>30767</v>
      </c>
      <c r="C3469" s="2" t="s">
        <v>24175</v>
      </c>
      <c r="D3469" s="2" t="s">
        <v>50</v>
      </c>
      <c r="E3469" s="2" t="s">
        <v>24176</v>
      </c>
      <c r="F3469" s="2" t="s">
        <v>24177</v>
      </c>
      <c r="G3469" s="2" t="s">
        <v>24178</v>
      </c>
    </row>
    <row r="3470" spans="1:7" x14ac:dyDescent="0.25">
      <c r="A3470" s="2" t="s">
        <v>2425</v>
      </c>
      <c r="B3470" s="2" t="s">
        <v>30767</v>
      </c>
      <c r="C3470" s="2" t="s">
        <v>24179</v>
      </c>
      <c r="D3470" s="2" t="s">
        <v>50</v>
      </c>
      <c r="E3470" s="2" t="s">
        <v>24180</v>
      </c>
      <c r="F3470" s="2" t="s">
        <v>24181</v>
      </c>
      <c r="G3470" s="2" t="s">
        <v>24182</v>
      </c>
    </row>
    <row r="3471" spans="1:7" x14ac:dyDescent="0.25">
      <c r="A3471" s="2" t="s">
        <v>2581</v>
      </c>
      <c r="B3471" s="2" t="s">
        <v>30767</v>
      </c>
      <c r="C3471" s="2" t="s">
        <v>19834</v>
      </c>
      <c r="D3471" s="2" t="s">
        <v>50</v>
      </c>
      <c r="E3471" s="2" t="s">
        <v>2583</v>
      </c>
      <c r="F3471" s="2" t="s">
        <v>2584</v>
      </c>
      <c r="G3471" s="2" t="s">
        <v>2582</v>
      </c>
    </row>
    <row r="3472" spans="1:7" x14ac:dyDescent="0.25">
      <c r="A3472" s="2" t="s">
        <v>24183</v>
      </c>
      <c r="B3472" s="2" t="s">
        <v>30767</v>
      </c>
      <c r="C3472" s="2" t="s">
        <v>24184</v>
      </c>
      <c r="D3472" s="2" t="s">
        <v>50</v>
      </c>
      <c r="E3472" s="2" t="s">
        <v>24185</v>
      </c>
      <c r="F3472" s="2" t="s">
        <v>24186</v>
      </c>
      <c r="G3472" s="2" t="s">
        <v>24187</v>
      </c>
    </row>
    <row r="3473" spans="1:7" x14ac:dyDescent="0.25">
      <c r="A3473" s="2" t="s">
        <v>24188</v>
      </c>
      <c r="B3473" s="2" t="s">
        <v>30767</v>
      </c>
      <c r="C3473" s="2" t="s">
        <v>24189</v>
      </c>
      <c r="D3473" s="2" t="s">
        <v>50</v>
      </c>
      <c r="E3473" s="2" t="s">
        <v>24190</v>
      </c>
      <c r="F3473" s="2" t="s">
        <v>24191</v>
      </c>
      <c r="G3473" s="2" t="s">
        <v>24192</v>
      </c>
    </row>
    <row r="3474" spans="1:7" x14ac:dyDescent="0.25">
      <c r="A3474" s="2" t="s">
        <v>88</v>
      </c>
      <c r="B3474" s="2" t="s">
        <v>30767</v>
      </c>
      <c r="C3474" s="2" t="s">
        <v>24193</v>
      </c>
      <c r="D3474" s="2" t="s">
        <v>50</v>
      </c>
      <c r="E3474" s="2" t="s">
        <v>24194</v>
      </c>
      <c r="F3474" s="2" t="s">
        <v>24195</v>
      </c>
      <c r="G3474" s="2" t="s">
        <v>24196</v>
      </c>
    </row>
    <row r="3475" spans="1:7" x14ac:dyDescent="0.25">
      <c r="A3475" s="2" t="s">
        <v>5028</v>
      </c>
      <c r="B3475" s="2" t="s">
        <v>30767</v>
      </c>
      <c r="C3475" s="2" t="s">
        <v>21980</v>
      </c>
      <c r="D3475" s="2" t="s">
        <v>50</v>
      </c>
      <c r="E3475" s="2" t="s">
        <v>21981</v>
      </c>
      <c r="F3475" s="2" t="s">
        <v>21982</v>
      </c>
      <c r="G3475" s="2" t="s">
        <v>21983</v>
      </c>
    </row>
    <row r="3476" spans="1:7" x14ac:dyDescent="0.25">
      <c r="A3476" s="2" t="s">
        <v>24197</v>
      </c>
      <c r="B3476" s="2" t="s">
        <v>30767</v>
      </c>
      <c r="C3476" s="2" t="s">
        <v>24198</v>
      </c>
      <c r="D3476" s="2" t="s">
        <v>50</v>
      </c>
      <c r="E3476" s="2" t="s">
        <v>24199</v>
      </c>
      <c r="F3476" s="2" t="s">
        <v>24200</v>
      </c>
      <c r="G3476" s="2" t="s">
        <v>24201</v>
      </c>
    </row>
    <row r="3477" spans="1:7" x14ac:dyDescent="0.25">
      <c r="A3477" s="2" t="s">
        <v>24202</v>
      </c>
      <c r="B3477" s="2" t="s">
        <v>30767</v>
      </c>
      <c r="C3477" s="2" t="s">
        <v>24203</v>
      </c>
      <c r="D3477" s="2" t="s">
        <v>50</v>
      </c>
      <c r="E3477" s="2" t="s">
        <v>24204</v>
      </c>
      <c r="F3477" s="2" t="s">
        <v>24205</v>
      </c>
      <c r="G3477" s="2" t="s">
        <v>24206</v>
      </c>
    </row>
    <row r="3478" spans="1:7" x14ac:dyDescent="0.25">
      <c r="A3478" s="2" t="s">
        <v>3781</v>
      </c>
      <c r="B3478" s="2" t="s">
        <v>30767</v>
      </c>
      <c r="C3478" s="2" t="s">
        <v>24207</v>
      </c>
      <c r="D3478" s="2" t="s">
        <v>50</v>
      </c>
      <c r="E3478" s="2" t="s">
        <v>24208</v>
      </c>
      <c r="F3478" s="2" t="s">
        <v>24209</v>
      </c>
      <c r="G3478" s="2" t="s">
        <v>24210</v>
      </c>
    </row>
    <row r="3479" spans="1:7" x14ac:dyDescent="0.25">
      <c r="A3479" s="2" t="s">
        <v>24212</v>
      </c>
      <c r="B3479" s="2" t="s">
        <v>30767</v>
      </c>
      <c r="C3479" s="2" t="s">
        <v>24213</v>
      </c>
      <c r="D3479" s="2" t="s">
        <v>50</v>
      </c>
      <c r="E3479" s="2" t="s">
        <v>24214</v>
      </c>
      <c r="F3479" s="2" t="s">
        <v>24215</v>
      </c>
      <c r="G3479" s="2" t="s">
        <v>24216</v>
      </c>
    </row>
    <row r="3480" spans="1:7" x14ac:dyDescent="0.25">
      <c r="A3480" s="2" t="s">
        <v>24217</v>
      </c>
      <c r="B3480" s="2" t="s">
        <v>30767</v>
      </c>
      <c r="C3480" s="2" t="s">
        <v>24218</v>
      </c>
      <c r="D3480" s="2" t="s">
        <v>50</v>
      </c>
      <c r="E3480" s="2" t="s">
        <v>24219</v>
      </c>
      <c r="F3480" s="2" t="s">
        <v>24220</v>
      </c>
      <c r="G3480" s="2" t="s">
        <v>24221</v>
      </c>
    </row>
    <row r="3481" spans="1:7" x14ac:dyDescent="0.25">
      <c r="A3481" s="2" t="s">
        <v>4590</v>
      </c>
      <c r="B3481" s="2" t="s">
        <v>30767</v>
      </c>
      <c r="C3481" s="2" t="s">
        <v>24222</v>
      </c>
      <c r="D3481" s="2" t="s">
        <v>50</v>
      </c>
      <c r="E3481" s="2" t="s">
        <v>20187</v>
      </c>
      <c r="F3481" s="2" t="s">
        <v>20188</v>
      </c>
      <c r="G3481" s="2" t="s">
        <v>20186</v>
      </c>
    </row>
    <row r="3482" spans="1:7" x14ac:dyDescent="0.25">
      <c r="A3482" s="2" t="s">
        <v>4341</v>
      </c>
      <c r="B3482" s="2" t="s">
        <v>30767</v>
      </c>
      <c r="C3482" s="2" t="s">
        <v>20049</v>
      </c>
      <c r="D3482" s="2" t="s">
        <v>50</v>
      </c>
      <c r="E3482" s="2" t="s">
        <v>20050</v>
      </c>
      <c r="F3482" s="2" t="s">
        <v>20051</v>
      </c>
      <c r="G3482" s="2" t="s">
        <v>20052</v>
      </c>
    </row>
    <row r="3483" spans="1:7" x14ac:dyDescent="0.25">
      <c r="A3483" s="2" t="s">
        <v>8065</v>
      </c>
      <c r="B3483" s="2" t="s">
        <v>30767</v>
      </c>
      <c r="C3483" s="2" t="s">
        <v>21738</v>
      </c>
      <c r="D3483" s="2" t="s">
        <v>50</v>
      </c>
      <c r="E3483" s="2" t="s">
        <v>21739</v>
      </c>
      <c r="F3483" s="2" t="s">
        <v>21740</v>
      </c>
      <c r="G3483" s="2" t="s">
        <v>21741</v>
      </c>
    </row>
    <row r="3484" spans="1:7" x14ac:dyDescent="0.25">
      <c r="A3484" s="2" t="s">
        <v>4422</v>
      </c>
      <c r="B3484" s="2" t="s">
        <v>30767</v>
      </c>
      <c r="C3484" s="2" t="s">
        <v>31085</v>
      </c>
      <c r="D3484" s="2" t="s">
        <v>50</v>
      </c>
      <c r="E3484" s="2" t="s">
        <v>31086</v>
      </c>
      <c r="F3484" s="2" t="s">
        <v>31087</v>
      </c>
      <c r="G3484" s="2" t="s">
        <v>31088</v>
      </c>
    </row>
    <row r="3485" spans="1:7" x14ac:dyDescent="0.25">
      <c r="A3485" s="2" t="s">
        <v>3202</v>
      </c>
      <c r="B3485" s="2" t="s">
        <v>30767</v>
      </c>
      <c r="C3485" s="2" t="s">
        <v>24223</v>
      </c>
      <c r="D3485" s="2" t="s">
        <v>50</v>
      </c>
      <c r="E3485" s="2" t="s">
        <v>24224</v>
      </c>
      <c r="F3485" s="2" t="s">
        <v>24225</v>
      </c>
      <c r="G3485" s="2" t="s">
        <v>24226</v>
      </c>
    </row>
    <row r="3486" spans="1:7" x14ac:dyDescent="0.25">
      <c r="A3486" s="2" t="s">
        <v>30871</v>
      </c>
      <c r="B3486" s="2" t="s">
        <v>30767</v>
      </c>
      <c r="C3486" s="2" t="s">
        <v>3692</v>
      </c>
      <c r="D3486" s="2" t="s">
        <v>50</v>
      </c>
      <c r="E3486" s="2" t="s">
        <v>3693</v>
      </c>
      <c r="F3486" s="2" t="s">
        <v>3694</v>
      </c>
      <c r="G3486" s="2" t="s">
        <v>3695</v>
      </c>
    </row>
    <row r="3487" spans="1:7" x14ac:dyDescent="0.25">
      <c r="A3487" s="2" t="s">
        <v>3804</v>
      </c>
      <c r="B3487" s="2" t="s">
        <v>30767</v>
      </c>
      <c r="C3487" s="2" t="s">
        <v>24227</v>
      </c>
      <c r="D3487" s="2" t="s">
        <v>50</v>
      </c>
      <c r="E3487" s="2" t="s">
        <v>24228</v>
      </c>
      <c r="F3487" s="2" t="s">
        <v>24229</v>
      </c>
      <c r="G3487" s="2" t="s">
        <v>24230</v>
      </c>
    </row>
    <row r="3488" spans="1:7" x14ac:dyDescent="0.25">
      <c r="A3488" s="2" t="s">
        <v>16271</v>
      </c>
      <c r="B3488" s="2" t="s">
        <v>30767</v>
      </c>
      <c r="C3488" s="2" t="s">
        <v>22342</v>
      </c>
      <c r="D3488" s="2" t="s">
        <v>50</v>
      </c>
      <c r="E3488" s="2" t="s">
        <v>22343</v>
      </c>
      <c r="F3488" s="2" t="s">
        <v>22344</v>
      </c>
      <c r="G3488" s="2" t="s">
        <v>22345</v>
      </c>
    </row>
    <row r="3489" spans="1:7" x14ac:dyDescent="0.25">
      <c r="A3489" s="2" t="s">
        <v>682</v>
      </c>
      <c r="B3489" s="2" t="s">
        <v>30767</v>
      </c>
      <c r="C3489" s="2" t="s">
        <v>24231</v>
      </c>
      <c r="D3489" s="2" t="s">
        <v>50</v>
      </c>
      <c r="E3489" s="2" t="s">
        <v>24232</v>
      </c>
      <c r="F3489" s="2" t="s">
        <v>24233</v>
      </c>
      <c r="G3489" s="2" t="s">
        <v>24234</v>
      </c>
    </row>
    <row r="3490" spans="1:7" x14ac:dyDescent="0.25">
      <c r="A3490" s="2" t="s">
        <v>24235</v>
      </c>
      <c r="B3490" s="2" t="s">
        <v>30767</v>
      </c>
      <c r="C3490" s="2" t="s">
        <v>24236</v>
      </c>
      <c r="D3490" s="2" t="s">
        <v>50</v>
      </c>
      <c r="E3490" s="2" t="s">
        <v>24237</v>
      </c>
      <c r="F3490" s="2" t="s">
        <v>24238</v>
      </c>
      <c r="G3490" s="2" t="s">
        <v>24239</v>
      </c>
    </row>
    <row r="3491" spans="1:7" x14ac:dyDescent="0.25">
      <c r="A3491" s="2" t="s">
        <v>3809</v>
      </c>
      <c r="B3491" s="2" t="s">
        <v>30767</v>
      </c>
      <c r="C3491" s="2" t="s">
        <v>24240</v>
      </c>
      <c r="D3491" s="2" t="s">
        <v>50</v>
      </c>
      <c r="E3491" s="2" t="s">
        <v>24241</v>
      </c>
      <c r="F3491" s="2" t="s">
        <v>24242</v>
      </c>
      <c r="G3491" s="2" t="s">
        <v>24243</v>
      </c>
    </row>
    <row r="3492" spans="1:7" x14ac:dyDescent="0.25">
      <c r="A3492" s="2" t="s">
        <v>2048</v>
      </c>
      <c r="B3492" s="2" t="s">
        <v>30767</v>
      </c>
      <c r="C3492" s="2" t="s">
        <v>24244</v>
      </c>
      <c r="D3492" s="2" t="s">
        <v>50</v>
      </c>
      <c r="E3492" s="2" t="s">
        <v>24245</v>
      </c>
      <c r="F3492" s="2" t="s">
        <v>24246</v>
      </c>
      <c r="G3492" s="2" t="s">
        <v>24247</v>
      </c>
    </row>
    <row r="3493" spans="1:7" x14ac:dyDescent="0.25">
      <c r="A3493" s="2" t="s">
        <v>1458</v>
      </c>
      <c r="B3493" s="2" t="s">
        <v>30767</v>
      </c>
      <c r="C3493" s="2" t="s">
        <v>24248</v>
      </c>
      <c r="D3493" s="2" t="s">
        <v>50</v>
      </c>
      <c r="E3493" s="2" t="s">
        <v>24249</v>
      </c>
      <c r="F3493" s="2" t="s">
        <v>24250</v>
      </c>
      <c r="G3493" s="2" t="s">
        <v>24251</v>
      </c>
    </row>
    <row r="3494" spans="1:7" x14ac:dyDescent="0.25">
      <c r="A3494" s="2" t="s">
        <v>24252</v>
      </c>
      <c r="B3494" s="2" t="s">
        <v>30767</v>
      </c>
      <c r="C3494" s="2" t="s">
        <v>24253</v>
      </c>
      <c r="D3494" s="2" t="s">
        <v>50</v>
      </c>
      <c r="E3494" s="2" t="s">
        <v>24254</v>
      </c>
      <c r="F3494" s="2" t="s">
        <v>24255</v>
      </c>
      <c r="G3494" s="2" t="s">
        <v>24256</v>
      </c>
    </row>
    <row r="3495" spans="1:7" x14ac:dyDescent="0.25">
      <c r="A3495" s="2" t="s">
        <v>3249</v>
      </c>
      <c r="B3495" s="2" t="s">
        <v>30767</v>
      </c>
      <c r="C3495" s="2" t="s">
        <v>21405</v>
      </c>
      <c r="D3495" s="2" t="s">
        <v>50</v>
      </c>
      <c r="E3495" s="2" t="s">
        <v>21406</v>
      </c>
      <c r="F3495" s="2" t="s">
        <v>21407</v>
      </c>
      <c r="G3495" s="2" t="s">
        <v>21408</v>
      </c>
    </row>
    <row r="3496" spans="1:7" x14ac:dyDescent="0.25">
      <c r="A3496" s="2" t="s">
        <v>3859</v>
      </c>
      <c r="B3496" s="2" t="s">
        <v>30767</v>
      </c>
      <c r="C3496" s="2" t="s">
        <v>24257</v>
      </c>
      <c r="D3496" s="2" t="s">
        <v>50</v>
      </c>
      <c r="E3496" s="2" t="s">
        <v>24258</v>
      </c>
      <c r="F3496" s="2" t="s">
        <v>24259</v>
      </c>
      <c r="G3496" s="2" t="s">
        <v>24260</v>
      </c>
    </row>
    <row r="3497" spans="1:7" x14ac:dyDescent="0.25">
      <c r="A3497" s="2" t="s">
        <v>24261</v>
      </c>
      <c r="B3497" s="2" t="s">
        <v>30767</v>
      </c>
      <c r="C3497" s="2" t="s">
        <v>24262</v>
      </c>
      <c r="D3497" s="2" t="s">
        <v>50</v>
      </c>
      <c r="E3497" s="2" t="s">
        <v>24263</v>
      </c>
      <c r="F3497" s="2" t="s">
        <v>24264</v>
      </c>
      <c r="G3497" s="2" t="s">
        <v>24265</v>
      </c>
    </row>
    <row r="3498" spans="1:7" x14ac:dyDescent="0.25">
      <c r="A3498" s="2" t="s">
        <v>1864</v>
      </c>
      <c r="B3498" s="2" t="s">
        <v>30767</v>
      </c>
      <c r="C3498" s="2" t="s">
        <v>24267</v>
      </c>
      <c r="D3498" s="2" t="s">
        <v>50</v>
      </c>
      <c r="E3498" s="2" t="s">
        <v>24268</v>
      </c>
      <c r="F3498" s="2" t="s">
        <v>24269</v>
      </c>
      <c r="G3498" s="2" t="s">
        <v>24270</v>
      </c>
    </row>
    <row r="3499" spans="1:7" x14ac:dyDescent="0.25">
      <c r="A3499" s="2" t="s">
        <v>1700</v>
      </c>
      <c r="B3499" s="2" t="s">
        <v>30767</v>
      </c>
      <c r="C3499" s="2" t="s">
        <v>24272</v>
      </c>
      <c r="D3499" s="2" t="s">
        <v>50</v>
      </c>
      <c r="E3499" s="2" t="s">
        <v>24273</v>
      </c>
      <c r="F3499" s="2" t="s">
        <v>24274</v>
      </c>
      <c r="G3499" s="2" t="s">
        <v>24275</v>
      </c>
    </row>
    <row r="3500" spans="1:7" x14ac:dyDescent="0.25">
      <c r="A3500" s="2" t="s">
        <v>1782</v>
      </c>
      <c r="B3500" s="2" t="s">
        <v>30767</v>
      </c>
      <c r="C3500" s="2" t="s">
        <v>24276</v>
      </c>
      <c r="D3500" s="2" t="s">
        <v>50</v>
      </c>
      <c r="E3500" s="2" t="s">
        <v>24277</v>
      </c>
      <c r="F3500" s="2" t="s">
        <v>24278</v>
      </c>
      <c r="G3500" s="2" t="s">
        <v>24279</v>
      </c>
    </row>
    <row r="3501" spans="1:7" x14ac:dyDescent="0.25">
      <c r="A3501" s="2" t="s">
        <v>758</v>
      </c>
      <c r="B3501" s="2" t="s">
        <v>30767</v>
      </c>
      <c r="C3501" s="2" t="s">
        <v>24280</v>
      </c>
      <c r="D3501" s="2" t="s">
        <v>50</v>
      </c>
      <c r="E3501" s="2" t="s">
        <v>11003</v>
      </c>
      <c r="F3501" s="2" t="s">
        <v>11004</v>
      </c>
      <c r="G3501" s="2" t="s">
        <v>11002</v>
      </c>
    </row>
    <row r="3502" spans="1:7" x14ac:dyDescent="0.25">
      <c r="A3502" s="2" t="s">
        <v>5554</v>
      </c>
      <c r="B3502" s="2" t="s">
        <v>30767</v>
      </c>
      <c r="C3502" s="2" t="s">
        <v>24281</v>
      </c>
      <c r="D3502" s="2" t="s">
        <v>50</v>
      </c>
      <c r="E3502" s="2" t="s">
        <v>24282</v>
      </c>
      <c r="F3502" s="2" t="s">
        <v>24283</v>
      </c>
      <c r="G3502" s="2" t="s">
        <v>24284</v>
      </c>
    </row>
    <row r="3503" spans="1:7" x14ac:dyDescent="0.25">
      <c r="A3503" s="2" t="s">
        <v>495</v>
      </c>
      <c r="B3503" s="2" t="s">
        <v>30767</v>
      </c>
      <c r="C3503" s="2" t="s">
        <v>24285</v>
      </c>
      <c r="D3503" s="2" t="s">
        <v>50</v>
      </c>
      <c r="E3503" s="2" t="s">
        <v>24286</v>
      </c>
      <c r="F3503" s="2" t="s">
        <v>24287</v>
      </c>
      <c r="G3503" s="2" t="s">
        <v>24288</v>
      </c>
    </row>
    <row r="3504" spans="1:7" x14ac:dyDescent="0.25">
      <c r="A3504" s="2" t="s">
        <v>24289</v>
      </c>
      <c r="B3504" s="2" t="s">
        <v>30767</v>
      </c>
      <c r="C3504" s="2" t="s">
        <v>24290</v>
      </c>
      <c r="D3504" s="2" t="s">
        <v>50</v>
      </c>
      <c r="E3504" s="2" t="s">
        <v>24291</v>
      </c>
      <c r="F3504" s="2" t="s">
        <v>24292</v>
      </c>
      <c r="G3504" s="2" t="s">
        <v>24293</v>
      </c>
    </row>
    <row r="3505" spans="1:7" x14ac:dyDescent="0.25">
      <c r="A3505" s="2" t="s">
        <v>24294</v>
      </c>
      <c r="B3505" s="2" t="s">
        <v>30767</v>
      </c>
      <c r="C3505" s="2" t="s">
        <v>24295</v>
      </c>
      <c r="D3505" s="2" t="s">
        <v>50</v>
      </c>
      <c r="E3505" s="2" t="s">
        <v>24296</v>
      </c>
      <c r="F3505" s="2" t="s">
        <v>24297</v>
      </c>
      <c r="G3505" s="2" t="s">
        <v>24298</v>
      </c>
    </row>
    <row r="3506" spans="1:7" x14ac:dyDescent="0.25">
      <c r="A3506" s="2" t="s">
        <v>24299</v>
      </c>
      <c r="B3506" s="2" t="s">
        <v>30767</v>
      </c>
      <c r="C3506" s="2" t="s">
        <v>24300</v>
      </c>
      <c r="D3506" s="2" t="s">
        <v>50</v>
      </c>
      <c r="E3506" s="2" t="s">
        <v>24301</v>
      </c>
      <c r="F3506" s="2" t="s">
        <v>24302</v>
      </c>
      <c r="G3506" s="2" t="s">
        <v>24303</v>
      </c>
    </row>
    <row r="3507" spans="1:7" x14ac:dyDescent="0.25">
      <c r="A3507" s="2" t="s">
        <v>24304</v>
      </c>
      <c r="B3507" s="2" t="s">
        <v>30767</v>
      </c>
      <c r="C3507" s="2" t="s">
        <v>24305</v>
      </c>
      <c r="D3507" s="2" t="s">
        <v>50</v>
      </c>
      <c r="E3507" s="2" t="s">
        <v>24306</v>
      </c>
      <c r="F3507" s="2" t="s">
        <v>24307</v>
      </c>
      <c r="G3507" s="2" t="s">
        <v>24308</v>
      </c>
    </row>
    <row r="3508" spans="1:7" x14ac:dyDescent="0.25">
      <c r="A3508" s="2" t="s">
        <v>3171</v>
      </c>
      <c r="B3508" s="2" t="s">
        <v>30767</v>
      </c>
      <c r="C3508" s="2" t="s">
        <v>24309</v>
      </c>
      <c r="D3508" s="2" t="s">
        <v>50</v>
      </c>
      <c r="E3508" s="2" t="s">
        <v>24310</v>
      </c>
      <c r="F3508" s="2" t="s">
        <v>24311</v>
      </c>
      <c r="G3508" s="2" t="s">
        <v>24312</v>
      </c>
    </row>
    <row r="3509" spans="1:7" x14ac:dyDescent="0.25">
      <c r="A3509" s="2" t="s">
        <v>24313</v>
      </c>
      <c r="B3509" s="2" t="s">
        <v>30767</v>
      </c>
      <c r="C3509" s="2" t="s">
        <v>24314</v>
      </c>
      <c r="D3509" s="2" t="s">
        <v>50</v>
      </c>
      <c r="E3509" s="2" t="s">
        <v>24315</v>
      </c>
      <c r="F3509" s="2" t="s">
        <v>24316</v>
      </c>
      <c r="G3509" s="2" t="s">
        <v>24317</v>
      </c>
    </row>
    <row r="3510" spans="1:7" x14ac:dyDescent="0.25">
      <c r="A3510" s="2" t="s">
        <v>1037</v>
      </c>
      <c r="B3510" s="2" t="s">
        <v>30767</v>
      </c>
      <c r="C3510" s="2" t="s">
        <v>9036</v>
      </c>
      <c r="D3510" s="2" t="s">
        <v>50</v>
      </c>
      <c r="E3510" s="2" t="s">
        <v>9037</v>
      </c>
      <c r="F3510" s="2" t="s">
        <v>9038</v>
      </c>
      <c r="G3510" s="2" t="s">
        <v>9039</v>
      </c>
    </row>
    <row r="3511" spans="1:7" x14ac:dyDescent="0.25">
      <c r="A3511" s="2" t="s">
        <v>618</v>
      </c>
      <c r="B3511" s="2" t="s">
        <v>30767</v>
      </c>
      <c r="C3511" s="2" t="s">
        <v>24318</v>
      </c>
      <c r="D3511" s="2" t="s">
        <v>50</v>
      </c>
      <c r="E3511" s="2" t="s">
        <v>24319</v>
      </c>
      <c r="F3511" s="2" t="s">
        <v>24320</v>
      </c>
      <c r="G3511" s="2" t="s">
        <v>24321</v>
      </c>
    </row>
    <row r="3512" spans="1:7" x14ac:dyDescent="0.25">
      <c r="A3512" s="2" t="s">
        <v>681</v>
      </c>
      <c r="B3512" s="2" t="s">
        <v>30767</v>
      </c>
      <c r="C3512" s="2" t="s">
        <v>24322</v>
      </c>
      <c r="D3512" s="2" t="s">
        <v>50</v>
      </c>
      <c r="E3512" s="2" t="s">
        <v>24323</v>
      </c>
      <c r="F3512" s="2" t="s">
        <v>24324</v>
      </c>
      <c r="G3512" s="2" t="s">
        <v>24325</v>
      </c>
    </row>
    <row r="3513" spans="1:7" x14ac:dyDescent="0.25">
      <c r="A3513" s="2" t="s">
        <v>4565</v>
      </c>
      <c r="B3513" s="2" t="s">
        <v>30767</v>
      </c>
      <c r="C3513" s="2" t="s">
        <v>24326</v>
      </c>
      <c r="D3513" s="2" t="s">
        <v>50</v>
      </c>
      <c r="E3513" s="2" t="s">
        <v>22090</v>
      </c>
      <c r="F3513" s="2" t="s">
        <v>22091</v>
      </c>
      <c r="G3513" s="2" t="s">
        <v>22089</v>
      </c>
    </row>
    <row r="3514" spans="1:7" x14ac:dyDescent="0.25">
      <c r="A3514" s="2" t="s">
        <v>1019</v>
      </c>
      <c r="B3514" s="2" t="s">
        <v>30767</v>
      </c>
      <c r="C3514" s="2" t="s">
        <v>20843</v>
      </c>
      <c r="D3514" s="2" t="s">
        <v>50</v>
      </c>
      <c r="E3514" s="2" t="s">
        <v>11179</v>
      </c>
      <c r="F3514" s="2" t="s">
        <v>11180</v>
      </c>
      <c r="G3514" s="2" t="s">
        <v>11178</v>
      </c>
    </row>
    <row r="3515" spans="1:7" x14ac:dyDescent="0.25">
      <c r="A3515" s="2" t="s">
        <v>1069</v>
      </c>
      <c r="B3515" s="2" t="s">
        <v>30767</v>
      </c>
      <c r="C3515" s="2" t="s">
        <v>24327</v>
      </c>
      <c r="D3515" s="2" t="s">
        <v>50</v>
      </c>
      <c r="E3515" s="2" t="s">
        <v>24328</v>
      </c>
      <c r="F3515" s="2" t="s">
        <v>24329</v>
      </c>
      <c r="G3515" s="2" t="s">
        <v>24330</v>
      </c>
    </row>
    <row r="3516" spans="1:7" x14ac:dyDescent="0.25">
      <c r="A3516" s="2" t="s">
        <v>24331</v>
      </c>
      <c r="B3516" s="2" t="s">
        <v>30767</v>
      </c>
      <c r="C3516" s="2" t="s">
        <v>24332</v>
      </c>
      <c r="D3516" s="2" t="s">
        <v>50</v>
      </c>
      <c r="E3516" s="2" t="s">
        <v>18101</v>
      </c>
      <c r="F3516" s="2" t="s">
        <v>18102</v>
      </c>
      <c r="G3516" s="2" t="s">
        <v>18100</v>
      </c>
    </row>
    <row r="3517" spans="1:7" x14ac:dyDescent="0.25">
      <c r="A3517" s="2" t="s">
        <v>24333</v>
      </c>
      <c r="B3517" s="2" t="s">
        <v>30767</v>
      </c>
      <c r="C3517" s="2" t="s">
        <v>24334</v>
      </c>
      <c r="D3517" s="2" t="s">
        <v>50</v>
      </c>
      <c r="E3517" s="2" t="s">
        <v>24335</v>
      </c>
      <c r="F3517" s="2" t="s">
        <v>24336</v>
      </c>
      <c r="G3517" s="2" t="s">
        <v>24337</v>
      </c>
    </row>
    <row r="3518" spans="1:7" x14ac:dyDescent="0.25">
      <c r="A3518" s="2" t="s">
        <v>1305</v>
      </c>
      <c r="B3518" s="2" t="s">
        <v>30767</v>
      </c>
      <c r="C3518" s="2" t="s">
        <v>24338</v>
      </c>
      <c r="D3518" s="2" t="s">
        <v>50</v>
      </c>
      <c r="E3518" s="2" t="s">
        <v>24339</v>
      </c>
      <c r="F3518" s="2" t="s">
        <v>24340</v>
      </c>
      <c r="G3518" s="2" t="s">
        <v>24341</v>
      </c>
    </row>
    <row r="3519" spans="1:7" x14ac:dyDescent="0.25">
      <c r="A3519" s="2" t="s">
        <v>2073</v>
      </c>
      <c r="B3519" s="2" t="s">
        <v>30767</v>
      </c>
      <c r="C3519" s="2" t="s">
        <v>24342</v>
      </c>
      <c r="D3519" s="2" t="s">
        <v>50</v>
      </c>
      <c r="E3519" s="2" t="s">
        <v>24343</v>
      </c>
      <c r="F3519" s="2" t="s">
        <v>24344</v>
      </c>
      <c r="G3519" s="2" t="s">
        <v>24345</v>
      </c>
    </row>
    <row r="3520" spans="1:7" x14ac:dyDescent="0.25">
      <c r="A3520" s="2" t="s">
        <v>3162</v>
      </c>
      <c r="B3520" s="2" t="s">
        <v>30767</v>
      </c>
      <c r="C3520" s="2" t="s">
        <v>24346</v>
      </c>
      <c r="D3520" s="2" t="s">
        <v>50</v>
      </c>
      <c r="E3520" s="2" t="s">
        <v>3164</v>
      </c>
      <c r="F3520" s="2" t="s">
        <v>3165</v>
      </c>
      <c r="G3520" s="2" t="s">
        <v>3163</v>
      </c>
    </row>
    <row r="3521" spans="1:7" x14ac:dyDescent="0.25">
      <c r="A3521" s="2" t="s">
        <v>24347</v>
      </c>
      <c r="B3521" s="2" t="s">
        <v>30767</v>
      </c>
      <c r="C3521" s="2" t="s">
        <v>24348</v>
      </c>
      <c r="D3521" s="2" t="s">
        <v>50</v>
      </c>
      <c r="E3521" s="2" t="s">
        <v>24349</v>
      </c>
      <c r="F3521" s="2" t="s">
        <v>24350</v>
      </c>
      <c r="G3521" s="2" t="s">
        <v>24351</v>
      </c>
    </row>
    <row r="3522" spans="1:7" x14ac:dyDescent="0.25">
      <c r="A3522" s="2" t="s">
        <v>1700</v>
      </c>
      <c r="B3522" s="2" t="s">
        <v>30767</v>
      </c>
      <c r="C3522" s="2" t="s">
        <v>24352</v>
      </c>
      <c r="D3522" s="2" t="s">
        <v>50</v>
      </c>
      <c r="E3522" s="2" t="s">
        <v>24353</v>
      </c>
      <c r="F3522" s="2" t="s">
        <v>24354</v>
      </c>
      <c r="G3522" s="2" t="s">
        <v>24355</v>
      </c>
    </row>
    <row r="3523" spans="1:7" x14ac:dyDescent="0.25">
      <c r="A3523" s="2" t="s">
        <v>30845</v>
      </c>
      <c r="B3523" s="2" t="s">
        <v>30767</v>
      </c>
      <c r="C3523" s="2" t="s">
        <v>9199</v>
      </c>
      <c r="D3523" s="2" t="s">
        <v>50</v>
      </c>
      <c r="E3523" s="2" t="s">
        <v>9200</v>
      </c>
      <c r="F3523" s="2" t="s">
        <v>9201</v>
      </c>
      <c r="G3523" s="2" t="s">
        <v>9202</v>
      </c>
    </row>
    <row r="3524" spans="1:7" x14ac:dyDescent="0.25">
      <c r="A3524" s="2" t="s">
        <v>4422</v>
      </c>
      <c r="B3524" s="2" t="s">
        <v>30767</v>
      </c>
      <c r="C3524" s="2" t="s">
        <v>24356</v>
      </c>
      <c r="D3524" s="2" t="s">
        <v>50</v>
      </c>
      <c r="E3524" s="2" t="s">
        <v>9809</v>
      </c>
      <c r="F3524" s="2" t="s">
        <v>9810</v>
      </c>
      <c r="G3524" s="2" t="s">
        <v>9808</v>
      </c>
    </row>
    <row r="3525" spans="1:7" x14ac:dyDescent="0.25">
      <c r="A3525" s="2" t="s">
        <v>1037</v>
      </c>
      <c r="B3525" s="2" t="s">
        <v>30767</v>
      </c>
      <c r="C3525" s="2" t="s">
        <v>24357</v>
      </c>
      <c r="D3525" s="2" t="s">
        <v>50</v>
      </c>
      <c r="E3525" s="2" t="s">
        <v>24358</v>
      </c>
      <c r="F3525" s="2" t="s">
        <v>24359</v>
      </c>
      <c r="G3525" s="2" t="s">
        <v>24360</v>
      </c>
    </row>
    <row r="3526" spans="1:7" x14ac:dyDescent="0.25">
      <c r="A3526" s="2" t="s">
        <v>1105</v>
      </c>
      <c r="B3526" s="2" t="s">
        <v>30767</v>
      </c>
      <c r="C3526" s="2" t="s">
        <v>22742</v>
      </c>
      <c r="D3526" s="2" t="s">
        <v>50</v>
      </c>
      <c r="E3526" s="2" t="s">
        <v>22743</v>
      </c>
      <c r="F3526" s="2" t="s">
        <v>22744</v>
      </c>
      <c r="G3526" s="2" t="s">
        <v>22745</v>
      </c>
    </row>
    <row r="3527" spans="1:7" x14ac:dyDescent="0.25">
      <c r="A3527" s="2" t="s">
        <v>3013</v>
      </c>
      <c r="B3527" s="2" t="s">
        <v>30767</v>
      </c>
      <c r="C3527" s="2" t="s">
        <v>24361</v>
      </c>
      <c r="D3527" s="2" t="s">
        <v>50</v>
      </c>
      <c r="E3527" s="2" t="s">
        <v>24362</v>
      </c>
      <c r="F3527" s="2" t="s">
        <v>24363</v>
      </c>
      <c r="G3527" s="2" t="s">
        <v>24364</v>
      </c>
    </row>
    <row r="3528" spans="1:7" x14ac:dyDescent="0.25">
      <c r="A3528" s="2" t="s">
        <v>2306</v>
      </c>
      <c r="B3528" s="2" t="s">
        <v>30767</v>
      </c>
      <c r="C3528" s="2" t="s">
        <v>24365</v>
      </c>
      <c r="D3528" s="2" t="s">
        <v>50</v>
      </c>
      <c r="E3528" s="2" t="s">
        <v>24366</v>
      </c>
      <c r="F3528" s="2" t="s">
        <v>24367</v>
      </c>
      <c r="G3528" s="2" t="s">
        <v>24368</v>
      </c>
    </row>
    <row r="3529" spans="1:7" x14ac:dyDescent="0.25">
      <c r="A3529" s="2" t="s">
        <v>9917</v>
      </c>
      <c r="B3529" s="2" t="s">
        <v>30767</v>
      </c>
      <c r="C3529" s="2" t="s">
        <v>990</v>
      </c>
      <c r="D3529" s="2" t="s">
        <v>50</v>
      </c>
      <c r="E3529" s="2" t="s">
        <v>991</v>
      </c>
      <c r="F3529" s="2" t="s">
        <v>992</v>
      </c>
      <c r="G3529" s="2" t="s">
        <v>993</v>
      </c>
    </row>
    <row r="3530" spans="1:7" x14ac:dyDescent="0.25">
      <c r="A3530" s="2" t="s">
        <v>3615</v>
      </c>
      <c r="B3530" s="2" t="s">
        <v>30767</v>
      </c>
      <c r="C3530" s="2" t="s">
        <v>20199</v>
      </c>
      <c r="D3530" s="2" t="s">
        <v>50</v>
      </c>
      <c r="E3530" s="2" t="s">
        <v>20200</v>
      </c>
      <c r="F3530" s="2" t="s">
        <v>20201</v>
      </c>
      <c r="G3530" s="2" t="s">
        <v>20202</v>
      </c>
    </row>
    <row r="3531" spans="1:7" x14ac:dyDescent="0.25">
      <c r="A3531" s="2" t="s">
        <v>24369</v>
      </c>
      <c r="B3531" s="2" t="s">
        <v>30767</v>
      </c>
      <c r="C3531" s="2" t="s">
        <v>24370</v>
      </c>
      <c r="D3531" s="2" t="s">
        <v>50</v>
      </c>
      <c r="E3531" s="2" t="s">
        <v>19140</v>
      </c>
      <c r="F3531" s="2" t="s">
        <v>19141</v>
      </c>
      <c r="G3531" s="2" t="s">
        <v>19139</v>
      </c>
    </row>
    <row r="3532" spans="1:7" x14ac:dyDescent="0.25">
      <c r="A3532" s="2" t="s">
        <v>821</v>
      </c>
      <c r="B3532" s="2" t="s">
        <v>30767</v>
      </c>
      <c r="C3532" s="2" t="s">
        <v>24371</v>
      </c>
      <c r="D3532" s="2" t="s">
        <v>50</v>
      </c>
      <c r="E3532" s="2" t="s">
        <v>24372</v>
      </c>
      <c r="F3532" s="2" t="s">
        <v>24373</v>
      </c>
      <c r="G3532" s="2" t="s">
        <v>24374</v>
      </c>
    </row>
    <row r="3533" spans="1:7" x14ac:dyDescent="0.25">
      <c r="A3533" s="2" t="s">
        <v>1247</v>
      </c>
      <c r="B3533" s="2" t="s">
        <v>30767</v>
      </c>
      <c r="C3533" s="2" t="s">
        <v>24375</v>
      </c>
      <c r="D3533" s="2" t="s">
        <v>50</v>
      </c>
      <c r="E3533" s="2" t="s">
        <v>24376</v>
      </c>
      <c r="F3533" s="2" t="s">
        <v>24377</v>
      </c>
      <c r="G3533" s="2" t="s">
        <v>24378</v>
      </c>
    </row>
    <row r="3534" spans="1:7" x14ac:dyDescent="0.25">
      <c r="A3534" s="2" t="s">
        <v>5325</v>
      </c>
      <c r="B3534" s="2" t="s">
        <v>30767</v>
      </c>
      <c r="C3534" s="2" t="s">
        <v>24379</v>
      </c>
      <c r="D3534" s="2" t="s">
        <v>50</v>
      </c>
      <c r="E3534" s="2" t="s">
        <v>24380</v>
      </c>
      <c r="F3534" s="2" t="s">
        <v>24381</v>
      </c>
      <c r="G3534" s="2" t="s">
        <v>24382</v>
      </c>
    </row>
    <row r="3535" spans="1:7" x14ac:dyDescent="0.25">
      <c r="A3535" s="2" t="s">
        <v>1320</v>
      </c>
      <c r="B3535" s="2" t="s">
        <v>30767</v>
      </c>
      <c r="C3535" s="2" t="s">
        <v>24383</v>
      </c>
      <c r="D3535" s="2" t="s">
        <v>50</v>
      </c>
      <c r="E3535" s="2" t="s">
        <v>24384</v>
      </c>
      <c r="F3535" s="2" t="s">
        <v>24385</v>
      </c>
      <c r="G3535" s="2" t="s">
        <v>24386</v>
      </c>
    </row>
    <row r="3536" spans="1:7" x14ac:dyDescent="0.25">
      <c r="A3536" s="2" t="s">
        <v>24387</v>
      </c>
      <c r="B3536" s="2" t="s">
        <v>30767</v>
      </c>
      <c r="C3536" s="2" t="s">
        <v>24388</v>
      </c>
      <c r="D3536" s="2" t="s">
        <v>50</v>
      </c>
      <c r="E3536" s="2" t="s">
        <v>24389</v>
      </c>
      <c r="F3536" s="2" t="s">
        <v>24390</v>
      </c>
      <c r="G3536" s="2" t="s">
        <v>24391</v>
      </c>
    </row>
    <row r="3537" spans="1:7" x14ac:dyDescent="0.25">
      <c r="A3537" s="2" t="s">
        <v>686</v>
      </c>
      <c r="B3537" s="2" t="s">
        <v>30767</v>
      </c>
      <c r="C3537" s="2" t="s">
        <v>21080</v>
      </c>
      <c r="D3537" s="2" t="s">
        <v>50</v>
      </c>
      <c r="E3537" s="2" t="s">
        <v>18439</v>
      </c>
      <c r="F3537" s="2" t="s">
        <v>18440</v>
      </c>
      <c r="G3537" s="2" t="s">
        <v>18438</v>
      </c>
    </row>
    <row r="3538" spans="1:7" x14ac:dyDescent="0.25">
      <c r="A3538" s="2" t="s">
        <v>30872</v>
      </c>
      <c r="B3538" s="2" t="s">
        <v>30767</v>
      </c>
      <c r="C3538" s="2" t="s">
        <v>19477</v>
      </c>
      <c r="D3538" s="2" t="s">
        <v>50</v>
      </c>
      <c r="E3538" s="2" t="s">
        <v>19478</v>
      </c>
      <c r="F3538" s="2" t="s">
        <v>19479</v>
      </c>
      <c r="G3538" s="2" t="s">
        <v>19480</v>
      </c>
    </row>
    <row r="3539" spans="1:7" x14ac:dyDescent="0.25">
      <c r="A3539" s="2" t="s">
        <v>3776</v>
      </c>
      <c r="B3539" s="2" t="s">
        <v>30767</v>
      </c>
      <c r="C3539" s="2" t="s">
        <v>24392</v>
      </c>
      <c r="D3539" s="2" t="s">
        <v>50</v>
      </c>
      <c r="E3539" s="2" t="s">
        <v>24393</v>
      </c>
      <c r="F3539" s="2" t="s">
        <v>24394</v>
      </c>
      <c r="G3539" s="2" t="s">
        <v>24395</v>
      </c>
    </row>
    <row r="3540" spans="1:7" x14ac:dyDescent="0.25">
      <c r="A3540" s="2" t="s">
        <v>24396</v>
      </c>
      <c r="B3540" s="2" t="s">
        <v>30767</v>
      </c>
      <c r="C3540" s="2" t="s">
        <v>24397</v>
      </c>
      <c r="D3540" s="2" t="s">
        <v>50</v>
      </c>
      <c r="E3540" s="2" t="s">
        <v>24398</v>
      </c>
      <c r="F3540" s="2" t="s">
        <v>24399</v>
      </c>
      <c r="G3540" s="2" t="s">
        <v>24400</v>
      </c>
    </row>
    <row r="3541" spans="1:7" x14ac:dyDescent="0.25">
      <c r="A3541" s="2" t="s">
        <v>2491</v>
      </c>
      <c r="B3541" s="2" t="s">
        <v>30767</v>
      </c>
      <c r="C3541" s="2" t="s">
        <v>15838</v>
      </c>
      <c r="D3541" s="2" t="s">
        <v>50</v>
      </c>
      <c r="E3541" s="2" t="s">
        <v>15839</v>
      </c>
      <c r="F3541" s="2" t="s">
        <v>15840</v>
      </c>
      <c r="G3541" s="2" t="s">
        <v>15841</v>
      </c>
    </row>
    <row r="3542" spans="1:7" x14ac:dyDescent="0.25">
      <c r="A3542" s="2" t="s">
        <v>24401</v>
      </c>
      <c r="B3542" s="2" t="s">
        <v>30767</v>
      </c>
      <c r="C3542" s="2" t="s">
        <v>24402</v>
      </c>
      <c r="D3542" s="2" t="s">
        <v>50</v>
      </c>
      <c r="E3542" s="2" t="s">
        <v>24403</v>
      </c>
      <c r="F3542" s="2" t="s">
        <v>24404</v>
      </c>
      <c r="G3542" s="2" t="s">
        <v>24405</v>
      </c>
    </row>
    <row r="3543" spans="1:7" x14ac:dyDescent="0.25">
      <c r="A3543" s="2" t="s">
        <v>30873</v>
      </c>
      <c r="B3543" s="2" t="s">
        <v>30767</v>
      </c>
      <c r="C3543" s="2" t="s">
        <v>20134</v>
      </c>
      <c r="D3543" s="2" t="s">
        <v>50</v>
      </c>
      <c r="E3543" s="2" t="s">
        <v>20135</v>
      </c>
      <c r="F3543" s="2" t="s">
        <v>20136</v>
      </c>
      <c r="G3543" s="2" t="s">
        <v>20137</v>
      </c>
    </row>
    <row r="3544" spans="1:7" x14ac:dyDescent="0.25">
      <c r="A3544" s="2" t="s">
        <v>60</v>
      </c>
      <c r="B3544" s="2" t="s">
        <v>30767</v>
      </c>
      <c r="C3544" s="2" t="s">
        <v>24406</v>
      </c>
      <c r="D3544" s="2" t="s">
        <v>50</v>
      </c>
      <c r="E3544" s="2" t="s">
        <v>24407</v>
      </c>
      <c r="F3544" s="2" t="s">
        <v>24408</v>
      </c>
      <c r="G3544" s="2" t="s">
        <v>24409</v>
      </c>
    </row>
    <row r="3545" spans="1:7" x14ac:dyDescent="0.25">
      <c r="A3545" s="2" t="s">
        <v>705</v>
      </c>
      <c r="B3545" s="2" t="s">
        <v>30767</v>
      </c>
      <c r="C3545" s="2" t="s">
        <v>21553</v>
      </c>
      <c r="D3545" s="2" t="s">
        <v>50</v>
      </c>
      <c r="E3545" s="2" t="s">
        <v>21554</v>
      </c>
      <c r="F3545" s="2" t="s">
        <v>21555</v>
      </c>
      <c r="G3545" s="2" t="s">
        <v>21556</v>
      </c>
    </row>
    <row r="3546" spans="1:7" x14ac:dyDescent="0.25">
      <c r="A3546" s="2" t="s">
        <v>24410</v>
      </c>
      <c r="B3546" s="2" t="s">
        <v>30767</v>
      </c>
      <c r="C3546" s="2" t="s">
        <v>24411</v>
      </c>
      <c r="D3546" s="2" t="s">
        <v>50</v>
      </c>
      <c r="E3546" s="2" t="s">
        <v>24412</v>
      </c>
      <c r="F3546" s="2" t="s">
        <v>24413</v>
      </c>
      <c r="G3546" s="2" t="s">
        <v>24414</v>
      </c>
    </row>
    <row r="3547" spans="1:7" x14ac:dyDescent="0.25">
      <c r="A3547" s="2" t="s">
        <v>721</v>
      </c>
      <c r="B3547" s="2" t="s">
        <v>30767</v>
      </c>
      <c r="C3547" s="2" t="s">
        <v>21038</v>
      </c>
      <c r="D3547" s="2" t="s">
        <v>50</v>
      </c>
      <c r="E3547" s="2" t="s">
        <v>11344</v>
      </c>
      <c r="F3547" s="2" t="s">
        <v>11345</v>
      </c>
      <c r="G3547" s="2" t="s">
        <v>11343</v>
      </c>
    </row>
    <row r="3548" spans="1:7" x14ac:dyDescent="0.25">
      <c r="A3548" s="2" t="s">
        <v>10656</v>
      </c>
      <c r="B3548" s="2" t="s">
        <v>30767</v>
      </c>
      <c r="C3548" s="2" t="s">
        <v>24415</v>
      </c>
      <c r="D3548" s="2" t="s">
        <v>50</v>
      </c>
      <c r="E3548" s="2" t="s">
        <v>24416</v>
      </c>
      <c r="F3548" s="2" t="s">
        <v>24417</v>
      </c>
      <c r="G3548" s="2" t="s">
        <v>24418</v>
      </c>
    </row>
    <row r="3549" spans="1:7" x14ac:dyDescent="0.25">
      <c r="A3549" s="2" t="s">
        <v>5470</v>
      </c>
      <c r="B3549" s="2" t="s">
        <v>30767</v>
      </c>
      <c r="C3549" s="2" t="s">
        <v>24419</v>
      </c>
      <c r="D3549" s="2" t="s">
        <v>50</v>
      </c>
      <c r="E3549" s="2" t="s">
        <v>24420</v>
      </c>
      <c r="F3549" s="2" t="s">
        <v>24421</v>
      </c>
      <c r="G3549" s="2" t="s">
        <v>24422</v>
      </c>
    </row>
    <row r="3550" spans="1:7" x14ac:dyDescent="0.25">
      <c r="A3550" s="2" t="s">
        <v>676</v>
      </c>
      <c r="B3550" s="2" t="s">
        <v>30767</v>
      </c>
      <c r="C3550" s="2" t="s">
        <v>20117</v>
      </c>
      <c r="D3550" s="2" t="s">
        <v>50</v>
      </c>
      <c r="E3550" s="2" t="s">
        <v>20118</v>
      </c>
      <c r="F3550" s="2" t="s">
        <v>20119</v>
      </c>
      <c r="G3550" s="2" t="s">
        <v>20120</v>
      </c>
    </row>
    <row r="3551" spans="1:7" x14ac:dyDescent="0.25">
      <c r="A3551" s="2" t="s">
        <v>235</v>
      </c>
      <c r="B3551" s="2" t="s">
        <v>30767</v>
      </c>
      <c r="C3551" s="2" t="s">
        <v>24423</v>
      </c>
      <c r="D3551" s="2" t="s">
        <v>50</v>
      </c>
      <c r="E3551" s="2" t="s">
        <v>24424</v>
      </c>
      <c r="F3551" s="2" t="s">
        <v>24425</v>
      </c>
      <c r="G3551" s="2" t="s">
        <v>24426</v>
      </c>
    </row>
    <row r="3552" spans="1:7" x14ac:dyDescent="0.25">
      <c r="A3552" s="2" t="s">
        <v>24427</v>
      </c>
      <c r="B3552" s="2" t="s">
        <v>30767</v>
      </c>
      <c r="C3552" s="2" t="s">
        <v>24428</v>
      </c>
      <c r="D3552" s="2" t="s">
        <v>50</v>
      </c>
      <c r="E3552" s="2" t="s">
        <v>24429</v>
      </c>
      <c r="F3552" s="2" t="s">
        <v>24430</v>
      </c>
      <c r="G3552" s="2" t="s">
        <v>24431</v>
      </c>
    </row>
    <row r="3553" spans="1:7" x14ac:dyDescent="0.25">
      <c r="A3553" s="2" t="s">
        <v>1438</v>
      </c>
      <c r="B3553" s="2" t="s">
        <v>30767</v>
      </c>
      <c r="C3553" s="2" t="s">
        <v>24432</v>
      </c>
      <c r="D3553" s="2" t="s">
        <v>41</v>
      </c>
      <c r="E3553" s="2"/>
      <c r="F3553" s="2"/>
      <c r="G3553" s="2"/>
    </row>
    <row r="3554" spans="1:7" x14ac:dyDescent="0.25">
      <c r="A3554" s="2" t="s">
        <v>56</v>
      </c>
      <c r="B3554" s="2" t="s">
        <v>30767</v>
      </c>
      <c r="C3554" s="2" t="s">
        <v>24433</v>
      </c>
      <c r="D3554" s="2" t="s">
        <v>50</v>
      </c>
      <c r="E3554" s="2" t="s">
        <v>24434</v>
      </c>
      <c r="F3554" s="2" t="s">
        <v>24435</v>
      </c>
      <c r="G3554" s="2" t="s">
        <v>24436</v>
      </c>
    </row>
    <row r="3555" spans="1:7" x14ac:dyDescent="0.25">
      <c r="A3555" s="2" t="s">
        <v>160</v>
      </c>
      <c r="B3555" s="2" t="s">
        <v>30767</v>
      </c>
      <c r="C3555" s="2" t="s">
        <v>24437</v>
      </c>
      <c r="D3555" s="2" t="s">
        <v>50</v>
      </c>
      <c r="E3555" s="2" t="s">
        <v>24438</v>
      </c>
      <c r="F3555" s="2" t="s">
        <v>24439</v>
      </c>
      <c r="G3555" s="2" t="s">
        <v>24440</v>
      </c>
    </row>
    <row r="3556" spans="1:7" x14ac:dyDescent="0.25">
      <c r="A3556" s="2" t="s">
        <v>11976</v>
      </c>
      <c r="B3556" s="2" t="s">
        <v>30767</v>
      </c>
      <c r="C3556" s="2" t="s">
        <v>24441</v>
      </c>
      <c r="D3556" s="2" t="s">
        <v>50</v>
      </c>
      <c r="E3556" s="2" t="s">
        <v>22478</v>
      </c>
      <c r="F3556" s="2" t="s">
        <v>22479</v>
      </c>
      <c r="G3556" s="2" t="s">
        <v>22477</v>
      </c>
    </row>
    <row r="3557" spans="1:7" x14ac:dyDescent="0.25">
      <c r="A3557" s="2" t="s">
        <v>505</v>
      </c>
      <c r="B3557" s="2" t="s">
        <v>30767</v>
      </c>
      <c r="C3557" s="2" t="s">
        <v>24442</v>
      </c>
      <c r="D3557" s="2" t="s">
        <v>50</v>
      </c>
      <c r="E3557" s="2" t="s">
        <v>24443</v>
      </c>
      <c r="F3557" s="2" t="s">
        <v>24444</v>
      </c>
      <c r="G3557" s="2" t="s">
        <v>24445</v>
      </c>
    </row>
    <row r="3558" spans="1:7" x14ac:dyDescent="0.25">
      <c r="A3558" s="2" t="s">
        <v>24446</v>
      </c>
      <c r="B3558" s="2" t="s">
        <v>30767</v>
      </c>
      <c r="C3558" s="2" t="s">
        <v>24447</v>
      </c>
      <c r="D3558" s="2" t="s">
        <v>50</v>
      </c>
      <c r="E3558" s="2" t="s">
        <v>21323</v>
      </c>
      <c r="F3558" s="2" t="s">
        <v>21324</v>
      </c>
      <c r="G3558" s="2" t="s">
        <v>21322</v>
      </c>
    </row>
    <row r="3559" spans="1:7" x14ac:dyDescent="0.25">
      <c r="A3559" s="2" t="s">
        <v>24448</v>
      </c>
      <c r="B3559" s="2" t="s">
        <v>30767</v>
      </c>
      <c r="C3559" s="2" t="s">
        <v>24449</v>
      </c>
      <c r="D3559" s="2" t="s">
        <v>50</v>
      </c>
      <c r="E3559" s="2" t="s">
        <v>24450</v>
      </c>
      <c r="F3559" s="2" t="s">
        <v>24451</v>
      </c>
      <c r="G3559" s="2" t="s">
        <v>24452</v>
      </c>
    </row>
    <row r="3560" spans="1:7" x14ac:dyDescent="0.25">
      <c r="A3560" s="2" t="s">
        <v>24453</v>
      </c>
      <c r="B3560" s="2" t="s">
        <v>30767</v>
      </c>
      <c r="C3560" s="2" t="s">
        <v>24454</v>
      </c>
      <c r="D3560" s="2" t="s">
        <v>50</v>
      </c>
      <c r="E3560" s="2" t="s">
        <v>24455</v>
      </c>
      <c r="F3560" s="2" t="s">
        <v>24456</v>
      </c>
      <c r="G3560" s="2" t="s">
        <v>24457</v>
      </c>
    </row>
    <row r="3561" spans="1:7" x14ac:dyDescent="0.25">
      <c r="A3561" s="2" t="s">
        <v>18457</v>
      </c>
      <c r="B3561" s="2" t="s">
        <v>30767</v>
      </c>
      <c r="C3561" s="2" t="s">
        <v>21530</v>
      </c>
      <c r="D3561" s="2" t="s">
        <v>50</v>
      </c>
      <c r="E3561" s="2" t="s">
        <v>21531</v>
      </c>
      <c r="F3561" s="2" t="s">
        <v>21532</v>
      </c>
      <c r="G3561" s="2" t="s">
        <v>21533</v>
      </c>
    </row>
    <row r="3562" spans="1:7" x14ac:dyDescent="0.25">
      <c r="A3562" s="2" t="s">
        <v>82</v>
      </c>
      <c r="B3562" s="2" t="s">
        <v>30767</v>
      </c>
      <c r="C3562" s="2" t="s">
        <v>24458</v>
      </c>
      <c r="D3562" s="2" t="s">
        <v>50</v>
      </c>
      <c r="E3562" s="2" t="s">
        <v>24459</v>
      </c>
      <c r="F3562" s="2" t="s">
        <v>24460</v>
      </c>
      <c r="G3562" s="2" t="s">
        <v>24461</v>
      </c>
    </row>
    <row r="3563" spans="1:7" x14ac:dyDescent="0.25">
      <c r="A3563" s="2" t="s">
        <v>24462</v>
      </c>
      <c r="B3563" s="2" t="s">
        <v>30767</v>
      </c>
      <c r="C3563" s="2" t="s">
        <v>24463</v>
      </c>
      <c r="D3563" s="2" t="s">
        <v>50</v>
      </c>
      <c r="E3563" s="2" t="s">
        <v>24464</v>
      </c>
      <c r="F3563" s="2" t="s">
        <v>24465</v>
      </c>
      <c r="G3563" s="2" t="s">
        <v>24466</v>
      </c>
    </row>
    <row r="3564" spans="1:7" x14ac:dyDescent="0.25">
      <c r="A3564" s="2" t="s">
        <v>24467</v>
      </c>
      <c r="B3564" s="2" t="s">
        <v>30767</v>
      </c>
      <c r="C3564" s="2" t="s">
        <v>24468</v>
      </c>
      <c r="D3564" s="2" t="s">
        <v>50</v>
      </c>
      <c r="E3564" s="2" t="s">
        <v>18507</v>
      </c>
      <c r="F3564" s="2" t="s">
        <v>18508</v>
      </c>
      <c r="G3564" s="2" t="s">
        <v>18506</v>
      </c>
    </row>
    <row r="3565" spans="1:7" x14ac:dyDescent="0.25">
      <c r="A3565" s="2" t="s">
        <v>10125</v>
      </c>
      <c r="B3565" s="2" t="s">
        <v>30767</v>
      </c>
      <c r="C3565" s="2" t="s">
        <v>24469</v>
      </c>
      <c r="D3565" s="2" t="s">
        <v>50</v>
      </c>
      <c r="E3565" s="2" t="s">
        <v>24470</v>
      </c>
      <c r="F3565" s="2" t="s">
        <v>24471</v>
      </c>
      <c r="G3565" s="2" t="s">
        <v>24472</v>
      </c>
    </row>
    <row r="3566" spans="1:7" x14ac:dyDescent="0.25">
      <c r="A3566" s="2" t="s">
        <v>24473</v>
      </c>
      <c r="B3566" s="2" t="s">
        <v>30767</v>
      </c>
      <c r="C3566" s="2" t="s">
        <v>24474</v>
      </c>
      <c r="D3566" s="2" t="s">
        <v>50</v>
      </c>
      <c r="E3566" s="2" t="s">
        <v>24475</v>
      </c>
      <c r="F3566" s="2" t="s">
        <v>24476</v>
      </c>
      <c r="G3566" s="2" t="s">
        <v>24477</v>
      </c>
    </row>
    <row r="3567" spans="1:7" x14ac:dyDescent="0.25">
      <c r="A3567" s="2" t="s">
        <v>3171</v>
      </c>
      <c r="B3567" s="2" t="s">
        <v>30767</v>
      </c>
      <c r="C3567" s="2" t="s">
        <v>24478</v>
      </c>
      <c r="D3567" s="2" t="s">
        <v>50</v>
      </c>
      <c r="E3567" s="2" t="s">
        <v>24479</v>
      </c>
      <c r="F3567" s="2" t="s">
        <v>24480</v>
      </c>
      <c r="G3567" s="2" t="s">
        <v>24481</v>
      </c>
    </row>
    <row r="3568" spans="1:7" x14ac:dyDescent="0.25">
      <c r="A3568" s="2" t="s">
        <v>753</v>
      </c>
      <c r="B3568" s="2" t="s">
        <v>30767</v>
      </c>
      <c r="C3568" s="2" t="s">
        <v>24483</v>
      </c>
      <c r="D3568" s="2" t="s">
        <v>50</v>
      </c>
      <c r="E3568" s="2" t="s">
        <v>24484</v>
      </c>
      <c r="F3568" s="2" t="s">
        <v>24485</v>
      </c>
      <c r="G3568" s="2" t="s">
        <v>24486</v>
      </c>
    </row>
    <row r="3569" spans="1:7" x14ac:dyDescent="0.25">
      <c r="A3569" s="2" t="s">
        <v>24487</v>
      </c>
      <c r="B3569" s="2" t="s">
        <v>30767</v>
      </c>
      <c r="C3569" s="2" t="s">
        <v>24488</v>
      </c>
      <c r="D3569" s="2" t="s">
        <v>50</v>
      </c>
      <c r="E3569" s="2" t="s">
        <v>24489</v>
      </c>
      <c r="F3569" s="2" t="s">
        <v>24490</v>
      </c>
      <c r="G3569" s="2" t="s">
        <v>24491</v>
      </c>
    </row>
    <row r="3570" spans="1:7" x14ac:dyDescent="0.25">
      <c r="A3570" s="2" t="s">
        <v>554</v>
      </c>
      <c r="B3570" s="2" t="s">
        <v>30767</v>
      </c>
      <c r="C3570" s="2" t="s">
        <v>16596</v>
      </c>
      <c r="D3570" s="2" t="s">
        <v>50</v>
      </c>
      <c r="E3570" s="2" t="s">
        <v>16597</v>
      </c>
      <c r="F3570" s="2" t="s">
        <v>16598</v>
      </c>
      <c r="G3570" s="2" t="s">
        <v>16599</v>
      </c>
    </row>
    <row r="3571" spans="1:7" x14ac:dyDescent="0.25">
      <c r="A3571" s="2" t="s">
        <v>15789</v>
      </c>
      <c r="B3571" s="2" t="s">
        <v>30767</v>
      </c>
      <c r="C3571" s="2" t="s">
        <v>24492</v>
      </c>
      <c r="D3571" s="2" t="s">
        <v>50</v>
      </c>
      <c r="E3571" s="2" t="s">
        <v>24493</v>
      </c>
      <c r="F3571" s="2" t="s">
        <v>24494</v>
      </c>
      <c r="G3571" s="2" t="s">
        <v>24495</v>
      </c>
    </row>
    <row r="3572" spans="1:7" x14ac:dyDescent="0.25">
      <c r="A3572" s="2" t="s">
        <v>19493</v>
      </c>
      <c r="B3572" s="2" t="s">
        <v>30767</v>
      </c>
      <c r="C3572" s="2" t="s">
        <v>24496</v>
      </c>
      <c r="D3572" s="2" t="s">
        <v>50</v>
      </c>
      <c r="E3572" s="2" t="s">
        <v>19495</v>
      </c>
      <c r="F3572" s="2" t="s">
        <v>19496</v>
      </c>
      <c r="G3572" s="2" t="s">
        <v>19494</v>
      </c>
    </row>
    <row r="3573" spans="1:7" x14ac:dyDescent="0.25">
      <c r="A3573" s="2" t="s">
        <v>324</v>
      </c>
      <c r="B3573" s="2" t="s">
        <v>30767</v>
      </c>
      <c r="C3573" s="2" t="s">
        <v>24497</v>
      </c>
      <c r="D3573" s="2" t="s">
        <v>50</v>
      </c>
      <c r="E3573" s="2" t="s">
        <v>24498</v>
      </c>
      <c r="F3573" s="2" t="s">
        <v>24499</v>
      </c>
      <c r="G3573" s="2" t="s">
        <v>24500</v>
      </c>
    </row>
    <row r="3574" spans="1:7" x14ac:dyDescent="0.25">
      <c r="A3574" s="2" t="s">
        <v>24501</v>
      </c>
      <c r="B3574" s="2" t="s">
        <v>30767</v>
      </c>
      <c r="C3574" s="2" t="s">
        <v>24502</v>
      </c>
      <c r="D3574" s="2" t="s">
        <v>50</v>
      </c>
      <c r="E3574" s="2" t="s">
        <v>24503</v>
      </c>
      <c r="F3574" s="2" t="s">
        <v>24504</v>
      </c>
      <c r="G3574" s="2" t="s">
        <v>24505</v>
      </c>
    </row>
    <row r="3575" spans="1:7" x14ac:dyDescent="0.25">
      <c r="A3575" s="2" t="s">
        <v>807</v>
      </c>
      <c r="B3575" s="2" t="s">
        <v>30767</v>
      </c>
      <c r="C3575" s="2" t="s">
        <v>24506</v>
      </c>
      <c r="D3575" s="2" t="s">
        <v>50</v>
      </c>
      <c r="E3575" s="2" t="s">
        <v>24507</v>
      </c>
      <c r="F3575" s="2" t="s">
        <v>24508</v>
      </c>
      <c r="G3575" s="2" t="s">
        <v>24509</v>
      </c>
    </row>
    <row r="3576" spans="1:7" x14ac:dyDescent="0.25">
      <c r="A3576" s="2" t="s">
        <v>24510</v>
      </c>
      <c r="B3576" s="2" t="s">
        <v>30767</v>
      </c>
      <c r="C3576" s="2" t="s">
        <v>24511</v>
      </c>
      <c r="D3576" s="2" t="s">
        <v>50</v>
      </c>
      <c r="E3576" s="2" t="s">
        <v>24512</v>
      </c>
      <c r="F3576" s="2" t="s">
        <v>24513</v>
      </c>
      <c r="G3576" s="2" t="s">
        <v>24514</v>
      </c>
    </row>
    <row r="3577" spans="1:7" x14ac:dyDescent="0.25">
      <c r="A3577" s="2" t="s">
        <v>20619</v>
      </c>
      <c r="B3577" s="2" t="s">
        <v>30767</v>
      </c>
      <c r="C3577" s="2" t="s">
        <v>24515</v>
      </c>
      <c r="D3577" s="2" t="s">
        <v>50</v>
      </c>
      <c r="E3577" s="2" t="s">
        <v>24516</v>
      </c>
      <c r="F3577" s="2" t="s">
        <v>24517</v>
      </c>
      <c r="G3577" s="2" t="s">
        <v>24518</v>
      </c>
    </row>
    <row r="3578" spans="1:7" x14ac:dyDescent="0.25">
      <c r="A3578" s="2" t="s">
        <v>5976</v>
      </c>
      <c r="B3578" s="2" t="s">
        <v>30767</v>
      </c>
      <c r="C3578" s="2" t="s">
        <v>21011</v>
      </c>
      <c r="D3578" s="2" t="s">
        <v>50</v>
      </c>
      <c r="E3578" s="2" t="s">
        <v>21012</v>
      </c>
      <c r="F3578" s="2" t="s">
        <v>21013</v>
      </c>
      <c r="G3578" s="2" t="s">
        <v>21014</v>
      </c>
    </row>
    <row r="3579" spans="1:7" x14ac:dyDescent="0.25">
      <c r="A3579" s="2" t="s">
        <v>24519</v>
      </c>
      <c r="B3579" s="2" t="s">
        <v>30767</v>
      </c>
      <c r="C3579" s="2" t="s">
        <v>24520</v>
      </c>
      <c r="D3579" s="2" t="s">
        <v>50</v>
      </c>
      <c r="E3579" s="2" t="s">
        <v>24521</v>
      </c>
      <c r="F3579" s="2" t="s">
        <v>24522</v>
      </c>
      <c r="G3579" s="2" t="s">
        <v>24523</v>
      </c>
    </row>
    <row r="3580" spans="1:7" x14ac:dyDescent="0.25">
      <c r="A3580" s="2" t="s">
        <v>2361</v>
      </c>
      <c r="B3580" s="2" t="s">
        <v>30767</v>
      </c>
      <c r="C3580" s="2" t="s">
        <v>24524</v>
      </c>
      <c r="D3580" s="2" t="s">
        <v>50</v>
      </c>
      <c r="E3580" s="2" t="s">
        <v>24525</v>
      </c>
      <c r="F3580" s="2" t="s">
        <v>24526</v>
      </c>
      <c r="G3580" s="2" t="s">
        <v>24527</v>
      </c>
    </row>
    <row r="3581" spans="1:7" x14ac:dyDescent="0.25">
      <c r="A3581" s="2" t="s">
        <v>446</v>
      </c>
      <c r="B3581" s="2" t="s">
        <v>30767</v>
      </c>
      <c r="C3581" s="2" t="s">
        <v>24528</v>
      </c>
      <c r="D3581" s="2" t="s">
        <v>50</v>
      </c>
      <c r="E3581" s="2" t="s">
        <v>24529</v>
      </c>
      <c r="F3581" s="2" t="s">
        <v>24530</v>
      </c>
      <c r="G3581" s="2" t="s">
        <v>24531</v>
      </c>
    </row>
    <row r="3582" spans="1:7" x14ac:dyDescent="0.25">
      <c r="A3582" s="2" t="s">
        <v>4114</v>
      </c>
      <c r="B3582" s="2" t="s">
        <v>30767</v>
      </c>
      <c r="C3582" s="2" t="s">
        <v>24532</v>
      </c>
      <c r="D3582" s="2" t="s">
        <v>50</v>
      </c>
      <c r="E3582" s="2" t="s">
        <v>24533</v>
      </c>
      <c r="F3582" s="2" t="s">
        <v>24534</v>
      </c>
      <c r="G3582" s="2" t="s">
        <v>24535</v>
      </c>
    </row>
    <row r="3583" spans="1:7" x14ac:dyDescent="0.25">
      <c r="A3583" s="2" t="s">
        <v>3864</v>
      </c>
      <c r="B3583" s="2" t="s">
        <v>30767</v>
      </c>
      <c r="C3583" s="2" t="s">
        <v>24536</v>
      </c>
      <c r="D3583" s="2" t="s">
        <v>50</v>
      </c>
      <c r="E3583" s="2" t="s">
        <v>24537</v>
      </c>
      <c r="F3583" s="2" t="s">
        <v>24538</v>
      </c>
      <c r="G3583" s="2" t="s">
        <v>24539</v>
      </c>
    </row>
    <row r="3584" spans="1:7" x14ac:dyDescent="0.25">
      <c r="A3584" s="2" t="s">
        <v>24540</v>
      </c>
      <c r="B3584" s="2" t="s">
        <v>30767</v>
      </c>
      <c r="C3584" s="2" t="s">
        <v>24541</v>
      </c>
      <c r="D3584" s="2" t="s">
        <v>50</v>
      </c>
      <c r="E3584" s="2" t="s">
        <v>24542</v>
      </c>
      <c r="F3584" s="2" t="s">
        <v>24543</v>
      </c>
      <c r="G3584" s="2" t="s">
        <v>24544</v>
      </c>
    </row>
    <row r="3585" spans="1:7" x14ac:dyDescent="0.25">
      <c r="A3585" s="2" t="s">
        <v>6925</v>
      </c>
      <c r="B3585" s="2" t="s">
        <v>30767</v>
      </c>
      <c r="C3585" s="2" t="s">
        <v>24545</v>
      </c>
      <c r="D3585" s="2" t="s">
        <v>50</v>
      </c>
      <c r="E3585" s="2" t="s">
        <v>24546</v>
      </c>
      <c r="F3585" s="2" t="s">
        <v>24547</v>
      </c>
      <c r="G3585" s="2" t="s">
        <v>24548</v>
      </c>
    </row>
    <row r="3586" spans="1:7" x14ac:dyDescent="0.25">
      <c r="A3586" s="2" t="s">
        <v>6911</v>
      </c>
      <c r="B3586" s="2" t="s">
        <v>30767</v>
      </c>
      <c r="C3586" s="2" t="s">
        <v>24549</v>
      </c>
      <c r="D3586" s="2" t="s">
        <v>41</v>
      </c>
      <c r="E3586" s="2"/>
      <c r="F3586" s="2"/>
      <c r="G3586" s="2"/>
    </row>
    <row r="3587" spans="1:7" x14ac:dyDescent="0.25">
      <c r="A3587" s="2" t="s">
        <v>24550</v>
      </c>
      <c r="B3587" s="2" t="s">
        <v>30767</v>
      </c>
      <c r="C3587" s="2" t="s">
        <v>24551</v>
      </c>
      <c r="D3587" s="2" t="s">
        <v>50</v>
      </c>
      <c r="E3587" s="2" t="s">
        <v>24552</v>
      </c>
      <c r="F3587" s="2" t="s">
        <v>24553</v>
      </c>
      <c r="G3587" s="2" t="s">
        <v>24554</v>
      </c>
    </row>
    <row r="3588" spans="1:7" x14ac:dyDescent="0.25">
      <c r="A3588" s="2" t="s">
        <v>24555</v>
      </c>
      <c r="B3588" s="2" t="s">
        <v>30767</v>
      </c>
      <c r="C3588" s="2" t="s">
        <v>24556</v>
      </c>
      <c r="D3588" s="2" t="s">
        <v>50</v>
      </c>
      <c r="E3588" s="2" t="s">
        <v>24557</v>
      </c>
      <c r="F3588" s="2" t="s">
        <v>24558</v>
      </c>
      <c r="G3588" s="2" t="s">
        <v>24559</v>
      </c>
    </row>
    <row r="3589" spans="1:7" x14ac:dyDescent="0.25">
      <c r="A3589" s="2" t="s">
        <v>24560</v>
      </c>
      <c r="B3589" s="2" t="s">
        <v>30767</v>
      </c>
      <c r="C3589" s="2" t="s">
        <v>24561</v>
      </c>
      <c r="D3589" s="2" t="s">
        <v>50</v>
      </c>
      <c r="E3589" s="2" t="s">
        <v>24562</v>
      </c>
      <c r="F3589" s="2" t="s">
        <v>24563</v>
      </c>
      <c r="G3589" s="2" t="s">
        <v>24564</v>
      </c>
    </row>
    <row r="3590" spans="1:7" x14ac:dyDescent="0.25">
      <c r="A3590" s="2" t="s">
        <v>24565</v>
      </c>
      <c r="B3590" s="2" t="s">
        <v>30767</v>
      </c>
      <c r="C3590" s="2" t="s">
        <v>24566</v>
      </c>
      <c r="D3590" s="2" t="s">
        <v>50</v>
      </c>
      <c r="E3590" s="2" t="s">
        <v>24567</v>
      </c>
      <c r="F3590" s="2" t="s">
        <v>24568</v>
      </c>
      <c r="G3590" s="2" t="s">
        <v>24569</v>
      </c>
    </row>
    <row r="3591" spans="1:7" x14ac:dyDescent="0.25">
      <c r="A3591" s="2" t="s">
        <v>22417</v>
      </c>
      <c r="B3591" s="2" t="s">
        <v>30767</v>
      </c>
      <c r="C3591" s="2" t="s">
        <v>19922</v>
      </c>
      <c r="D3591" s="2" t="s">
        <v>50</v>
      </c>
      <c r="E3591" s="2" t="s">
        <v>19923</v>
      </c>
      <c r="F3591" s="2" t="s">
        <v>19924</v>
      </c>
      <c r="G3591" s="2" t="s">
        <v>19925</v>
      </c>
    </row>
    <row r="3592" spans="1:7" x14ac:dyDescent="0.25">
      <c r="A3592" s="2" t="s">
        <v>24570</v>
      </c>
      <c r="B3592" s="2" t="s">
        <v>30767</v>
      </c>
      <c r="C3592" s="2" t="s">
        <v>24571</v>
      </c>
      <c r="D3592" s="2" t="s">
        <v>50</v>
      </c>
      <c r="E3592" s="2" t="s">
        <v>24572</v>
      </c>
      <c r="F3592" s="2" t="s">
        <v>24573</v>
      </c>
      <c r="G3592" s="2" t="s">
        <v>24574</v>
      </c>
    </row>
    <row r="3593" spans="1:7" x14ac:dyDescent="0.25">
      <c r="A3593" s="2" t="s">
        <v>24575</v>
      </c>
      <c r="B3593" s="2" t="s">
        <v>30767</v>
      </c>
      <c r="C3593" s="2" t="s">
        <v>24576</v>
      </c>
      <c r="D3593" s="2" t="s">
        <v>50</v>
      </c>
      <c r="E3593" s="2" t="s">
        <v>24577</v>
      </c>
      <c r="F3593" s="2" t="s">
        <v>24578</v>
      </c>
      <c r="G3593" s="2" t="s">
        <v>24579</v>
      </c>
    </row>
    <row r="3594" spans="1:7" x14ac:dyDescent="0.25">
      <c r="A3594" s="2" t="s">
        <v>30874</v>
      </c>
      <c r="B3594" s="2" t="s">
        <v>30767</v>
      </c>
      <c r="C3594" s="2" t="s">
        <v>11090</v>
      </c>
      <c r="D3594" s="2" t="s">
        <v>50</v>
      </c>
      <c r="E3594" s="2" t="s">
        <v>11091</v>
      </c>
      <c r="F3594" s="2" t="s">
        <v>11092</v>
      </c>
      <c r="G3594" s="2" t="s">
        <v>11093</v>
      </c>
    </row>
    <row r="3595" spans="1:7" x14ac:dyDescent="0.25">
      <c r="A3595" s="2" t="s">
        <v>3171</v>
      </c>
      <c r="B3595" s="2" t="s">
        <v>30767</v>
      </c>
      <c r="C3595" s="2" t="s">
        <v>24580</v>
      </c>
      <c r="D3595" s="2" t="s">
        <v>50</v>
      </c>
      <c r="E3595" s="2" t="s">
        <v>24581</v>
      </c>
      <c r="F3595" s="2" t="s">
        <v>24582</v>
      </c>
      <c r="G3595" s="2" t="s">
        <v>24583</v>
      </c>
    </row>
    <row r="3596" spans="1:7" x14ac:dyDescent="0.25">
      <c r="A3596" s="2" t="s">
        <v>4565</v>
      </c>
      <c r="B3596" s="2" t="s">
        <v>30767</v>
      </c>
      <c r="C3596" s="2" t="s">
        <v>24584</v>
      </c>
      <c r="D3596" s="2" t="s">
        <v>50</v>
      </c>
      <c r="E3596" s="2" t="s">
        <v>24585</v>
      </c>
      <c r="F3596" s="2" t="s">
        <v>24586</v>
      </c>
      <c r="G3596" s="2" t="s">
        <v>24587</v>
      </c>
    </row>
    <row r="3597" spans="1:7" x14ac:dyDescent="0.25">
      <c r="A3597" s="2" t="s">
        <v>3249</v>
      </c>
      <c r="B3597" s="2" t="s">
        <v>30767</v>
      </c>
      <c r="C3597" s="2" t="s">
        <v>18360</v>
      </c>
      <c r="D3597" s="2" t="s">
        <v>50</v>
      </c>
      <c r="E3597" s="2" t="s">
        <v>18361</v>
      </c>
      <c r="F3597" s="2" t="s">
        <v>18362</v>
      </c>
      <c r="G3597" s="2" t="s">
        <v>18363</v>
      </c>
    </row>
    <row r="3598" spans="1:7" x14ac:dyDescent="0.25">
      <c r="A3598" s="2" t="s">
        <v>2603</v>
      </c>
      <c r="B3598" s="2" t="s">
        <v>30767</v>
      </c>
      <c r="C3598" s="2" t="s">
        <v>24588</v>
      </c>
      <c r="D3598" s="2" t="s">
        <v>50</v>
      </c>
      <c r="E3598" s="2" t="s">
        <v>24589</v>
      </c>
      <c r="F3598" s="2" t="s">
        <v>24590</v>
      </c>
      <c r="G3598" s="2" t="s">
        <v>24591</v>
      </c>
    </row>
    <row r="3599" spans="1:7" x14ac:dyDescent="0.25">
      <c r="A3599" s="2" t="s">
        <v>1107</v>
      </c>
      <c r="B3599" s="2" t="s">
        <v>30767</v>
      </c>
      <c r="C3599" s="2" t="s">
        <v>24592</v>
      </c>
      <c r="D3599" s="2" t="s">
        <v>50</v>
      </c>
      <c r="E3599" s="2" t="s">
        <v>24593</v>
      </c>
      <c r="F3599" s="2" t="s">
        <v>24594</v>
      </c>
      <c r="G3599" s="2" t="s">
        <v>24595</v>
      </c>
    </row>
    <row r="3600" spans="1:7" x14ac:dyDescent="0.25">
      <c r="A3600" s="2" t="s">
        <v>703</v>
      </c>
      <c r="B3600" s="2" t="s">
        <v>30767</v>
      </c>
      <c r="C3600" s="2" t="s">
        <v>24596</v>
      </c>
      <c r="D3600" s="2" t="s">
        <v>50</v>
      </c>
      <c r="E3600" s="2" t="s">
        <v>24597</v>
      </c>
      <c r="F3600" s="2" t="s">
        <v>24598</v>
      </c>
      <c r="G3600" s="2" t="s">
        <v>24599</v>
      </c>
    </row>
    <row r="3601" spans="1:7" x14ac:dyDescent="0.25">
      <c r="A3601" s="2" t="s">
        <v>24600</v>
      </c>
      <c r="B3601" s="2" t="s">
        <v>30767</v>
      </c>
      <c r="C3601" s="2" t="s">
        <v>24601</v>
      </c>
      <c r="D3601" s="2" t="s">
        <v>50</v>
      </c>
      <c r="E3601" s="2" t="s">
        <v>24602</v>
      </c>
      <c r="F3601" s="2" t="s">
        <v>24603</v>
      </c>
      <c r="G3601" s="2" t="s">
        <v>24604</v>
      </c>
    </row>
    <row r="3602" spans="1:7" x14ac:dyDescent="0.25">
      <c r="A3602" s="2" t="s">
        <v>24605</v>
      </c>
      <c r="B3602" s="2" t="s">
        <v>30767</v>
      </c>
      <c r="C3602" s="2" t="s">
        <v>24606</v>
      </c>
      <c r="D3602" s="2" t="s">
        <v>50</v>
      </c>
      <c r="E3602" s="2" t="s">
        <v>24607</v>
      </c>
      <c r="F3602" s="2" t="s">
        <v>24608</v>
      </c>
      <c r="G3602" s="2" t="s">
        <v>24609</v>
      </c>
    </row>
    <row r="3603" spans="1:7" x14ac:dyDescent="0.25">
      <c r="A3603" s="2" t="s">
        <v>24610</v>
      </c>
      <c r="B3603" s="2" t="s">
        <v>30767</v>
      </c>
      <c r="C3603" s="2" t="s">
        <v>24611</v>
      </c>
      <c r="D3603" s="2" t="s">
        <v>41</v>
      </c>
      <c r="E3603" s="2"/>
      <c r="F3603" s="2"/>
      <c r="G3603" s="2"/>
    </row>
    <row r="3604" spans="1:7" x14ac:dyDescent="0.25">
      <c r="A3604" s="2" t="s">
        <v>24174</v>
      </c>
      <c r="B3604" s="2" t="s">
        <v>30767</v>
      </c>
      <c r="C3604" s="2" t="s">
        <v>20572</v>
      </c>
      <c r="D3604" s="2" t="s">
        <v>50</v>
      </c>
      <c r="E3604" s="2" t="s">
        <v>20573</v>
      </c>
      <c r="F3604" s="2" t="s">
        <v>20574</v>
      </c>
      <c r="G3604" s="2" t="s">
        <v>20575</v>
      </c>
    </row>
    <row r="3605" spans="1:7" x14ac:dyDescent="0.25">
      <c r="A3605" s="2" t="s">
        <v>5161</v>
      </c>
      <c r="B3605" s="2" t="s">
        <v>30767</v>
      </c>
      <c r="C3605" s="2" t="s">
        <v>24612</v>
      </c>
      <c r="D3605" s="2" t="s">
        <v>50</v>
      </c>
      <c r="E3605" s="2" t="s">
        <v>24613</v>
      </c>
      <c r="F3605" s="2" t="s">
        <v>24614</v>
      </c>
      <c r="G3605" s="2" t="s">
        <v>24615</v>
      </c>
    </row>
    <row r="3606" spans="1:7" x14ac:dyDescent="0.25">
      <c r="A3606" s="2" t="s">
        <v>24616</v>
      </c>
      <c r="B3606" s="2" t="s">
        <v>30767</v>
      </c>
      <c r="C3606" s="2" t="s">
        <v>24617</v>
      </c>
      <c r="D3606" s="2" t="s">
        <v>50</v>
      </c>
      <c r="E3606" s="2" t="s">
        <v>24618</v>
      </c>
      <c r="F3606" s="2" t="s">
        <v>24619</v>
      </c>
      <c r="G3606" s="2" t="s">
        <v>24620</v>
      </c>
    </row>
    <row r="3607" spans="1:7" x14ac:dyDescent="0.25">
      <c r="A3607" s="2" t="s">
        <v>24621</v>
      </c>
      <c r="B3607" s="2" t="s">
        <v>30767</v>
      </c>
      <c r="C3607" s="2" t="s">
        <v>24622</v>
      </c>
      <c r="D3607" s="2" t="s">
        <v>41</v>
      </c>
      <c r="E3607" s="2"/>
      <c r="F3607" s="2"/>
      <c r="G3607" s="2"/>
    </row>
    <row r="3608" spans="1:7" x14ac:dyDescent="0.25">
      <c r="A3608" s="2" t="s">
        <v>2100</v>
      </c>
      <c r="B3608" s="2" t="s">
        <v>30767</v>
      </c>
      <c r="C3608" s="2" t="s">
        <v>24623</v>
      </c>
      <c r="D3608" s="2" t="s">
        <v>50</v>
      </c>
      <c r="E3608" s="2" t="s">
        <v>24624</v>
      </c>
      <c r="F3608" s="2" t="s">
        <v>24625</v>
      </c>
      <c r="G3608" s="2" t="s">
        <v>24626</v>
      </c>
    </row>
    <row r="3609" spans="1:7" x14ac:dyDescent="0.25">
      <c r="A3609" s="2" t="s">
        <v>6060</v>
      </c>
      <c r="B3609" s="2" t="s">
        <v>30767</v>
      </c>
      <c r="C3609" s="2" t="s">
        <v>24627</v>
      </c>
      <c r="D3609" s="2" t="s">
        <v>50</v>
      </c>
      <c r="E3609" s="2" t="s">
        <v>24628</v>
      </c>
      <c r="F3609" s="2" t="s">
        <v>24629</v>
      </c>
      <c r="G3609" s="2" t="s">
        <v>24630</v>
      </c>
    </row>
    <row r="3610" spans="1:7" x14ac:dyDescent="0.25">
      <c r="A3610" s="2" t="s">
        <v>836</v>
      </c>
      <c r="B3610" s="2" t="s">
        <v>30767</v>
      </c>
      <c r="C3610" s="2" t="s">
        <v>24631</v>
      </c>
      <c r="D3610" s="2" t="s">
        <v>50</v>
      </c>
      <c r="E3610" s="2" t="s">
        <v>24632</v>
      </c>
      <c r="F3610" s="2" t="s">
        <v>24633</v>
      </c>
      <c r="G3610" s="2" t="s">
        <v>24634</v>
      </c>
    </row>
    <row r="3611" spans="1:7" x14ac:dyDescent="0.25">
      <c r="A3611" s="2" t="s">
        <v>24635</v>
      </c>
      <c r="B3611" s="2" t="s">
        <v>30767</v>
      </c>
      <c r="C3611" s="2" t="s">
        <v>24636</v>
      </c>
      <c r="D3611" s="2" t="s">
        <v>50</v>
      </c>
      <c r="E3611" s="2" t="s">
        <v>24637</v>
      </c>
      <c r="F3611" s="2" t="s">
        <v>24638</v>
      </c>
      <c r="G3611" s="2" t="s">
        <v>24639</v>
      </c>
    </row>
    <row r="3612" spans="1:7" x14ac:dyDescent="0.25">
      <c r="A3612" s="2" t="s">
        <v>24640</v>
      </c>
      <c r="B3612" s="2" t="s">
        <v>30767</v>
      </c>
      <c r="C3612" s="2" t="s">
        <v>24641</v>
      </c>
      <c r="D3612" s="2" t="s">
        <v>50</v>
      </c>
      <c r="E3612" s="2" t="s">
        <v>24642</v>
      </c>
      <c r="F3612" s="2" t="s">
        <v>24643</v>
      </c>
      <c r="G3612" s="2" t="s">
        <v>24644</v>
      </c>
    </row>
    <row r="3613" spans="1:7" x14ac:dyDescent="0.25">
      <c r="A3613" s="2" t="s">
        <v>24645</v>
      </c>
      <c r="B3613" s="2" t="s">
        <v>30767</v>
      </c>
      <c r="C3613" s="2" t="s">
        <v>24646</v>
      </c>
      <c r="D3613" s="2" t="s">
        <v>50</v>
      </c>
      <c r="E3613" s="2" t="s">
        <v>24647</v>
      </c>
      <c r="F3613" s="2" t="s">
        <v>24648</v>
      </c>
      <c r="G3613" s="2" t="s">
        <v>24649</v>
      </c>
    </row>
    <row r="3614" spans="1:7" x14ac:dyDescent="0.25">
      <c r="A3614" s="2" t="s">
        <v>24650</v>
      </c>
      <c r="B3614" s="2" t="s">
        <v>30767</v>
      </c>
      <c r="C3614" s="2" t="s">
        <v>24651</v>
      </c>
      <c r="D3614" s="2" t="s">
        <v>50</v>
      </c>
      <c r="E3614" s="2" t="s">
        <v>24652</v>
      </c>
      <c r="F3614" s="2" t="s">
        <v>24653</v>
      </c>
      <c r="G3614" s="2" t="s">
        <v>24654</v>
      </c>
    </row>
    <row r="3615" spans="1:7" x14ac:dyDescent="0.25">
      <c r="A3615" s="2" t="s">
        <v>24655</v>
      </c>
      <c r="B3615" s="2" t="s">
        <v>30767</v>
      </c>
      <c r="C3615" s="2" t="s">
        <v>24656</v>
      </c>
      <c r="D3615" s="2" t="s">
        <v>50</v>
      </c>
      <c r="E3615" s="2" t="s">
        <v>24657</v>
      </c>
      <c r="F3615" s="2" t="s">
        <v>24658</v>
      </c>
      <c r="G3615" s="2" t="s">
        <v>24659</v>
      </c>
    </row>
    <row r="3616" spans="1:7" x14ac:dyDescent="0.25">
      <c r="A3616" s="2" t="s">
        <v>1827</v>
      </c>
      <c r="B3616" s="2" t="s">
        <v>30767</v>
      </c>
      <c r="C3616" s="2" t="s">
        <v>24660</v>
      </c>
      <c r="D3616" s="2" t="s">
        <v>41</v>
      </c>
      <c r="E3616" s="2"/>
      <c r="F3616" s="2"/>
      <c r="G3616" s="2"/>
    </row>
    <row r="3617" spans="1:7" x14ac:dyDescent="0.25">
      <c r="A3617" s="2" t="s">
        <v>24661</v>
      </c>
      <c r="B3617" s="2" t="s">
        <v>30767</v>
      </c>
      <c r="C3617" s="2" t="s">
        <v>24662</v>
      </c>
      <c r="D3617" s="2" t="s">
        <v>50</v>
      </c>
      <c r="E3617" s="2" t="s">
        <v>24663</v>
      </c>
      <c r="F3617" s="2" t="s">
        <v>24664</v>
      </c>
      <c r="G3617" s="2" t="s">
        <v>24665</v>
      </c>
    </row>
    <row r="3618" spans="1:7" x14ac:dyDescent="0.25">
      <c r="A3618" s="2" t="s">
        <v>24666</v>
      </c>
      <c r="B3618" s="2" t="s">
        <v>30767</v>
      </c>
      <c r="C3618" s="2" t="s">
        <v>24667</v>
      </c>
      <c r="D3618" s="2" t="s">
        <v>41</v>
      </c>
      <c r="E3618" s="2"/>
      <c r="F3618" s="2"/>
      <c r="G3618" s="2"/>
    </row>
    <row r="3619" spans="1:7" x14ac:dyDescent="0.25">
      <c r="A3619" s="2" t="s">
        <v>30875</v>
      </c>
      <c r="B3619" s="2" t="s">
        <v>30767</v>
      </c>
      <c r="C3619" s="2" t="s">
        <v>22259</v>
      </c>
      <c r="D3619" s="2" t="s">
        <v>50</v>
      </c>
      <c r="E3619" s="2" t="s">
        <v>22260</v>
      </c>
      <c r="F3619" s="2" t="s">
        <v>22261</v>
      </c>
      <c r="G3619" s="2" t="s">
        <v>22262</v>
      </c>
    </row>
    <row r="3620" spans="1:7" x14ac:dyDescent="0.25">
      <c r="A3620" s="2" t="s">
        <v>24668</v>
      </c>
      <c r="B3620" s="2" t="s">
        <v>30767</v>
      </c>
      <c r="C3620" s="2" t="s">
        <v>24669</v>
      </c>
      <c r="D3620" s="2" t="s">
        <v>50</v>
      </c>
      <c r="E3620" s="2" t="s">
        <v>24670</v>
      </c>
      <c r="F3620" s="2" t="s">
        <v>24671</v>
      </c>
      <c r="G3620" s="2" t="s">
        <v>24672</v>
      </c>
    </row>
    <row r="3621" spans="1:7" x14ac:dyDescent="0.25">
      <c r="A3621" s="2" t="s">
        <v>1298</v>
      </c>
      <c r="B3621" s="2" t="s">
        <v>30767</v>
      </c>
      <c r="C3621" s="2" t="s">
        <v>951</v>
      </c>
      <c r="D3621" s="2" t="s">
        <v>50</v>
      </c>
      <c r="E3621" s="2" t="s">
        <v>952</v>
      </c>
      <c r="F3621" s="2" t="s">
        <v>953</v>
      </c>
      <c r="G3621" s="2" t="s">
        <v>954</v>
      </c>
    </row>
    <row r="3622" spans="1:7" x14ac:dyDescent="0.25">
      <c r="A3622" s="2" t="s">
        <v>24673</v>
      </c>
      <c r="B3622" s="2" t="s">
        <v>30767</v>
      </c>
      <c r="C3622" s="2" t="s">
        <v>24674</v>
      </c>
      <c r="D3622" s="2" t="s">
        <v>41</v>
      </c>
      <c r="E3622" s="2"/>
      <c r="F3622" s="2"/>
      <c r="G3622" s="2"/>
    </row>
    <row r="3623" spans="1:7" x14ac:dyDescent="0.25">
      <c r="A3623" s="2" t="s">
        <v>24675</v>
      </c>
      <c r="B3623" s="2" t="s">
        <v>30767</v>
      </c>
      <c r="C3623" s="2" t="s">
        <v>24676</v>
      </c>
      <c r="D3623" s="2" t="s">
        <v>50</v>
      </c>
      <c r="E3623" s="2" t="s">
        <v>24677</v>
      </c>
      <c r="F3623" s="2" t="s">
        <v>24678</v>
      </c>
      <c r="G3623" s="2" t="s">
        <v>24679</v>
      </c>
    </row>
    <row r="3624" spans="1:7" x14ac:dyDescent="0.25">
      <c r="A3624" s="2" t="s">
        <v>24680</v>
      </c>
      <c r="B3624" s="2" t="s">
        <v>30767</v>
      </c>
      <c r="C3624" s="2" t="s">
        <v>24681</v>
      </c>
      <c r="D3624" s="2" t="s">
        <v>41</v>
      </c>
      <c r="E3624" s="2"/>
      <c r="F3624" s="2"/>
      <c r="G3624" s="2"/>
    </row>
    <row r="3625" spans="1:7" x14ac:dyDescent="0.25">
      <c r="A3625" s="2" t="s">
        <v>24682</v>
      </c>
      <c r="B3625" s="2" t="s">
        <v>30767</v>
      </c>
      <c r="C3625" s="2" t="s">
        <v>24683</v>
      </c>
      <c r="D3625" s="2" t="s">
        <v>50</v>
      </c>
      <c r="E3625" s="2" t="s">
        <v>24684</v>
      </c>
      <c r="F3625" s="2" t="s">
        <v>24685</v>
      </c>
      <c r="G3625" s="2" t="s">
        <v>24686</v>
      </c>
    </row>
    <row r="3626" spans="1:7" x14ac:dyDescent="0.25">
      <c r="A3626" s="2" t="s">
        <v>24687</v>
      </c>
      <c r="B3626" s="2" t="s">
        <v>30767</v>
      </c>
      <c r="C3626" s="2" t="s">
        <v>24688</v>
      </c>
      <c r="D3626" s="2" t="s">
        <v>41</v>
      </c>
      <c r="E3626" s="2"/>
      <c r="F3626" s="2"/>
      <c r="G3626" s="2"/>
    </row>
    <row r="3627" spans="1:7" x14ac:dyDescent="0.25">
      <c r="A3627" s="2" t="s">
        <v>7799</v>
      </c>
      <c r="B3627" s="2" t="s">
        <v>30767</v>
      </c>
      <c r="C3627" s="2" t="s">
        <v>24689</v>
      </c>
      <c r="D3627" s="2" t="s">
        <v>50</v>
      </c>
      <c r="E3627" s="2" t="s">
        <v>24690</v>
      </c>
      <c r="F3627" s="2" t="s">
        <v>24691</v>
      </c>
      <c r="G3627" s="2" t="s">
        <v>24692</v>
      </c>
    </row>
    <row r="3628" spans="1:7" x14ac:dyDescent="0.25">
      <c r="A3628" s="2" t="s">
        <v>24693</v>
      </c>
      <c r="B3628" s="2" t="s">
        <v>30767</v>
      </c>
      <c r="C3628" s="2" t="s">
        <v>24694</v>
      </c>
      <c r="D3628" s="2" t="s">
        <v>50</v>
      </c>
      <c r="E3628" s="2" t="s">
        <v>24695</v>
      </c>
      <c r="F3628" s="2" t="s">
        <v>24696</v>
      </c>
      <c r="G3628" s="2" t="s">
        <v>24697</v>
      </c>
    </row>
    <row r="3629" spans="1:7" x14ac:dyDescent="0.25">
      <c r="A3629" s="2" t="s">
        <v>24698</v>
      </c>
      <c r="B3629" s="2" t="s">
        <v>30767</v>
      </c>
      <c r="C3629" s="2" t="s">
        <v>24699</v>
      </c>
      <c r="D3629" s="2" t="s">
        <v>50</v>
      </c>
      <c r="E3629" s="2" t="s">
        <v>24700</v>
      </c>
      <c r="F3629" s="2" t="s">
        <v>24701</v>
      </c>
      <c r="G3629" s="2" t="s">
        <v>24702</v>
      </c>
    </row>
    <row r="3630" spans="1:7" x14ac:dyDescent="0.25">
      <c r="A3630" s="2" t="s">
        <v>4583</v>
      </c>
      <c r="B3630" s="2" t="s">
        <v>30767</v>
      </c>
      <c r="C3630" s="2" t="s">
        <v>24703</v>
      </c>
      <c r="D3630" s="2" t="s">
        <v>50</v>
      </c>
      <c r="E3630" s="2" t="s">
        <v>24704</v>
      </c>
      <c r="F3630" s="2" t="s">
        <v>24705</v>
      </c>
      <c r="G3630" s="2" t="s">
        <v>24706</v>
      </c>
    </row>
    <row r="3631" spans="1:7" x14ac:dyDescent="0.25">
      <c r="A3631" s="2" t="s">
        <v>24707</v>
      </c>
      <c r="B3631" s="2" t="s">
        <v>30767</v>
      </c>
      <c r="C3631" s="2" t="s">
        <v>24708</v>
      </c>
      <c r="D3631" s="2" t="s">
        <v>50</v>
      </c>
      <c r="E3631" s="2" t="s">
        <v>24709</v>
      </c>
      <c r="F3631" s="2" t="s">
        <v>24710</v>
      </c>
      <c r="G3631" s="2" t="s">
        <v>24711</v>
      </c>
    </row>
    <row r="3632" spans="1:7" x14ac:dyDescent="0.25">
      <c r="A3632" s="2" t="s">
        <v>3933</v>
      </c>
      <c r="B3632" s="2" t="s">
        <v>30767</v>
      </c>
      <c r="C3632" s="2" t="s">
        <v>24712</v>
      </c>
      <c r="D3632" s="2" t="s">
        <v>50</v>
      </c>
      <c r="E3632" s="2" t="s">
        <v>24713</v>
      </c>
      <c r="F3632" s="2" t="s">
        <v>24714</v>
      </c>
      <c r="G3632" s="2" t="s">
        <v>24715</v>
      </c>
    </row>
    <row r="3633" spans="1:7" x14ac:dyDescent="0.25">
      <c r="A3633" s="2" t="s">
        <v>24716</v>
      </c>
      <c r="B3633" s="2" t="s">
        <v>30767</v>
      </c>
      <c r="C3633" s="2" t="s">
        <v>24717</v>
      </c>
      <c r="D3633" s="2" t="s">
        <v>50</v>
      </c>
      <c r="E3633" s="2" t="s">
        <v>24718</v>
      </c>
      <c r="F3633" s="2" t="s">
        <v>24719</v>
      </c>
      <c r="G3633" s="2" t="s">
        <v>24720</v>
      </c>
    </row>
    <row r="3634" spans="1:7" x14ac:dyDescent="0.25">
      <c r="A3634" s="2" t="s">
        <v>4132</v>
      </c>
      <c r="B3634" s="2" t="s">
        <v>30767</v>
      </c>
      <c r="C3634" s="2" t="s">
        <v>24721</v>
      </c>
      <c r="D3634" s="2" t="s">
        <v>41</v>
      </c>
      <c r="E3634" s="2"/>
      <c r="F3634" s="2"/>
      <c r="G3634" s="2"/>
    </row>
    <row r="3635" spans="1:7" x14ac:dyDescent="0.25">
      <c r="A3635" s="2" t="s">
        <v>17049</v>
      </c>
      <c r="B3635" s="2" t="s">
        <v>30767</v>
      </c>
      <c r="C3635" s="2" t="s">
        <v>24722</v>
      </c>
      <c r="D3635" s="2" t="s">
        <v>50</v>
      </c>
      <c r="E3635" s="2" t="s">
        <v>24723</v>
      </c>
      <c r="F3635" s="2" t="s">
        <v>24724</v>
      </c>
      <c r="G3635" s="2" t="s">
        <v>24725</v>
      </c>
    </row>
    <row r="3636" spans="1:7" x14ac:dyDescent="0.25">
      <c r="A3636" s="2" t="s">
        <v>24726</v>
      </c>
      <c r="B3636" s="2" t="s">
        <v>30767</v>
      </c>
      <c r="C3636" s="2" t="s">
        <v>24727</v>
      </c>
      <c r="D3636" s="2" t="s">
        <v>50</v>
      </c>
      <c r="E3636" s="2" t="s">
        <v>24728</v>
      </c>
      <c r="F3636" s="2" t="s">
        <v>24729</v>
      </c>
      <c r="G3636" s="2" t="s">
        <v>24730</v>
      </c>
    </row>
    <row r="3637" spans="1:7" x14ac:dyDescent="0.25">
      <c r="A3637" s="2" t="s">
        <v>24731</v>
      </c>
      <c r="B3637" s="2" t="s">
        <v>30767</v>
      </c>
      <c r="C3637" s="2" t="s">
        <v>24732</v>
      </c>
      <c r="D3637" s="2" t="s">
        <v>41</v>
      </c>
      <c r="E3637" s="2"/>
      <c r="F3637" s="2"/>
      <c r="G3637" s="2"/>
    </row>
    <row r="3638" spans="1:7" x14ac:dyDescent="0.25">
      <c r="A3638" s="2" t="s">
        <v>24733</v>
      </c>
      <c r="B3638" s="2" t="s">
        <v>30767</v>
      </c>
      <c r="C3638" s="2" t="s">
        <v>24734</v>
      </c>
      <c r="D3638" s="2" t="s">
        <v>50</v>
      </c>
      <c r="E3638" s="2" t="s">
        <v>4837</v>
      </c>
      <c r="F3638" s="2" t="s">
        <v>4838</v>
      </c>
      <c r="G3638" s="2" t="s">
        <v>4836</v>
      </c>
    </row>
    <row r="3639" spans="1:7" x14ac:dyDescent="0.25">
      <c r="A3639" s="2" t="s">
        <v>24737</v>
      </c>
      <c r="B3639" s="2" t="s">
        <v>30767</v>
      </c>
      <c r="C3639" s="2" t="s">
        <v>24738</v>
      </c>
      <c r="D3639" s="2" t="s">
        <v>50</v>
      </c>
      <c r="E3639" s="2" t="s">
        <v>24739</v>
      </c>
      <c r="F3639" s="2" t="s">
        <v>24740</v>
      </c>
      <c r="G3639" s="2" t="s">
        <v>24741</v>
      </c>
    </row>
    <row r="3640" spans="1:7" x14ac:dyDescent="0.25">
      <c r="A3640" s="2" t="s">
        <v>24742</v>
      </c>
      <c r="B3640" s="2" t="s">
        <v>30767</v>
      </c>
      <c r="C3640" s="2" t="s">
        <v>24743</v>
      </c>
      <c r="D3640" s="2" t="s">
        <v>41</v>
      </c>
      <c r="E3640" s="2"/>
      <c r="F3640" s="2"/>
      <c r="G3640" s="2"/>
    </row>
    <row r="3641" spans="1:7" x14ac:dyDescent="0.25">
      <c r="A3641" s="2" t="s">
        <v>24744</v>
      </c>
      <c r="B3641" s="2" t="s">
        <v>30767</v>
      </c>
      <c r="C3641" s="2" t="s">
        <v>24745</v>
      </c>
      <c r="D3641" s="2" t="s">
        <v>50</v>
      </c>
      <c r="E3641" s="2" t="s">
        <v>24746</v>
      </c>
      <c r="F3641" s="2" t="s">
        <v>24747</v>
      </c>
      <c r="G3641" s="2" t="s">
        <v>24748</v>
      </c>
    </row>
    <row r="3642" spans="1:7" x14ac:dyDescent="0.25">
      <c r="A3642" s="2" t="s">
        <v>24749</v>
      </c>
      <c r="B3642" s="2" t="s">
        <v>30767</v>
      </c>
      <c r="C3642" s="2" t="s">
        <v>24750</v>
      </c>
      <c r="D3642" s="2" t="s">
        <v>41</v>
      </c>
      <c r="E3642" s="2"/>
      <c r="F3642" s="2"/>
      <c r="G3642" s="2"/>
    </row>
    <row r="3643" spans="1:7" x14ac:dyDescent="0.25">
      <c r="A3643" s="2" t="s">
        <v>1310</v>
      </c>
      <c r="B3643" s="2" t="s">
        <v>30767</v>
      </c>
      <c r="C3643" s="2" t="s">
        <v>24752</v>
      </c>
      <c r="D3643" s="2" t="s">
        <v>50</v>
      </c>
      <c r="E3643" s="2" t="s">
        <v>24753</v>
      </c>
      <c r="F3643" s="2" t="s">
        <v>24754</v>
      </c>
      <c r="G3643" s="2" t="s">
        <v>24755</v>
      </c>
    </row>
    <row r="3644" spans="1:7" x14ac:dyDescent="0.25">
      <c r="A3644" s="2" t="s">
        <v>65</v>
      </c>
      <c r="B3644" s="2" t="s">
        <v>30767</v>
      </c>
      <c r="C3644" s="2" t="s">
        <v>24756</v>
      </c>
      <c r="D3644" s="2" t="s">
        <v>50</v>
      </c>
      <c r="E3644" s="2" t="s">
        <v>24757</v>
      </c>
      <c r="F3644" s="2" t="s">
        <v>24758</v>
      </c>
      <c r="G3644" s="2" t="s">
        <v>24759</v>
      </c>
    </row>
    <row r="3645" spans="1:7" x14ac:dyDescent="0.25">
      <c r="A3645" s="2" t="s">
        <v>18468</v>
      </c>
      <c r="B3645" s="2" t="s">
        <v>30767</v>
      </c>
      <c r="C3645" s="2" t="s">
        <v>24760</v>
      </c>
      <c r="D3645" s="2" t="s">
        <v>50</v>
      </c>
      <c r="E3645" s="2" t="s">
        <v>24761</v>
      </c>
      <c r="F3645" s="2" t="s">
        <v>24762</v>
      </c>
      <c r="G3645" s="2" t="s">
        <v>24763</v>
      </c>
    </row>
    <row r="3646" spans="1:7" x14ac:dyDescent="0.25">
      <c r="A3646" s="2" t="s">
        <v>24764</v>
      </c>
      <c r="B3646" s="2" t="s">
        <v>30767</v>
      </c>
      <c r="C3646" s="2" t="s">
        <v>24765</v>
      </c>
      <c r="D3646" s="2" t="s">
        <v>41</v>
      </c>
      <c r="E3646" s="2"/>
      <c r="F3646" s="2"/>
      <c r="G3646" s="2"/>
    </row>
    <row r="3647" spans="1:7" x14ac:dyDescent="0.25">
      <c r="A3647" s="2" t="s">
        <v>24766</v>
      </c>
      <c r="B3647" s="2" t="s">
        <v>30767</v>
      </c>
      <c r="C3647" s="2" t="s">
        <v>24767</v>
      </c>
      <c r="D3647" s="2" t="s">
        <v>50</v>
      </c>
      <c r="E3647" s="2" t="s">
        <v>24768</v>
      </c>
      <c r="F3647" s="2" t="s">
        <v>24769</v>
      </c>
      <c r="G3647" s="2" t="s">
        <v>24770</v>
      </c>
    </row>
    <row r="3648" spans="1:7" x14ac:dyDescent="0.25">
      <c r="A3648" s="2" t="s">
        <v>24771</v>
      </c>
      <c r="B3648" s="2" t="s">
        <v>30767</v>
      </c>
      <c r="C3648" s="2" t="s">
        <v>24772</v>
      </c>
      <c r="D3648" s="2" t="s">
        <v>50</v>
      </c>
      <c r="E3648" s="2" t="s">
        <v>24773</v>
      </c>
      <c r="F3648" s="2" t="s">
        <v>24774</v>
      </c>
      <c r="G3648" s="2" t="s">
        <v>24775</v>
      </c>
    </row>
    <row r="3649" spans="1:7" x14ac:dyDescent="0.25">
      <c r="A3649" s="2" t="s">
        <v>656</v>
      </c>
      <c r="B3649" s="2" t="s">
        <v>30767</v>
      </c>
      <c r="C3649" s="2" t="s">
        <v>24776</v>
      </c>
      <c r="D3649" s="2" t="s">
        <v>41</v>
      </c>
      <c r="E3649" s="2"/>
      <c r="F3649" s="2"/>
      <c r="G3649" s="2"/>
    </row>
    <row r="3650" spans="1:7" x14ac:dyDescent="0.25">
      <c r="A3650" s="2" t="s">
        <v>1212</v>
      </c>
      <c r="B3650" s="2" t="s">
        <v>30767</v>
      </c>
      <c r="C3650" s="2" t="s">
        <v>24777</v>
      </c>
      <c r="D3650" s="2" t="s">
        <v>41</v>
      </c>
      <c r="E3650" s="2"/>
      <c r="F3650" s="2"/>
      <c r="G3650" s="2"/>
    </row>
    <row r="3651" spans="1:7" x14ac:dyDescent="0.25">
      <c r="A3651" s="2" t="s">
        <v>24778</v>
      </c>
      <c r="B3651" s="2" t="s">
        <v>30767</v>
      </c>
      <c r="C3651" s="2" t="s">
        <v>24779</v>
      </c>
      <c r="D3651" s="2" t="s">
        <v>50</v>
      </c>
      <c r="E3651" s="2" t="s">
        <v>24780</v>
      </c>
      <c r="F3651" s="2" t="s">
        <v>24781</v>
      </c>
      <c r="G3651" s="2" t="s">
        <v>24782</v>
      </c>
    </row>
    <row r="3652" spans="1:7" x14ac:dyDescent="0.25">
      <c r="A3652" s="2" t="s">
        <v>4332</v>
      </c>
      <c r="B3652" s="2" t="s">
        <v>30767</v>
      </c>
      <c r="C3652" s="2" t="s">
        <v>24783</v>
      </c>
      <c r="D3652" s="2" t="s">
        <v>57</v>
      </c>
      <c r="E3652" s="2"/>
      <c r="F3652" s="2"/>
      <c r="G3652" s="2"/>
    </row>
    <row r="3653" spans="1:7" x14ac:dyDescent="0.25">
      <c r="A3653" s="2" t="s">
        <v>24784</v>
      </c>
      <c r="B3653" s="2" t="s">
        <v>30767</v>
      </c>
      <c r="C3653" s="2" t="s">
        <v>24785</v>
      </c>
      <c r="D3653" s="2" t="s">
        <v>50</v>
      </c>
      <c r="E3653" s="2" t="s">
        <v>24786</v>
      </c>
      <c r="F3653" s="2" t="s">
        <v>24787</v>
      </c>
      <c r="G3653" s="2" t="s">
        <v>24788</v>
      </c>
    </row>
    <row r="3654" spans="1:7" x14ac:dyDescent="0.25">
      <c r="A3654" s="2" t="s">
        <v>24789</v>
      </c>
      <c r="B3654" s="2" t="s">
        <v>30767</v>
      </c>
      <c r="C3654" s="2" t="s">
        <v>24790</v>
      </c>
      <c r="D3654" s="2" t="s">
        <v>41</v>
      </c>
      <c r="E3654" s="2"/>
      <c r="F3654" s="2"/>
      <c r="G3654" s="2"/>
    </row>
    <row r="3655" spans="1:7" x14ac:dyDescent="0.25">
      <c r="A3655" s="2" t="s">
        <v>24791</v>
      </c>
      <c r="B3655" s="2" t="s">
        <v>30767</v>
      </c>
      <c r="C3655" s="2" t="s">
        <v>24792</v>
      </c>
      <c r="D3655" s="2" t="s">
        <v>41</v>
      </c>
      <c r="E3655" s="2"/>
      <c r="F3655" s="2"/>
      <c r="G3655" s="2"/>
    </row>
    <row r="3656" spans="1:7" x14ac:dyDescent="0.25">
      <c r="A3656" s="2" t="s">
        <v>24793</v>
      </c>
      <c r="B3656" s="2" t="s">
        <v>30767</v>
      </c>
      <c r="C3656" s="2" t="s">
        <v>24794</v>
      </c>
      <c r="D3656" s="2" t="s">
        <v>41</v>
      </c>
      <c r="E3656" s="2"/>
      <c r="F3656" s="2"/>
      <c r="G3656" s="2"/>
    </row>
    <row r="3657" spans="1:7" x14ac:dyDescent="0.25">
      <c r="A3657" s="2" t="s">
        <v>24795</v>
      </c>
      <c r="B3657" s="2" t="s">
        <v>30767</v>
      </c>
      <c r="C3657" s="2" t="s">
        <v>24796</v>
      </c>
      <c r="D3657" s="2" t="s">
        <v>41</v>
      </c>
      <c r="E3657" s="2"/>
      <c r="F3657" s="2"/>
      <c r="G3657" s="2"/>
    </row>
    <row r="3658" spans="1:7" x14ac:dyDescent="0.25">
      <c r="A3658" s="2" t="s">
        <v>5190</v>
      </c>
      <c r="B3658" s="2" t="s">
        <v>30767</v>
      </c>
      <c r="C3658" s="2" t="s">
        <v>24797</v>
      </c>
      <c r="D3658" s="2" t="s">
        <v>41</v>
      </c>
      <c r="E3658" s="2"/>
      <c r="F3658" s="2"/>
      <c r="G3658" s="2"/>
    </row>
    <row r="3659" spans="1:7" x14ac:dyDescent="0.25">
      <c r="A3659" s="2" t="s">
        <v>24798</v>
      </c>
      <c r="B3659" s="2" t="s">
        <v>30767</v>
      </c>
      <c r="C3659" s="2" t="s">
        <v>24799</v>
      </c>
      <c r="D3659" s="2" t="s">
        <v>41</v>
      </c>
      <c r="E3659" s="2"/>
      <c r="F3659" s="2"/>
      <c r="G3659" s="2"/>
    </row>
    <row r="3660" spans="1:7" x14ac:dyDescent="0.25">
      <c r="A3660" s="2" t="s">
        <v>24800</v>
      </c>
      <c r="B3660" s="2" t="s">
        <v>30767</v>
      </c>
      <c r="C3660" s="2" t="s">
        <v>24801</v>
      </c>
      <c r="D3660" s="2" t="s">
        <v>41</v>
      </c>
      <c r="E3660" s="2"/>
      <c r="F3660" s="2"/>
      <c r="G3660" s="2"/>
    </row>
    <row r="3661" spans="1:7" x14ac:dyDescent="0.25">
      <c r="A3661" s="2" t="s">
        <v>8290</v>
      </c>
      <c r="B3661" s="2" t="s">
        <v>30767</v>
      </c>
      <c r="C3661" s="2" t="s">
        <v>24802</v>
      </c>
      <c r="D3661" s="2" t="s">
        <v>41</v>
      </c>
      <c r="E3661" s="2"/>
      <c r="F3661" s="2"/>
      <c r="G3661" s="2"/>
    </row>
    <row r="3662" spans="1:7" x14ac:dyDescent="0.25">
      <c r="A3662" s="2" t="s">
        <v>3157</v>
      </c>
      <c r="B3662" s="2" t="s">
        <v>30767</v>
      </c>
      <c r="C3662" s="2" t="s">
        <v>24803</v>
      </c>
      <c r="D3662" s="2" t="s">
        <v>50</v>
      </c>
      <c r="E3662" s="2" t="s">
        <v>24804</v>
      </c>
      <c r="F3662" s="2" t="s">
        <v>24805</v>
      </c>
      <c r="G3662" s="2" t="s">
        <v>24806</v>
      </c>
    </row>
    <row r="3663" spans="1:7" x14ac:dyDescent="0.25">
      <c r="A3663" s="2" t="s">
        <v>24807</v>
      </c>
      <c r="B3663" s="2" t="s">
        <v>30767</v>
      </c>
      <c r="C3663" s="2" t="s">
        <v>24808</v>
      </c>
      <c r="D3663" s="2" t="s">
        <v>50</v>
      </c>
      <c r="E3663" s="2" t="s">
        <v>24809</v>
      </c>
      <c r="F3663" s="2" t="s">
        <v>24810</v>
      </c>
      <c r="G3663" s="2" t="s">
        <v>24811</v>
      </c>
    </row>
    <row r="3664" spans="1:7" x14ac:dyDescent="0.25">
      <c r="A3664" s="2" t="s">
        <v>395</v>
      </c>
      <c r="B3664" s="2" t="s">
        <v>30767</v>
      </c>
      <c r="C3664" s="2" t="s">
        <v>24812</v>
      </c>
      <c r="D3664" s="2" t="s">
        <v>50</v>
      </c>
      <c r="E3664" s="2" t="s">
        <v>24813</v>
      </c>
      <c r="F3664" s="2" t="s">
        <v>24814</v>
      </c>
      <c r="G3664" s="2" t="s">
        <v>24815</v>
      </c>
    </row>
    <row r="3665" spans="1:7" x14ac:dyDescent="0.25">
      <c r="A3665" s="2" t="s">
        <v>24816</v>
      </c>
      <c r="B3665" s="2" t="s">
        <v>30767</v>
      </c>
      <c r="C3665" s="2" t="s">
        <v>24817</v>
      </c>
      <c r="D3665" s="2" t="s">
        <v>50</v>
      </c>
      <c r="E3665" s="2" t="s">
        <v>24818</v>
      </c>
      <c r="F3665" s="2" t="s">
        <v>24819</v>
      </c>
      <c r="G3665" s="2" t="s">
        <v>24820</v>
      </c>
    </row>
    <row r="3666" spans="1:7" x14ac:dyDescent="0.25">
      <c r="A3666" s="2" t="s">
        <v>12857</v>
      </c>
      <c r="B3666" s="2" t="s">
        <v>30767</v>
      </c>
      <c r="C3666" s="2" t="s">
        <v>24821</v>
      </c>
      <c r="D3666" s="2" t="s">
        <v>41</v>
      </c>
      <c r="E3666" s="2"/>
      <c r="F3666" s="2"/>
      <c r="G3666" s="2"/>
    </row>
    <row r="3667" spans="1:7" x14ac:dyDescent="0.25">
      <c r="A3667" s="2" t="s">
        <v>603</v>
      </c>
      <c r="B3667" s="2" t="s">
        <v>30767</v>
      </c>
      <c r="C3667" s="2" t="s">
        <v>24822</v>
      </c>
      <c r="D3667" s="2" t="s">
        <v>50</v>
      </c>
      <c r="E3667" s="2" t="s">
        <v>24823</v>
      </c>
      <c r="F3667" s="2" t="s">
        <v>24824</v>
      </c>
      <c r="G3667" s="2" t="s">
        <v>24825</v>
      </c>
    </row>
    <row r="3668" spans="1:7" x14ac:dyDescent="0.25">
      <c r="A3668" s="2" t="s">
        <v>362</v>
      </c>
      <c r="B3668" s="2" t="s">
        <v>30767</v>
      </c>
      <c r="C3668" s="2" t="s">
        <v>24826</v>
      </c>
      <c r="D3668" s="2" t="s">
        <v>41</v>
      </c>
      <c r="E3668" s="2"/>
      <c r="F3668" s="2"/>
      <c r="G3668" s="2"/>
    </row>
    <row r="3669" spans="1:7" x14ac:dyDescent="0.25">
      <c r="A3669" s="2" t="s">
        <v>11990</v>
      </c>
      <c r="B3669" s="2" t="s">
        <v>30767</v>
      </c>
      <c r="C3669" s="2" t="s">
        <v>24827</v>
      </c>
      <c r="D3669" s="2" t="s">
        <v>41</v>
      </c>
      <c r="E3669" s="2"/>
      <c r="F3669" s="2"/>
      <c r="G3669" s="2"/>
    </row>
    <row r="3670" spans="1:7" x14ac:dyDescent="0.25">
      <c r="A3670" s="2" t="s">
        <v>24828</v>
      </c>
      <c r="B3670" s="2" t="s">
        <v>30767</v>
      </c>
      <c r="C3670" s="2" t="s">
        <v>24829</v>
      </c>
      <c r="D3670" s="2" t="s">
        <v>41</v>
      </c>
      <c r="E3670" s="2"/>
      <c r="F3670" s="2"/>
      <c r="G3670" s="2"/>
    </row>
    <row r="3671" spans="1:7" x14ac:dyDescent="0.25">
      <c r="A3671" s="2" t="s">
        <v>24830</v>
      </c>
      <c r="B3671" s="2" t="s">
        <v>30767</v>
      </c>
      <c r="C3671" s="2" t="s">
        <v>24831</v>
      </c>
      <c r="D3671" s="2" t="s">
        <v>41</v>
      </c>
      <c r="E3671" s="2"/>
      <c r="F3671" s="2"/>
      <c r="G3671" s="2"/>
    </row>
    <row r="3672" spans="1:7" x14ac:dyDescent="0.25">
      <c r="A3672" s="2" t="s">
        <v>152</v>
      </c>
      <c r="B3672" s="2" t="s">
        <v>30767</v>
      </c>
      <c r="C3672" s="2" t="s">
        <v>24832</v>
      </c>
      <c r="D3672" s="2" t="s">
        <v>50</v>
      </c>
      <c r="E3672" s="2" t="s">
        <v>24833</v>
      </c>
      <c r="F3672" s="2" t="s">
        <v>24834</v>
      </c>
      <c r="G3672" s="2" t="s">
        <v>24835</v>
      </c>
    </row>
    <row r="3673" spans="1:7" x14ac:dyDescent="0.25">
      <c r="A3673" s="2" t="s">
        <v>24836</v>
      </c>
      <c r="B3673" s="2" t="s">
        <v>30767</v>
      </c>
      <c r="C3673" s="2" t="s">
        <v>24837</v>
      </c>
      <c r="D3673" s="2" t="s">
        <v>50</v>
      </c>
      <c r="E3673" s="2" t="s">
        <v>24838</v>
      </c>
      <c r="F3673" s="2" t="s">
        <v>24839</v>
      </c>
      <c r="G3673" s="2" t="s">
        <v>24840</v>
      </c>
    </row>
    <row r="3674" spans="1:7" x14ac:dyDescent="0.25">
      <c r="A3674" s="2" t="s">
        <v>58</v>
      </c>
      <c r="B3674" s="2" t="s">
        <v>30767</v>
      </c>
      <c r="C3674" s="2" t="s">
        <v>24841</v>
      </c>
      <c r="D3674" s="2" t="s">
        <v>41</v>
      </c>
      <c r="E3674" s="2"/>
      <c r="F3674" s="2"/>
      <c r="G3674" s="2"/>
    </row>
    <row r="3675" spans="1:7" x14ac:dyDescent="0.25">
      <c r="A3675" s="2" t="s">
        <v>7429</v>
      </c>
      <c r="B3675" s="2" t="s">
        <v>30767</v>
      </c>
      <c r="C3675" s="2" t="s">
        <v>24842</v>
      </c>
      <c r="D3675" s="2" t="s">
        <v>50</v>
      </c>
      <c r="E3675" s="2" t="s">
        <v>24843</v>
      </c>
      <c r="F3675" s="2" t="s">
        <v>24844</v>
      </c>
      <c r="G3675" s="2" t="s">
        <v>24845</v>
      </c>
    </row>
    <row r="3676" spans="1:7" x14ac:dyDescent="0.25">
      <c r="A3676" s="2" t="s">
        <v>24846</v>
      </c>
      <c r="B3676" s="2" t="s">
        <v>30767</v>
      </c>
      <c r="C3676" s="2" t="s">
        <v>24847</v>
      </c>
      <c r="D3676" s="2" t="s">
        <v>50</v>
      </c>
      <c r="E3676" s="2" t="s">
        <v>24848</v>
      </c>
      <c r="F3676" s="2" t="s">
        <v>24849</v>
      </c>
      <c r="G3676" s="2" t="s">
        <v>24850</v>
      </c>
    </row>
    <row r="3677" spans="1:7" x14ac:dyDescent="0.25">
      <c r="A3677" s="2" t="s">
        <v>703</v>
      </c>
      <c r="B3677" s="2" t="s">
        <v>30767</v>
      </c>
      <c r="C3677" s="2" t="s">
        <v>24851</v>
      </c>
      <c r="D3677" s="2" t="s">
        <v>41</v>
      </c>
      <c r="E3677" s="2"/>
      <c r="F3677" s="2"/>
      <c r="G3677" s="2"/>
    </row>
    <row r="3678" spans="1:7" x14ac:dyDescent="0.25">
      <c r="A3678" s="2" t="s">
        <v>113</v>
      </c>
      <c r="B3678" s="2" t="s">
        <v>30767</v>
      </c>
      <c r="C3678" s="2" t="s">
        <v>24852</v>
      </c>
      <c r="D3678" s="2" t="s">
        <v>41</v>
      </c>
      <c r="E3678" s="2"/>
      <c r="F3678" s="2"/>
      <c r="G3678" s="2"/>
    </row>
    <row r="3679" spans="1:7" x14ac:dyDescent="0.25">
      <c r="A3679" s="2" t="s">
        <v>30876</v>
      </c>
      <c r="B3679" s="2" t="s">
        <v>30767</v>
      </c>
      <c r="C3679" s="2" t="s">
        <v>9060</v>
      </c>
      <c r="D3679" s="2" t="s">
        <v>50</v>
      </c>
      <c r="E3679" s="2" t="s">
        <v>9061</v>
      </c>
      <c r="F3679" s="2" t="s">
        <v>9062</v>
      </c>
      <c r="G3679" s="2" t="s">
        <v>9063</v>
      </c>
    </row>
    <row r="3680" spans="1:7" x14ac:dyDescent="0.25">
      <c r="A3680" s="2" t="s">
        <v>684</v>
      </c>
      <c r="B3680" s="2" t="s">
        <v>30767</v>
      </c>
      <c r="C3680" s="2" t="s">
        <v>24853</v>
      </c>
      <c r="D3680" s="2" t="s">
        <v>41</v>
      </c>
      <c r="E3680" s="2"/>
      <c r="F3680" s="2"/>
      <c r="G3680" s="2"/>
    </row>
    <row r="3681" spans="1:7" x14ac:dyDescent="0.25">
      <c r="A3681" s="2" t="s">
        <v>24854</v>
      </c>
      <c r="B3681" s="2" t="s">
        <v>30767</v>
      </c>
      <c r="C3681" s="2" t="s">
        <v>24855</v>
      </c>
      <c r="D3681" s="2" t="s">
        <v>41</v>
      </c>
      <c r="E3681" s="2"/>
      <c r="F3681" s="2"/>
      <c r="G3681" s="2"/>
    </row>
    <row r="3682" spans="1:7" x14ac:dyDescent="0.25">
      <c r="A3682" s="2" t="s">
        <v>24856</v>
      </c>
      <c r="B3682" s="2" t="s">
        <v>30767</v>
      </c>
      <c r="C3682" s="2" t="s">
        <v>24857</v>
      </c>
      <c r="D3682" s="2" t="s">
        <v>41</v>
      </c>
      <c r="E3682" s="2"/>
      <c r="F3682" s="2"/>
      <c r="G3682" s="2"/>
    </row>
    <row r="3683" spans="1:7" x14ac:dyDescent="0.25">
      <c r="A3683" s="2" t="s">
        <v>24858</v>
      </c>
      <c r="B3683" s="2" t="s">
        <v>30767</v>
      </c>
      <c r="C3683" s="2" t="s">
        <v>24859</v>
      </c>
      <c r="D3683" s="2" t="s">
        <v>50</v>
      </c>
      <c r="E3683" s="2" t="s">
        <v>24860</v>
      </c>
      <c r="F3683" s="2" t="s">
        <v>24861</v>
      </c>
      <c r="G3683" s="2" t="s">
        <v>24862</v>
      </c>
    </row>
    <row r="3684" spans="1:7" x14ac:dyDescent="0.25">
      <c r="A3684" s="2" t="s">
        <v>19406</v>
      </c>
      <c r="B3684" s="2" t="s">
        <v>30767</v>
      </c>
      <c r="C3684" s="2" t="s">
        <v>24863</v>
      </c>
      <c r="D3684" s="2" t="s">
        <v>41</v>
      </c>
      <c r="E3684" s="2"/>
      <c r="F3684" s="2"/>
      <c r="G3684" s="2"/>
    </row>
    <row r="3685" spans="1:7" x14ac:dyDescent="0.25">
      <c r="A3685" s="2" t="s">
        <v>24864</v>
      </c>
      <c r="B3685" s="2" t="s">
        <v>30767</v>
      </c>
      <c r="C3685" s="2" t="s">
        <v>24865</v>
      </c>
      <c r="D3685" s="2" t="s">
        <v>50</v>
      </c>
      <c r="E3685" s="2" t="s">
        <v>19617</v>
      </c>
      <c r="F3685" s="2" t="s">
        <v>19618</v>
      </c>
      <c r="G3685" s="2" t="s">
        <v>19616</v>
      </c>
    </row>
    <row r="3686" spans="1:7" x14ac:dyDescent="0.25">
      <c r="A3686" s="2" t="s">
        <v>24866</v>
      </c>
      <c r="B3686" s="2" t="s">
        <v>30767</v>
      </c>
      <c r="C3686" s="2" t="s">
        <v>24867</v>
      </c>
      <c r="D3686" s="2" t="s">
        <v>50</v>
      </c>
      <c r="E3686" s="2" t="s">
        <v>24868</v>
      </c>
      <c r="F3686" s="2" t="s">
        <v>24869</v>
      </c>
      <c r="G3686" s="2" t="s">
        <v>24870</v>
      </c>
    </row>
    <row r="3687" spans="1:7" x14ac:dyDescent="0.25">
      <c r="A3687" s="2" t="s">
        <v>24871</v>
      </c>
      <c r="B3687" s="2" t="s">
        <v>30767</v>
      </c>
      <c r="C3687" s="2" t="s">
        <v>24872</v>
      </c>
      <c r="D3687" s="2" t="s">
        <v>41</v>
      </c>
      <c r="E3687" s="2"/>
      <c r="F3687" s="2"/>
      <c r="G3687" s="2"/>
    </row>
    <row r="3688" spans="1:7" x14ac:dyDescent="0.25">
      <c r="A3688" s="2" t="s">
        <v>24873</v>
      </c>
      <c r="B3688" s="2" t="s">
        <v>30767</v>
      </c>
      <c r="C3688" s="2" t="s">
        <v>24874</v>
      </c>
      <c r="D3688" s="2" t="s">
        <v>41</v>
      </c>
      <c r="E3688" s="2"/>
      <c r="F3688" s="2"/>
      <c r="G3688" s="2"/>
    </row>
    <row r="3689" spans="1:7" x14ac:dyDescent="0.25">
      <c r="A3689" s="2" t="s">
        <v>24875</v>
      </c>
      <c r="B3689" s="2" t="s">
        <v>30767</v>
      </c>
      <c r="C3689" s="2" t="s">
        <v>24876</v>
      </c>
      <c r="D3689" s="2" t="s">
        <v>41</v>
      </c>
      <c r="E3689" s="2"/>
      <c r="F3689" s="2"/>
      <c r="G3689" s="2"/>
    </row>
    <row r="3690" spans="1:7" x14ac:dyDescent="0.25">
      <c r="A3690" s="2" t="s">
        <v>24877</v>
      </c>
      <c r="B3690" s="2" t="s">
        <v>30767</v>
      </c>
      <c r="C3690" s="2" t="s">
        <v>24878</v>
      </c>
      <c r="D3690" s="2" t="s">
        <v>41</v>
      </c>
      <c r="E3690" s="2"/>
      <c r="F3690" s="2"/>
      <c r="G3690" s="2"/>
    </row>
    <row r="3691" spans="1:7" x14ac:dyDescent="0.25">
      <c r="A3691" s="2" t="s">
        <v>24879</v>
      </c>
      <c r="B3691" s="2" t="s">
        <v>30767</v>
      </c>
      <c r="C3691" s="2" t="s">
        <v>24880</v>
      </c>
      <c r="D3691" s="2" t="s">
        <v>50</v>
      </c>
      <c r="E3691" s="2" t="s">
        <v>24881</v>
      </c>
      <c r="F3691" s="2" t="s">
        <v>24882</v>
      </c>
      <c r="G3691" s="2" t="s">
        <v>24883</v>
      </c>
    </row>
    <row r="3692" spans="1:7" x14ac:dyDescent="0.25">
      <c r="A3692" s="2" t="s">
        <v>10392</v>
      </c>
      <c r="B3692" s="2" t="s">
        <v>30767</v>
      </c>
      <c r="C3692" s="2" t="s">
        <v>24884</v>
      </c>
      <c r="D3692" s="2" t="s">
        <v>50</v>
      </c>
      <c r="E3692" s="2" t="s">
        <v>24885</v>
      </c>
      <c r="F3692" s="2" t="s">
        <v>24886</v>
      </c>
      <c r="G3692" s="2" t="s">
        <v>24887</v>
      </c>
    </row>
    <row r="3693" spans="1:7" x14ac:dyDescent="0.25">
      <c r="A3693" s="2" t="s">
        <v>9417</v>
      </c>
      <c r="B3693" s="2" t="s">
        <v>30767</v>
      </c>
      <c r="C3693" s="2" t="s">
        <v>24888</v>
      </c>
      <c r="D3693" s="2" t="s">
        <v>41</v>
      </c>
      <c r="E3693" s="2"/>
      <c r="F3693" s="2"/>
      <c r="G3693" s="2"/>
    </row>
    <row r="3694" spans="1:7" x14ac:dyDescent="0.25">
      <c r="A3694" s="2" t="s">
        <v>24889</v>
      </c>
      <c r="B3694" s="2" t="s">
        <v>30767</v>
      </c>
      <c r="C3694" s="2" t="s">
        <v>24890</v>
      </c>
      <c r="D3694" s="2" t="s">
        <v>41</v>
      </c>
      <c r="E3694" s="2"/>
      <c r="F3694" s="2"/>
      <c r="G3694" s="2"/>
    </row>
    <row r="3695" spans="1:7" x14ac:dyDescent="0.25">
      <c r="A3695" s="2" t="s">
        <v>123</v>
      </c>
      <c r="B3695" s="2" t="s">
        <v>30767</v>
      </c>
      <c r="C3695" s="2" t="s">
        <v>24891</v>
      </c>
      <c r="D3695" s="2" t="s">
        <v>41</v>
      </c>
      <c r="E3695" s="2"/>
      <c r="F3695" s="2"/>
      <c r="G3695" s="2"/>
    </row>
    <row r="3696" spans="1:7" x14ac:dyDescent="0.25">
      <c r="A3696" s="2" t="s">
        <v>24892</v>
      </c>
      <c r="B3696" s="2" t="s">
        <v>30767</v>
      </c>
      <c r="C3696" s="2" t="s">
        <v>24893</v>
      </c>
      <c r="D3696" s="2" t="s">
        <v>41</v>
      </c>
      <c r="E3696" s="2"/>
      <c r="F3696" s="2"/>
      <c r="G3696" s="2"/>
    </row>
    <row r="3697" spans="1:7" x14ac:dyDescent="0.25">
      <c r="A3697" s="2" t="s">
        <v>24894</v>
      </c>
      <c r="B3697" s="2" t="s">
        <v>30767</v>
      </c>
      <c r="C3697" s="2" t="s">
        <v>24895</v>
      </c>
      <c r="D3697" s="2" t="s">
        <v>41</v>
      </c>
      <c r="E3697" s="2"/>
      <c r="F3697" s="2"/>
      <c r="G3697" s="2"/>
    </row>
    <row r="3698" spans="1:7" x14ac:dyDescent="0.25">
      <c r="A3698" s="2" t="s">
        <v>837</v>
      </c>
      <c r="B3698" s="2" t="s">
        <v>30767</v>
      </c>
      <c r="C3698" s="2" t="s">
        <v>24896</v>
      </c>
      <c r="D3698" s="2" t="s">
        <v>41</v>
      </c>
      <c r="E3698" s="2"/>
      <c r="F3698" s="2"/>
      <c r="G3698" s="2"/>
    </row>
    <row r="3699" spans="1:7" x14ac:dyDescent="0.25">
      <c r="A3699" s="2" t="s">
        <v>75</v>
      </c>
      <c r="B3699" s="2" t="s">
        <v>30767</v>
      </c>
      <c r="C3699" s="2" t="s">
        <v>24897</v>
      </c>
      <c r="D3699" s="2" t="s">
        <v>41</v>
      </c>
      <c r="E3699" s="2"/>
      <c r="F3699" s="2"/>
      <c r="G3699" s="2"/>
    </row>
    <row r="3700" spans="1:7" x14ac:dyDescent="0.25">
      <c r="A3700" s="2" t="s">
        <v>12893</v>
      </c>
      <c r="B3700" s="2" t="s">
        <v>30767</v>
      </c>
      <c r="C3700" s="2" t="s">
        <v>24898</v>
      </c>
      <c r="D3700" s="2" t="s">
        <v>41</v>
      </c>
      <c r="E3700" s="2"/>
      <c r="F3700" s="2"/>
      <c r="G3700" s="2"/>
    </row>
    <row r="3701" spans="1:7" x14ac:dyDescent="0.25">
      <c r="A3701" s="2" t="s">
        <v>24899</v>
      </c>
      <c r="B3701" s="2" t="s">
        <v>30767</v>
      </c>
      <c r="C3701" s="2" t="s">
        <v>24900</v>
      </c>
      <c r="D3701" s="2" t="s">
        <v>41</v>
      </c>
      <c r="E3701" s="2"/>
      <c r="F3701" s="2"/>
      <c r="G3701" s="2"/>
    </row>
    <row r="3702" spans="1:7" x14ac:dyDescent="0.25">
      <c r="A3702" s="2" t="s">
        <v>658</v>
      </c>
      <c r="B3702" s="2" t="s">
        <v>30767</v>
      </c>
      <c r="C3702" s="2" t="s">
        <v>24901</v>
      </c>
      <c r="D3702" s="2" t="s">
        <v>50</v>
      </c>
      <c r="E3702" s="2" t="s">
        <v>24902</v>
      </c>
      <c r="F3702" s="2" t="s">
        <v>24903</v>
      </c>
      <c r="G3702" s="2" t="s">
        <v>24904</v>
      </c>
    </row>
    <row r="3703" spans="1:7" x14ac:dyDescent="0.25">
      <c r="A3703" s="2" t="s">
        <v>24905</v>
      </c>
      <c r="B3703" s="2" t="s">
        <v>30767</v>
      </c>
      <c r="C3703" s="2" t="s">
        <v>24906</v>
      </c>
      <c r="D3703" s="2" t="s">
        <v>41</v>
      </c>
      <c r="E3703" s="2"/>
      <c r="F3703" s="2"/>
      <c r="G3703" s="2"/>
    </row>
    <row r="3704" spans="1:7" x14ac:dyDescent="0.25">
      <c r="A3704" s="2" t="s">
        <v>24907</v>
      </c>
      <c r="B3704" s="2" t="s">
        <v>30767</v>
      </c>
      <c r="C3704" s="2" t="s">
        <v>24908</v>
      </c>
      <c r="D3704" s="2" t="s">
        <v>41</v>
      </c>
      <c r="E3704" s="2"/>
      <c r="F3704" s="2"/>
      <c r="G3704" s="2"/>
    </row>
    <row r="3705" spans="1:7" x14ac:dyDescent="0.25">
      <c r="A3705" s="2" t="s">
        <v>24909</v>
      </c>
      <c r="B3705" s="2" t="s">
        <v>30767</v>
      </c>
      <c r="C3705" s="2" t="s">
        <v>24910</v>
      </c>
      <c r="D3705" s="2" t="s">
        <v>41</v>
      </c>
      <c r="E3705" s="2"/>
      <c r="F3705" s="2"/>
      <c r="G3705" s="2"/>
    </row>
    <row r="3706" spans="1:7" x14ac:dyDescent="0.25">
      <c r="A3706" s="2" t="s">
        <v>775</v>
      </c>
      <c r="B3706" s="2" t="s">
        <v>30767</v>
      </c>
      <c r="C3706" s="2" t="s">
        <v>24911</v>
      </c>
      <c r="D3706" s="2" t="s">
        <v>41</v>
      </c>
      <c r="E3706" s="2"/>
      <c r="F3706" s="2"/>
      <c r="G3706" s="2"/>
    </row>
    <row r="3707" spans="1:7" x14ac:dyDescent="0.25">
      <c r="A3707" s="2" t="s">
        <v>24912</v>
      </c>
      <c r="B3707" s="2" t="s">
        <v>30767</v>
      </c>
      <c r="C3707" s="2" t="s">
        <v>24913</v>
      </c>
      <c r="D3707" s="2" t="s">
        <v>41</v>
      </c>
      <c r="E3707" s="2"/>
      <c r="F3707" s="2"/>
      <c r="G3707" s="2"/>
    </row>
    <row r="3708" spans="1:7" x14ac:dyDescent="0.25">
      <c r="A3708" s="2" t="s">
        <v>24914</v>
      </c>
      <c r="B3708" s="2" t="s">
        <v>30767</v>
      </c>
      <c r="C3708" s="2" t="s">
        <v>24915</v>
      </c>
      <c r="D3708" s="2" t="s">
        <v>50</v>
      </c>
      <c r="E3708" s="2" t="s">
        <v>24916</v>
      </c>
      <c r="F3708" s="2" t="s">
        <v>24917</v>
      </c>
      <c r="G3708" s="2" t="s">
        <v>24918</v>
      </c>
    </row>
    <row r="3709" spans="1:7" x14ac:dyDescent="0.25">
      <c r="A3709" s="2" t="s">
        <v>24919</v>
      </c>
      <c r="B3709" s="2" t="s">
        <v>30767</v>
      </c>
      <c r="C3709" s="2" t="s">
        <v>24920</v>
      </c>
      <c r="D3709" s="2" t="s">
        <v>50</v>
      </c>
      <c r="E3709" s="2" t="s">
        <v>24921</v>
      </c>
      <c r="F3709" s="2" t="s">
        <v>24922</v>
      </c>
      <c r="G3709" s="2" t="s">
        <v>24923</v>
      </c>
    </row>
    <row r="3710" spans="1:7" x14ac:dyDescent="0.25">
      <c r="A3710" s="2" t="s">
        <v>24924</v>
      </c>
      <c r="B3710" s="2" t="s">
        <v>30767</v>
      </c>
      <c r="C3710" s="2" t="s">
        <v>24925</v>
      </c>
      <c r="D3710" s="2" t="s">
        <v>41</v>
      </c>
      <c r="E3710" s="2"/>
      <c r="F3710" s="2"/>
      <c r="G3710" s="2"/>
    </row>
    <row r="3711" spans="1:7" x14ac:dyDescent="0.25">
      <c r="A3711" s="2" t="s">
        <v>24926</v>
      </c>
      <c r="B3711" s="2" t="s">
        <v>30767</v>
      </c>
      <c r="C3711" s="2" t="s">
        <v>24927</v>
      </c>
      <c r="D3711" s="2" t="s">
        <v>41</v>
      </c>
      <c r="E3711" s="2"/>
      <c r="F3711" s="2"/>
      <c r="G3711" s="2"/>
    </row>
    <row r="3712" spans="1:7" x14ac:dyDescent="0.25">
      <c r="A3712" s="2" t="s">
        <v>410</v>
      </c>
      <c r="B3712" s="2" t="s">
        <v>30767</v>
      </c>
      <c r="C3712" s="2" t="s">
        <v>24928</v>
      </c>
      <c r="D3712" s="2" t="s">
        <v>41</v>
      </c>
      <c r="E3712" s="2"/>
      <c r="F3712" s="2"/>
      <c r="G3712" s="2"/>
    </row>
    <row r="3713" spans="1:7" x14ac:dyDescent="0.25">
      <c r="A3713" s="2" t="s">
        <v>14860</v>
      </c>
      <c r="B3713" s="2" t="s">
        <v>30767</v>
      </c>
      <c r="C3713" s="2" t="s">
        <v>24929</v>
      </c>
      <c r="D3713" s="2" t="s">
        <v>41</v>
      </c>
      <c r="E3713" s="2"/>
      <c r="F3713" s="2"/>
      <c r="G3713" s="2"/>
    </row>
    <row r="3714" spans="1:7" x14ac:dyDescent="0.25">
      <c r="A3714" s="2" t="s">
        <v>7364</v>
      </c>
      <c r="B3714" s="2" t="s">
        <v>30767</v>
      </c>
      <c r="C3714" s="2" t="s">
        <v>24930</v>
      </c>
      <c r="D3714" s="2" t="s">
        <v>41</v>
      </c>
      <c r="E3714" s="2"/>
      <c r="F3714" s="2"/>
      <c r="G3714" s="2"/>
    </row>
    <row r="3715" spans="1:7" x14ac:dyDescent="0.25">
      <c r="A3715" s="2" t="s">
        <v>24446</v>
      </c>
      <c r="B3715" s="2" t="s">
        <v>30767</v>
      </c>
      <c r="C3715" s="2" t="s">
        <v>24931</v>
      </c>
      <c r="D3715" s="2" t="s">
        <v>41</v>
      </c>
      <c r="E3715" s="2"/>
      <c r="F3715" s="2"/>
      <c r="G3715" s="2"/>
    </row>
    <row r="3716" spans="1:7" x14ac:dyDescent="0.25">
      <c r="A3716" s="2" t="s">
        <v>682</v>
      </c>
      <c r="B3716" s="2" t="s">
        <v>30767</v>
      </c>
      <c r="C3716" s="2" t="s">
        <v>24932</v>
      </c>
      <c r="D3716" s="2" t="s">
        <v>50</v>
      </c>
      <c r="E3716" s="2" t="s">
        <v>24933</v>
      </c>
      <c r="F3716" s="2" t="s">
        <v>24934</v>
      </c>
      <c r="G3716" s="2" t="s">
        <v>24935</v>
      </c>
    </row>
    <row r="3717" spans="1:7" x14ac:dyDescent="0.25">
      <c r="A3717" s="2" t="s">
        <v>1917</v>
      </c>
      <c r="B3717" s="2" t="s">
        <v>30767</v>
      </c>
      <c r="C3717" s="2" t="s">
        <v>24936</v>
      </c>
      <c r="D3717" s="2" t="s">
        <v>41</v>
      </c>
      <c r="E3717" s="2"/>
      <c r="F3717" s="2"/>
      <c r="G3717" s="2"/>
    </row>
    <row r="3718" spans="1:7" x14ac:dyDescent="0.25">
      <c r="A3718" s="2" t="s">
        <v>7533</v>
      </c>
      <c r="B3718" s="2" t="s">
        <v>30767</v>
      </c>
      <c r="C3718" s="2" t="s">
        <v>24937</v>
      </c>
      <c r="D3718" s="2" t="s">
        <v>41</v>
      </c>
      <c r="E3718" s="2"/>
      <c r="F3718" s="2"/>
      <c r="G3718" s="2"/>
    </row>
    <row r="3719" spans="1:7" x14ac:dyDescent="0.25">
      <c r="A3719" s="2" t="s">
        <v>24938</v>
      </c>
      <c r="B3719" s="2" t="s">
        <v>30767</v>
      </c>
      <c r="C3719" s="2" t="s">
        <v>24939</v>
      </c>
      <c r="D3719" s="2" t="s">
        <v>50</v>
      </c>
      <c r="E3719" s="2" t="s">
        <v>24940</v>
      </c>
      <c r="F3719" s="2" t="s">
        <v>24941</v>
      </c>
      <c r="G3719" s="2" t="s">
        <v>24942</v>
      </c>
    </row>
    <row r="3720" spans="1:7" x14ac:dyDescent="0.25">
      <c r="A3720" s="2" t="s">
        <v>24943</v>
      </c>
      <c r="B3720" s="2" t="s">
        <v>30767</v>
      </c>
      <c r="C3720" s="2" t="s">
        <v>24944</v>
      </c>
      <c r="D3720" s="2" t="s">
        <v>41</v>
      </c>
      <c r="E3720" s="2"/>
      <c r="F3720" s="2"/>
      <c r="G3720" s="2"/>
    </row>
    <row r="3721" spans="1:7" x14ac:dyDescent="0.25">
      <c r="A3721" s="2" t="s">
        <v>24945</v>
      </c>
      <c r="B3721" s="2" t="s">
        <v>30767</v>
      </c>
      <c r="C3721" s="2" t="s">
        <v>24946</v>
      </c>
      <c r="D3721" s="2" t="s">
        <v>41</v>
      </c>
      <c r="E3721" s="2"/>
      <c r="F3721" s="2"/>
      <c r="G3721" s="2"/>
    </row>
    <row r="3722" spans="1:7" x14ac:dyDescent="0.25">
      <c r="A3722" s="2" t="s">
        <v>18646</v>
      </c>
      <c r="B3722" s="2" t="s">
        <v>30767</v>
      </c>
      <c r="C3722" s="2" t="s">
        <v>24947</v>
      </c>
      <c r="D3722" s="2" t="s">
        <v>41</v>
      </c>
      <c r="E3722" s="2"/>
      <c r="F3722" s="2"/>
      <c r="G3722" s="2"/>
    </row>
    <row r="3723" spans="1:7" x14ac:dyDescent="0.25">
      <c r="A3723" s="2" t="s">
        <v>24948</v>
      </c>
      <c r="B3723" s="2" t="s">
        <v>30767</v>
      </c>
      <c r="C3723" s="2" t="s">
        <v>24949</v>
      </c>
      <c r="D3723" s="2" t="s">
        <v>41</v>
      </c>
      <c r="E3723" s="2"/>
      <c r="F3723" s="2"/>
      <c r="G3723" s="2"/>
    </row>
    <row r="3724" spans="1:7" x14ac:dyDescent="0.25">
      <c r="A3724" s="2" t="s">
        <v>895</v>
      </c>
      <c r="B3724" s="2" t="s">
        <v>30767</v>
      </c>
      <c r="C3724" s="2" t="s">
        <v>24950</v>
      </c>
      <c r="D3724" s="2" t="s">
        <v>41</v>
      </c>
      <c r="E3724" s="2"/>
      <c r="F3724" s="2"/>
      <c r="G3724" s="2"/>
    </row>
    <row r="3725" spans="1:7" x14ac:dyDescent="0.25">
      <c r="A3725" s="2" t="s">
        <v>24951</v>
      </c>
      <c r="B3725" s="2" t="s">
        <v>30767</v>
      </c>
      <c r="C3725" s="2" t="s">
        <v>24952</v>
      </c>
      <c r="D3725" s="2" t="s">
        <v>41</v>
      </c>
      <c r="E3725" s="2"/>
      <c r="F3725" s="2"/>
      <c r="G3725" s="2"/>
    </row>
    <row r="3726" spans="1:7" x14ac:dyDescent="0.25">
      <c r="A3726" s="2" t="s">
        <v>24953</v>
      </c>
      <c r="B3726" s="2" t="s">
        <v>30767</v>
      </c>
      <c r="C3726" s="2" t="s">
        <v>24954</v>
      </c>
      <c r="D3726" s="2" t="s">
        <v>50</v>
      </c>
      <c r="E3726" s="2" t="s">
        <v>24955</v>
      </c>
      <c r="F3726" s="2" t="s">
        <v>24956</v>
      </c>
      <c r="G3726" s="2" t="s">
        <v>24957</v>
      </c>
    </row>
    <row r="3727" spans="1:7" x14ac:dyDescent="0.25">
      <c r="A3727" s="2" t="s">
        <v>24958</v>
      </c>
      <c r="B3727" s="2" t="s">
        <v>30767</v>
      </c>
      <c r="C3727" s="2" t="s">
        <v>24959</v>
      </c>
      <c r="D3727" s="2" t="s">
        <v>41</v>
      </c>
      <c r="E3727" s="2"/>
      <c r="F3727" s="2"/>
      <c r="G3727" s="2"/>
    </row>
    <row r="3728" spans="1:7" x14ac:dyDescent="0.25">
      <c r="A3728" s="2" t="s">
        <v>24960</v>
      </c>
      <c r="B3728" s="2" t="s">
        <v>30767</v>
      </c>
      <c r="C3728" s="2" t="s">
        <v>24961</v>
      </c>
      <c r="D3728" s="2" t="s">
        <v>41</v>
      </c>
      <c r="E3728" s="2"/>
      <c r="F3728" s="2"/>
      <c r="G3728" s="2"/>
    </row>
    <row r="3729" spans="1:7" x14ac:dyDescent="0.25">
      <c r="A3729" s="2" t="s">
        <v>896</v>
      </c>
      <c r="B3729" s="2" t="s">
        <v>30767</v>
      </c>
      <c r="C3729" s="2" t="s">
        <v>24962</v>
      </c>
      <c r="D3729" s="2" t="s">
        <v>41</v>
      </c>
      <c r="E3729" s="2"/>
      <c r="F3729" s="2"/>
      <c r="G3729" s="2"/>
    </row>
    <row r="3730" spans="1:7" x14ac:dyDescent="0.25">
      <c r="A3730" s="2" t="s">
        <v>733</v>
      </c>
      <c r="B3730" s="2" t="s">
        <v>30767</v>
      </c>
      <c r="C3730" s="2" t="s">
        <v>24963</v>
      </c>
      <c r="D3730" s="2" t="s">
        <v>41</v>
      </c>
      <c r="E3730" s="2"/>
      <c r="F3730" s="2"/>
      <c r="G3730" s="2"/>
    </row>
    <row r="3731" spans="1:7" x14ac:dyDescent="0.25">
      <c r="A3731" s="2" t="s">
        <v>24964</v>
      </c>
      <c r="B3731" s="2" t="s">
        <v>30767</v>
      </c>
      <c r="C3731" s="2" t="s">
        <v>24965</v>
      </c>
      <c r="D3731" s="2" t="s">
        <v>41</v>
      </c>
      <c r="E3731" s="2"/>
      <c r="F3731" s="2"/>
      <c r="G3731" s="2"/>
    </row>
    <row r="3732" spans="1:7" x14ac:dyDescent="0.25">
      <c r="A3732" s="2" t="s">
        <v>24966</v>
      </c>
      <c r="B3732" s="2" t="s">
        <v>30767</v>
      </c>
      <c r="C3732" s="2" t="s">
        <v>24967</v>
      </c>
      <c r="D3732" s="2" t="s">
        <v>50</v>
      </c>
      <c r="E3732" s="2" t="s">
        <v>24968</v>
      </c>
      <c r="F3732" s="2" t="s">
        <v>24969</v>
      </c>
      <c r="G3732" s="2" t="s">
        <v>24970</v>
      </c>
    </row>
    <row r="3733" spans="1:7" x14ac:dyDescent="0.25">
      <c r="A3733" s="2" t="s">
        <v>24971</v>
      </c>
      <c r="B3733" s="2" t="s">
        <v>30767</v>
      </c>
      <c r="C3733" s="2" t="s">
        <v>24972</v>
      </c>
      <c r="D3733" s="2" t="s">
        <v>50</v>
      </c>
      <c r="E3733" s="2" t="s">
        <v>24973</v>
      </c>
      <c r="F3733" s="2" t="s">
        <v>24974</v>
      </c>
      <c r="G3733" s="2" t="s">
        <v>24975</v>
      </c>
    </row>
    <row r="3734" spans="1:7" x14ac:dyDescent="0.25">
      <c r="A3734" s="2" t="s">
        <v>24976</v>
      </c>
      <c r="B3734" s="2" t="s">
        <v>30767</v>
      </c>
      <c r="C3734" s="2" t="s">
        <v>24977</v>
      </c>
      <c r="D3734" s="2" t="s">
        <v>50</v>
      </c>
      <c r="E3734" s="2" t="s">
        <v>24978</v>
      </c>
      <c r="F3734" s="2" t="s">
        <v>24979</v>
      </c>
      <c r="G3734" s="2" t="s">
        <v>24980</v>
      </c>
    </row>
    <row r="3735" spans="1:7" x14ac:dyDescent="0.25">
      <c r="A3735" s="2" t="s">
        <v>8259</v>
      </c>
      <c r="B3735" s="2" t="s">
        <v>30767</v>
      </c>
      <c r="C3735" s="2" t="s">
        <v>24981</v>
      </c>
      <c r="D3735" s="2" t="s">
        <v>50</v>
      </c>
      <c r="E3735" s="2" t="s">
        <v>24982</v>
      </c>
      <c r="F3735" s="2" t="s">
        <v>24983</v>
      </c>
      <c r="G3735" s="2" t="s">
        <v>24984</v>
      </c>
    </row>
    <row r="3736" spans="1:7" x14ac:dyDescent="0.25">
      <c r="A3736" s="2" t="s">
        <v>24985</v>
      </c>
      <c r="B3736" s="2" t="s">
        <v>30767</v>
      </c>
      <c r="C3736" s="2" t="s">
        <v>24986</v>
      </c>
      <c r="D3736" s="2" t="s">
        <v>50</v>
      </c>
      <c r="E3736" s="2" t="s">
        <v>24987</v>
      </c>
      <c r="F3736" s="2" t="s">
        <v>24988</v>
      </c>
      <c r="G3736" s="2" t="s">
        <v>24989</v>
      </c>
    </row>
    <row r="3737" spans="1:7" x14ac:dyDescent="0.25">
      <c r="A3737" s="2" t="s">
        <v>1922</v>
      </c>
      <c r="B3737" s="2" t="s">
        <v>30767</v>
      </c>
      <c r="C3737" s="2" t="s">
        <v>24990</v>
      </c>
      <c r="D3737" s="2" t="s">
        <v>41</v>
      </c>
      <c r="E3737" s="2"/>
      <c r="F3737" s="2"/>
      <c r="G3737" s="2"/>
    </row>
    <row r="3738" spans="1:7" x14ac:dyDescent="0.25">
      <c r="A3738" s="2" t="s">
        <v>24991</v>
      </c>
      <c r="B3738" s="2" t="s">
        <v>30767</v>
      </c>
      <c r="C3738" s="2" t="s">
        <v>24992</v>
      </c>
      <c r="D3738" s="2" t="s">
        <v>41</v>
      </c>
      <c r="E3738" s="2"/>
      <c r="F3738" s="2"/>
      <c r="G3738" s="2"/>
    </row>
    <row r="3739" spans="1:7" x14ac:dyDescent="0.25">
      <c r="A3739" s="2" t="s">
        <v>24993</v>
      </c>
      <c r="B3739" s="2" t="s">
        <v>30767</v>
      </c>
      <c r="C3739" s="2" t="s">
        <v>24994</v>
      </c>
      <c r="D3739" s="2" t="s">
        <v>50</v>
      </c>
      <c r="E3739" s="2" t="s">
        <v>24995</v>
      </c>
      <c r="F3739" s="2" t="s">
        <v>24996</v>
      </c>
      <c r="G3739" s="2" t="s">
        <v>24997</v>
      </c>
    </row>
    <row r="3740" spans="1:7" x14ac:dyDescent="0.25">
      <c r="A3740" s="2" t="s">
        <v>24998</v>
      </c>
      <c r="B3740" s="2" t="s">
        <v>30767</v>
      </c>
      <c r="C3740" s="2" t="s">
        <v>24999</v>
      </c>
      <c r="D3740" s="2" t="s">
        <v>41</v>
      </c>
      <c r="E3740" s="2"/>
      <c r="F3740" s="2"/>
      <c r="G3740" s="2"/>
    </row>
    <row r="3741" spans="1:7" x14ac:dyDescent="0.25">
      <c r="A3741" s="2" t="s">
        <v>25000</v>
      </c>
      <c r="B3741" s="2" t="s">
        <v>30767</v>
      </c>
      <c r="C3741" s="2" t="s">
        <v>25001</v>
      </c>
      <c r="D3741" s="2" t="s">
        <v>41</v>
      </c>
      <c r="E3741" s="2"/>
      <c r="F3741" s="2"/>
      <c r="G3741" s="2"/>
    </row>
    <row r="3742" spans="1:7" x14ac:dyDescent="0.25">
      <c r="A3742" s="2" t="s">
        <v>25002</v>
      </c>
      <c r="B3742" s="2" t="s">
        <v>30767</v>
      </c>
      <c r="C3742" s="2" t="s">
        <v>25003</v>
      </c>
      <c r="D3742" s="2" t="s">
        <v>41</v>
      </c>
      <c r="E3742" s="2"/>
      <c r="F3742" s="2"/>
      <c r="G3742" s="2"/>
    </row>
    <row r="3743" spans="1:7" x14ac:dyDescent="0.25">
      <c r="A3743" s="2" t="s">
        <v>25004</v>
      </c>
      <c r="B3743" s="2" t="s">
        <v>30767</v>
      </c>
      <c r="C3743" s="2" t="s">
        <v>25005</v>
      </c>
      <c r="D3743" s="2" t="s">
        <v>41</v>
      </c>
      <c r="E3743" s="2"/>
      <c r="F3743" s="2"/>
      <c r="G3743" s="2"/>
    </row>
    <row r="3744" spans="1:7" x14ac:dyDescent="0.25">
      <c r="A3744" s="2" t="s">
        <v>25006</v>
      </c>
      <c r="B3744" s="2" t="s">
        <v>30767</v>
      </c>
      <c r="C3744" s="2" t="s">
        <v>25007</v>
      </c>
      <c r="D3744" s="2" t="s">
        <v>41</v>
      </c>
      <c r="E3744" s="2"/>
      <c r="F3744" s="2"/>
      <c r="G3744" s="2"/>
    </row>
    <row r="3745" spans="1:7" x14ac:dyDescent="0.25">
      <c r="A3745" s="2" t="s">
        <v>24565</v>
      </c>
      <c r="B3745" s="2" t="s">
        <v>30767</v>
      </c>
      <c r="C3745" s="2" t="s">
        <v>25008</v>
      </c>
      <c r="D3745" s="2" t="s">
        <v>41</v>
      </c>
      <c r="E3745" s="2"/>
      <c r="F3745" s="2"/>
      <c r="G3745" s="2"/>
    </row>
    <row r="3746" spans="1:7" x14ac:dyDescent="0.25">
      <c r="A3746" s="2" t="s">
        <v>25009</v>
      </c>
      <c r="B3746" s="2" t="s">
        <v>30767</v>
      </c>
      <c r="C3746" s="2" t="s">
        <v>25010</v>
      </c>
      <c r="D3746" s="2" t="s">
        <v>41</v>
      </c>
      <c r="E3746" s="2"/>
      <c r="F3746" s="2"/>
      <c r="G3746" s="2"/>
    </row>
    <row r="3747" spans="1:7" x14ac:dyDescent="0.25">
      <c r="A3747" s="2" t="s">
        <v>25011</v>
      </c>
      <c r="B3747" s="2" t="s">
        <v>30767</v>
      </c>
      <c r="C3747" s="2" t="s">
        <v>25012</v>
      </c>
      <c r="D3747" s="2" t="s">
        <v>41</v>
      </c>
      <c r="E3747" s="2"/>
      <c r="F3747" s="2"/>
      <c r="G3747" s="2"/>
    </row>
    <row r="3748" spans="1:7" x14ac:dyDescent="0.25">
      <c r="A3748" s="2" t="s">
        <v>25013</v>
      </c>
      <c r="B3748" s="2" t="s">
        <v>30767</v>
      </c>
      <c r="C3748" s="2" t="s">
        <v>25014</v>
      </c>
      <c r="D3748" s="2" t="s">
        <v>50</v>
      </c>
      <c r="E3748" s="2" t="s">
        <v>25015</v>
      </c>
      <c r="F3748" s="2" t="s">
        <v>25016</v>
      </c>
      <c r="G3748" s="2" t="s">
        <v>25017</v>
      </c>
    </row>
    <row r="3749" spans="1:7" x14ac:dyDescent="0.25">
      <c r="A3749" s="2" t="s">
        <v>25018</v>
      </c>
      <c r="B3749" s="2" t="s">
        <v>30767</v>
      </c>
      <c r="C3749" s="2" t="s">
        <v>25019</v>
      </c>
      <c r="D3749" s="2" t="s">
        <v>41</v>
      </c>
      <c r="E3749" s="2"/>
      <c r="F3749" s="2"/>
      <c r="G3749" s="2"/>
    </row>
    <row r="3750" spans="1:7" x14ac:dyDescent="0.25">
      <c r="A3750" s="2" t="s">
        <v>24174</v>
      </c>
      <c r="B3750" s="2" t="s">
        <v>30767</v>
      </c>
      <c r="C3750" s="2" t="s">
        <v>25020</v>
      </c>
      <c r="D3750" s="2" t="s">
        <v>41</v>
      </c>
      <c r="E3750" s="2"/>
      <c r="F3750" s="2"/>
      <c r="G3750" s="2"/>
    </row>
    <row r="3751" spans="1:7" x14ac:dyDescent="0.25">
      <c r="A3751" s="2" t="s">
        <v>25021</v>
      </c>
      <c r="B3751" s="2" t="s">
        <v>30767</v>
      </c>
      <c r="C3751" s="2" t="s">
        <v>25022</v>
      </c>
      <c r="D3751" s="2" t="s">
        <v>41</v>
      </c>
      <c r="E3751" s="2"/>
      <c r="F3751" s="2"/>
      <c r="G3751" s="2"/>
    </row>
    <row r="3752" spans="1:7" x14ac:dyDescent="0.25">
      <c r="A3752" s="2" t="s">
        <v>25023</v>
      </c>
      <c r="B3752" s="2" t="s">
        <v>30767</v>
      </c>
      <c r="C3752" s="2" t="s">
        <v>25024</v>
      </c>
      <c r="D3752" s="2" t="s">
        <v>50</v>
      </c>
      <c r="E3752" s="2" t="s">
        <v>25025</v>
      </c>
      <c r="F3752" s="2" t="s">
        <v>25026</v>
      </c>
      <c r="G3752" s="2" t="s">
        <v>25027</v>
      </c>
    </row>
    <row r="3753" spans="1:7" x14ac:dyDescent="0.25">
      <c r="A3753" s="2" t="s">
        <v>12621</v>
      </c>
      <c r="B3753" s="2" t="s">
        <v>30767</v>
      </c>
      <c r="C3753" s="2" t="s">
        <v>25028</v>
      </c>
      <c r="D3753" s="2" t="s">
        <v>41</v>
      </c>
      <c r="E3753" s="2"/>
      <c r="F3753" s="2"/>
      <c r="G3753" s="2"/>
    </row>
    <row r="3754" spans="1:7" x14ac:dyDescent="0.25">
      <c r="A3754" s="2" t="s">
        <v>545</v>
      </c>
      <c r="B3754" s="2" t="s">
        <v>30767</v>
      </c>
      <c r="C3754" s="2" t="s">
        <v>25029</v>
      </c>
      <c r="D3754" s="2" t="s">
        <v>41</v>
      </c>
      <c r="E3754" s="2"/>
      <c r="F3754" s="2"/>
      <c r="G3754" s="2"/>
    </row>
    <row r="3755" spans="1:7" x14ac:dyDescent="0.25">
      <c r="A3755" s="2" t="s">
        <v>11505</v>
      </c>
      <c r="B3755" s="2" t="s">
        <v>30767</v>
      </c>
      <c r="C3755" s="2" t="s">
        <v>25030</v>
      </c>
      <c r="D3755" s="2" t="s">
        <v>41</v>
      </c>
      <c r="E3755" s="2"/>
      <c r="F3755" s="2"/>
      <c r="G3755" s="2"/>
    </row>
    <row r="3756" spans="1:7" x14ac:dyDescent="0.25">
      <c r="A3756" s="2" t="s">
        <v>25031</v>
      </c>
      <c r="B3756" s="2" t="s">
        <v>30767</v>
      </c>
      <c r="C3756" s="2" t="s">
        <v>25032</v>
      </c>
      <c r="D3756" s="2" t="s">
        <v>50</v>
      </c>
      <c r="E3756" s="2" t="s">
        <v>25033</v>
      </c>
      <c r="F3756" s="2" t="s">
        <v>25034</v>
      </c>
      <c r="G3756" s="2" t="s">
        <v>25035</v>
      </c>
    </row>
    <row r="3757" spans="1:7" x14ac:dyDescent="0.25">
      <c r="A3757" s="2" t="s">
        <v>25036</v>
      </c>
      <c r="B3757" s="2" t="s">
        <v>30767</v>
      </c>
      <c r="C3757" s="2" t="s">
        <v>25037</v>
      </c>
      <c r="D3757" s="2" t="s">
        <v>50</v>
      </c>
      <c r="E3757" s="2" t="s">
        <v>25038</v>
      </c>
      <c r="F3757" s="2" t="s">
        <v>25039</v>
      </c>
      <c r="G3757" s="2" t="s">
        <v>25040</v>
      </c>
    </row>
    <row r="3758" spans="1:7" x14ac:dyDescent="0.25">
      <c r="A3758" s="2" t="s">
        <v>24401</v>
      </c>
      <c r="B3758" s="2" t="s">
        <v>30767</v>
      </c>
      <c r="C3758" s="2" t="s">
        <v>25041</v>
      </c>
      <c r="D3758" s="2" t="s">
        <v>41</v>
      </c>
      <c r="E3758" s="2"/>
      <c r="F3758" s="2"/>
      <c r="G3758" s="2"/>
    </row>
    <row r="3759" spans="1:7" x14ac:dyDescent="0.25">
      <c r="A3759" s="2" t="s">
        <v>25042</v>
      </c>
      <c r="B3759" s="2" t="s">
        <v>30767</v>
      </c>
      <c r="C3759" s="2" t="s">
        <v>25043</v>
      </c>
      <c r="D3759" s="2" t="s">
        <v>41</v>
      </c>
      <c r="E3759" s="2"/>
      <c r="F3759" s="2"/>
      <c r="G3759" s="2"/>
    </row>
    <row r="3760" spans="1:7" x14ac:dyDescent="0.25">
      <c r="A3760" s="2" t="s">
        <v>25044</v>
      </c>
      <c r="B3760" s="2" t="s">
        <v>30767</v>
      </c>
      <c r="C3760" s="2" t="s">
        <v>25045</v>
      </c>
      <c r="D3760" s="2" t="s">
        <v>50</v>
      </c>
      <c r="E3760" s="2" t="s">
        <v>25046</v>
      </c>
      <c r="F3760" s="2" t="s">
        <v>25047</v>
      </c>
      <c r="G3760" s="2" t="s">
        <v>25048</v>
      </c>
    </row>
    <row r="3761" spans="1:7" x14ac:dyDescent="0.25">
      <c r="A3761" s="2" t="s">
        <v>25049</v>
      </c>
      <c r="B3761" s="2" t="s">
        <v>30767</v>
      </c>
      <c r="C3761" s="2" t="s">
        <v>25050</v>
      </c>
      <c r="D3761" s="2" t="s">
        <v>50</v>
      </c>
      <c r="E3761" s="2" t="s">
        <v>25051</v>
      </c>
      <c r="F3761" s="2" t="s">
        <v>25052</v>
      </c>
      <c r="G3761" s="2" t="s">
        <v>25053</v>
      </c>
    </row>
    <row r="3762" spans="1:7" x14ac:dyDescent="0.25">
      <c r="A3762" s="2" t="s">
        <v>25054</v>
      </c>
      <c r="B3762" s="2" t="s">
        <v>30767</v>
      </c>
      <c r="C3762" s="2" t="s">
        <v>25055</v>
      </c>
      <c r="D3762" s="2" t="s">
        <v>50</v>
      </c>
      <c r="E3762" s="2" t="s">
        <v>25056</v>
      </c>
      <c r="F3762" s="2" t="s">
        <v>25057</v>
      </c>
      <c r="G3762" s="2" t="s">
        <v>25058</v>
      </c>
    </row>
    <row r="3763" spans="1:7" x14ac:dyDescent="0.25">
      <c r="A3763" s="2" t="s">
        <v>30877</v>
      </c>
      <c r="B3763" s="2" t="s">
        <v>30767</v>
      </c>
      <c r="C3763" s="2" t="s">
        <v>21964</v>
      </c>
      <c r="D3763" s="2" t="s">
        <v>50</v>
      </c>
      <c r="E3763" s="2" t="s">
        <v>21965</v>
      </c>
      <c r="F3763" s="2" t="s">
        <v>21966</v>
      </c>
      <c r="G3763" s="2" t="s">
        <v>21967</v>
      </c>
    </row>
    <row r="3764" spans="1:7" x14ac:dyDescent="0.25">
      <c r="A3764" s="2" t="s">
        <v>25059</v>
      </c>
      <c r="B3764" s="2" t="s">
        <v>30767</v>
      </c>
      <c r="C3764" s="2" t="s">
        <v>25060</v>
      </c>
      <c r="D3764" s="2" t="s">
        <v>41</v>
      </c>
      <c r="E3764" s="2"/>
      <c r="F3764" s="2"/>
      <c r="G3764" s="2"/>
    </row>
    <row r="3765" spans="1:7" x14ac:dyDescent="0.25">
      <c r="A3765" s="2" t="s">
        <v>14984</v>
      </c>
      <c r="B3765" s="2" t="s">
        <v>30767</v>
      </c>
      <c r="C3765" s="2" t="s">
        <v>25061</v>
      </c>
      <c r="D3765" s="2" t="s">
        <v>41</v>
      </c>
      <c r="E3765" s="2"/>
      <c r="F3765" s="2"/>
      <c r="G3765" s="2"/>
    </row>
    <row r="3766" spans="1:7" x14ac:dyDescent="0.25">
      <c r="A3766" s="2" t="s">
        <v>678</v>
      </c>
      <c r="B3766" s="2" t="s">
        <v>30767</v>
      </c>
      <c r="C3766" s="2" t="s">
        <v>25062</v>
      </c>
      <c r="D3766" s="2" t="s">
        <v>50</v>
      </c>
      <c r="E3766" s="2" t="s">
        <v>25063</v>
      </c>
      <c r="F3766" s="2" t="s">
        <v>25064</v>
      </c>
      <c r="G3766" s="2" t="s">
        <v>25065</v>
      </c>
    </row>
    <row r="3767" spans="1:7" x14ac:dyDescent="0.25">
      <c r="A3767" s="2" t="s">
        <v>676</v>
      </c>
      <c r="B3767" s="2" t="s">
        <v>30767</v>
      </c>
      <c r="C3767" s="2" t="s">
        <v>25066</v>
      </c>
      <c r="D3767" s="2" t="s">
        <v>41</v>
      </c>
      <c r="E3767" s="2"/>
      <c r="F3767" s="2"/>
      <c r="G3767" s="2"/>
    </row>
    <row r="3768" spans="1:7" x14ac:dyDescent="0.25">
      <c r="A3768" s="2" t="s">
        <v>25067</v>
      </c>
      <c r="B3768" s="2" t="s">
        <v>30767</v>
      </c>
      <c r="C3768" s="2" t="s">
        <v>25068</v>
      </c>
      <c r="D3768" s="2" t="s">
        <v>41</v>
      </c>
      <c r="E3768" s="2"/>
      <c r="F3768" s="2"/>
      <c r="G3768" s="2"/>
    </row>
    <row r="3769" spans="1:7" x14ac:dyDescent="0.25">
      <c r="A3769" s="2" t="s">
        <v>158</v>
      </c>
      <c r="B3769" s="2" t="s">
        <v>30767</v>
      </c>
      <c r="C3769" s="2" t="s">
        <v>25069</v>
      </c>
      <c r="D3769" s="2" t="s">
        <v>50</v>
      </c>
      <c r="E3769" s="2" t="s">
        <v>25070</v>
      </c>
      <c r="F3769" s="2" t="s">
        <v>25071</v>
      </c>
      <c r="G3769" s="2" t="s">
        <v>25072</v>
      </c>
    </row>
    <row r="3770" spans="1:7" x14ac:dyDescent="0.25">
      <c r="A3770" s="2" t="s">
        <v>25073</v>
      </c>
      <c r="B3770" s="2" t="s">
        <v>30767</v>
      </c>
      <c r="C3770" s="2" t="s">
        <v>25074</v>
      </c>
      <c r="D3770" s="2" t="s">
        <v>41</v>
      </c>
      <c r="E3770" s="2"/>
      <c r="F3770" s="2"/>
      <c r="G3770" s="2"/>
    </row>
    <row r="3771" spans="1:7" x14ac:dyDescent="0.25">
      <c r="A3771" s="2" t="s">
        <v>15239</v>
      </c>
      <c r="B3771" s="2" t="s">
        <v>30767</v>
      </c>
      <c r="C3771" s="2" t="s">
        <v>25075</v>
      </c>
      <c r="D3771" s="2" t="s">
        <v>41</v>
      </c>
      <c r="E3771" s="2"/>
      <c r="F3771" s="2"/>
      <c r="G3771" s="2"/>
    </row>
    <row r="3772" spans="1:7" x14ac:dyDescent="0.25">
      <c r="A3772" s="2" t="s">
        <v>25076</v>
      </c>
      <c r="B3772" s="2" t="s">
        <v>30767</v>
      </c>
      <c r="C3772" s="2" t="s">
        <v>25077</v>
      </c>
      <c r="D3772" s="2" t="s">
        <v>41</v>
      </c>
      <c r="E3772" s="2"/>
      <c r="F3772" s="2"/>
      <c r="G3772" s="2"/>
    </row>
    <row r="3773" spans="1:7" x14ac:dyDescent="0.25">
      <c r="A3773" s="2" t="s">
        <v>16363</v>
      </c>
      <c r="B3773" s="2" t="s">
        <v>30767</v>
      </c>
      <c r="C3773" s="2" t="s">
        <v>25078</v>
      </c>
      <c r="D3773" s="2" t="s">
        <v>50</v>
      </c>
      <c r="E3773" s="2" t="s">
        <v>25079</v>
      </c>
      <c r="F3773" s="2" t="s">
        <v>25080</v>
      </c>
      <c r="G3773" s="2" t="s">
        <v>25081</v>
      </c>
    </row>
    <row r="3774" spans="1:7" x14ac:dyDescent="0.25">
      <c r="A3774" s="2" t="s">
        <v>405</v>
      </c>
      <c r="B3774" s="2" t="s">
        <v>30767</v>
      </c>
      <c r="C3774" s="2" t="s">
        <v>25082</v>
      </c>
      <c r="D3774" s="2" t="s">
        <v>41</v>
      </c>
      <c r="E3774" s="2"/>
      <c r="F3774" s="2"/>
      <c r="G3774" s="2"/>
    </row>
    <row r="3775" spans="1:7" x14ac:dyDescent="0.25">
      <c r="A3775" s="2" t="s">
        <v>25083</v>
      </c>
      <c r="B3775" s="2" t="s">
        <v>30767</v>
      </c>
      <c r="C3775" s="2" t="s">
        <v>25084</v>
      </c>
      <c r="D3775" s="2" t="s">
        <v>50</v>
      </c>
      <c r="E3775" s="2" t="s">
        <v>25085</v>
      </c>
      <c r="F3775" s="2" t="s">
        <v>25086</v>
      </c>
      <c r="G3775" s="2" t="s">
        <v>25087</v>
      </c>
    </row>
    <row r="3776" spans="1:7" x14ac:dyDescent="0.25">
      <c r="A3776" s="2" t="s">
        <v>25088</v>
      </c>
      <c r="B3776" s="2" t="s">
        <v>30767</v>
      </c>
      <c r="C3776" s="2" t="s">
        <v>25089</v>
      </c>
      <c r="D3776" s="2" t="s">
        <v>41</v>
      </c>
      <c r="E3776" s="2"/>
      <c r="F3776" s="2"/>
      <c r="G3776" s="2"/>
    </row>
    <row r="3777" spans="1:7" x14ac:dyDescent="0.25">
      <c r="A3777" s="2" t="s">
        <v>24487</v>
      </c>
      <c r="B3777" s="2" t="s">
        <v>30767</v>
      </c>
      <c r="C3777" s="2" t="s">
        <v>25090</v>
      </c>
      <c r="D3777" s="2" t="s">
        <v>41</v>
      </c>
      <c r="E3777" s="2"/>
      <c r="F3777" s="2"/>
      <c r="G3777" s="2"/>
    </row>
    <row r="3778" spans="1:7" x14ac:dyDescent="0.25">
      <c r="A3778" s="2" t="s">
        <v>3738</v>
      </c>
      <c r="B3778" s="2" t="s">
        <v>30767</v>
      </c>
      <c r="C3778" s="2" t="s">
        <v>25091</v>
      </c>
      <c r="D3778" s="2" t="s">
        <v>50</v>
      </c>
      <c r="E3778" s="2" t="s">
        <v>25092</v>
      </c>
      <c r="F3778" s="2" t="s">
        <v>25093</v>
      </c>
      <c r="G3778" s="2" t="s">
        <v>25094</v>
      </c>
    </row>
    <row r="3779" spans="1:7" x14ac:dyDescent="0.25">
      <c r="A3779" s="2" t="s">
        <v>25095</v>
      </c>
      <c r="B3779" s="2" t="s">
        <v>30767</v>
      </c>
      <c r="C3779" s="2" t="s">
        <v>25096</v>
      </c>
      <c r="D3779" s="2" t="s">
        <v>50</v>
      </c>
      <c r="E3779" s="2" t="s">
        <v>25097</v>
      </c>
      <c r="F3779" s="2" t="s">
        <v>25098</v>
      </c>
      <c r="G3779" s="2" t="s">
        <v>25099</v>
      </c>
    </row>
    <row r="3780" spans="1:7" x14ac:dyDescent="0.25">
      <c r="A3780" s="2" t="s">
        <v>683</v>
      </c>
      <c r="B3780" s="2" t="s">
        <v>30767</v>
      </c>
      <c r="C3780" s="2" t="s">
        <v>25100</v>
      </c>
      <c r="D3780" s="2" t="s">
        <v>50</v>
      </c>
      <c r="E3780" s="2" t="s">
        <v>25101</v>
      </c>
      <c r="F3780" s="2" t="s">
        <v>25102</v>
      </c>
      <c r="G3780" s="2" t="s">
        <v>25103</v>
      </c>
    </row>
    <row r="3781" spans="1:7" x14ac:dyDescent="0.25">
      <c r="A3781" s="2" t="s">
        <v>25104</v>
      </c>
      <c r="B3781" s="2" t="s">
        <v>30767</v>
      </c>
      <c r="C3781" s="2" t="s">
        <v>25105</v>
      </c>
      <c r="D3781" s="2" t="s">
        <v>41</v>
      </c>
      <c r="E3781" s="2"/>
      <c r="F3781" s="2"/>
      <c r="G3781" s="2"/>
    </row>
    <row r="3782" spans="1:7" x14ac:dyDescent="0.25">
      <c r="A3782" s="2" t="s">
        <v>25106</v>
      </c>
      <c r="B3782" s="2" t="s">
        <v>30767</v>
      </c>
      <c r="C3782" s="2" t="s">
        <v>25107</v>
      </c>
      <c r="D3782" s="2" t="s">
        <v>41</v>
      </c>
      <c r="E3782" s="2"/>
      <c r="F3782" s="2"/>
      <c r="G3782" s="2"/>
    </row>
    <row r="3783" spans="1:7" x14ac:dyDescent="0.25">
      <c r="A3783" s="2" t="s">
        <v>19680</v>
      </c>
      <c r="B3783" s="2" t="s">
        <v>30767</v>
      </c>
      <c r="C3783" s="2" t="s">
        <v>25108</v>
      </c>
      <c r="D3783" s="2" t="s">
        <v>41</v>
      </c>
      <c r="E3783" s="2"/>
      <c r="F3783" s="2"/>
      <c r="G3783" s="2"/>
    </row>
    <row r="3784" spans="1:7" x14ac:dyDescent="0.25">
      <c r="A3784" s="2" t="s">
        <v>734</v>
      </c>
      <c r="B3784" s="2" t="s">
        <v>30767</v>
      </c>
      <c r="C3784" s="2" t="s">
        <v>25109</v>
      </c>
      <c r="D3784" s="2" t="s">
        <v>50</v>
      </c>
      <c r="E3784" s="2" t="s">
        <v>25110</v>
      </c>
      <c r="F3784" s="2" t="s">
        <v>25111</v>
      </c>
      <c r="G3784" s="2" t="s">
        <v>25112</v>
      </c>
    </row>
    <row r="3785" spans="1:7" x14ac:dyDescent="0.25">
      <c r="A3785" s="2" t="s">
        <v>25113</v>
      </c>
      <c r="B3785" s="2" t="s">
        <v>30767</v>
      </c>
      <c r="C3785" s="2" t="s">
        <v>25114</v>
      </c>
      <c r="D3785" s="2" t="s">
        <v>50</v>
      </c>
      <c r="E3785" s="2" t="s">
        <v>18864</v>
      </c>
      <c r="F3785" s="2" t="s">
        <v>18865</v>
      </c>
      <c r="G3785" s="2" t="s">
        <v>18863</v>
      </c>
    </row>
    <row r="3786" spans="1:7" x14ac:dyDescent="0.25">
      <c r="A3786" s="2" t="s">
        <v>446</v>
      </c>
      <c r="B3786" s="2" t="s">
        <v>30767</v>
      </c>
      <c r="C3786" s="2" t="s">
        <v>25115</v>
      </c>
      <c r="D3786" s="2" t="s">
        <v>41</v>
      </c>
      <c r="E3786" s="2"/>
      <c r="F3786" s="2"/>
      <c r="G3786" s="2"/>
    </row>
    <row r="3787" spans="1:7" x14ac:dyDescent="0.25">
      <c r="A3787" s="2" t="s">
        <v>25116</v>
      </c>
      <c r="B3787" s="2" t="s">
        <v>30767</v>
      </c>
      <c r="C3787" s="2" t="s">
        <v>25117</v>
      </c>
      <c r="D3787" s="2" t="s">
        <v>50</v>
      </c>
      <c r="E3787" s="2" t="s">
        <v>25118</v>
      </c>
      <c r="F3787" s="2" t="s">
        <v>25119</v>
      </c>
      <c r="G3787" s="2" t="s">
        <v>25120</v>
      </c>
    </row>
    <row r="3788" spans="1:7" x14ac:dyDescent="0.25">
      <c r="A3788" s="2" t="s">
        <v>25121</v>
      </c>
      <c r="B3788" s="2" t="s">
        <v>30767</v>
      </c>
      <c r="C3788" s="2" t="s">
        <v>25122</v>
      </c>
      <c r="D3788" s="2" t="s">
        <v>50</v>
      </c>
      <c r="E3788" s="2" t="s">
        <v>25123</v>
      </c>
      <c r="F3788" s="2" t="s">
        <v>25124</v>
      </c>
      <c r="G3788" s="2" t="s">
        <v>25125</v>
      </c>
    </row>
    <row r="3789" spans="1:7" x14ac:dyDescent="0.25">
      <c r="A3789" s="2" t="s">
        <v>5985</v>
      </c>
      <c r="B3789" s="2" t="s">
        <v>30767</v>
      </c>
      <c r="C3789" s="2" t="s">
        <v>25126</v>
      </c>
      <c r="D3789" s="2" t="s">
        <v>41</v>
      </c>
      <c r="E3789" s="2"/>
      <c r="F3789" s="2"/>
      <c r="G3789" s="2"/>
    </row>
    <row r="3790" spans="1:7" x14ac:dyDescent="0.25">
      <c r="A3790" s="2" t="s">
        <v>691</v>
      </c>
      <c r="B3790" s="2" t="s">
        <v>30767</v>
      </c>
      <c r="C3790" s="2" t="s">
        <v>25127</v>
      </c>
      <c r="D3790" s="2" t="s">
        <v>41</v>
      </c>
      <c r="E3790" s="2"/>
      <c r="F3790" s="2"/>
      <c r="G3790" s="2"/>
    </row>
    <row r="3791" spans="1:7" x14ac:dyDescent="0.25">
      <c r="A3791" s="2" t="s">
        <v>1074</v>
      </c>
      <c r="B3791" s="2" t="s">
        <v>30767</v>
      </c>
      <c r="C3791" s="2" t="s">
        <v>25128</v>
      </c>
      <c r="D3791" s="2" t="s">
        <v>50</v>
      </c>
      <c r="E3791" s="2" t="s">
        <v>25129</v>
      </c>
      <c r="F3791" s="2" t="s">
        <v>25130</v>
      </c>
      <c r="G3791" s="2" t="s">
        <v>25131</v>
      </c>
    </row>
    <row r="3792" spans="1:7" x14ac:dyDescent="0.25">
      <c r="A3792" s="2" t="s">
        <v>25132</v>
      </c>
      <c r="B3792" s="2" t="s">
        <v>30767</v>
      </c>
      <c r="C3792" s="2" t="s">
        <v>25133</v>
      </c>
      <c r="D3792" s="2" t="s">
        <v>41</v>
      </c>
      <c r="E3792" s="2"/>
      <c r="F3792" s="2"/>
      <c r="G3792" s="2"/>
    </row>
    <row r="3793" spans="1:7" x14ac:dyDescent="0.25">
      <c r="A3793" s="2" t="s">
        <v>5675</v>
      </c>
      <c r="B3793" s="2" t="s">
        <v>30767</v>
      </c>
      <c r="C3793" s="2" t="s">
        <v>25134</v>
      </c>
      <c r="D3793" s="2" t="s">
        <v>50</v>
      </c>
      <c r="E3793" s="2" t="s">
        <v>25135</v>
      </c>
      <c r="F3793" s="2" t="s">
        <v>25136</v>
      </c>
      <c r="G3793" s="2" t="s">
        <v>25137</v>
      </c>
    </row>
    <row r="3794" spans="1:7" x14ac:dyDescent="0.25">
      <c r="A3794" s="2" t="s">
        <v>113</v>
      </c>
      <c r="B3794" s="2" t="s">
        <v>30767</v>
      </c>
      <c r="C3794" s="2" t="s">
        <v>25138</v>
      </c>
      <c r="D3794" s="2" t="s">
        <v>50</v>
      </c>
      <c r="E3794" s="2" t="s">
        <v>25139</v>
      </c>
      <c r="F3794" s="2" t="s">
        <v>25140</v>
      </c>
      <c r="G3794" s="2" t="s">
        <v>25141</v>
      </c>
    </row>
    <row r="3795" spans="1:7" x14ac:dyDescent="0.25">
      <c r="A3795" s="2" t="s">
        <v>25142</v>
      </c>
      <c r="B3795" s="2" t="s">
        <v>30767</v>
      </c>
      <c r="C3795" s="2" t="s">
        <v>25143</v>
      </c>
      <c r="D3795" s="2" t="s">
        <v>50</v>
      </c>
      <c r="E3795" s="2" t="s">
        <v>25144</v>
      </c>
      <c r="F3795" s="2" t="s">
        <v>25145</v>
      </c>
      <c r="G3795" s="2" t="s">
        <v>25146</v>
      </c>
    </row>
    <row r="3796" spans="1:7" x14ac:dyDescent="0.25">
      <c r="A3796" s="2" t="s">
        <v>4601</v>
      </c>
      <c r="B3796" s="2" t="s">
        <v>30767</v>
      </c>
      <c r="C3796" s="2" t="s">
        <v>25147</v>
      </c>
      <c r="D3796" s="2" t="s">
        <v>50</v>
      </c>
      <c r="E3796" s="2" t="s">
        <v>25148</v>
      </c>
      <c r="F3796" s="2" t="s">
        <v>25149</v>
      </c>
      <c r="G3796" s="2" t="s">
        <v>25150</v>
      </c>
    </row>
    <row r="3797" spans="1:7" x14ac:dyDescent="0.25">
      <c r="A3797" s="2" t="s">
        <v>25151</v>
      </c>
      <c r="B3797" s="2" t="s">
        <v>30767</v>
      </c>
      <c r="C3797" s="2" t="s">
        <v>25152</v>
      </c>
      <c r="D3797" s="2" t="s">
        <v>50</v>
      </c>
      <c r="E3797" s="2" t="s">
        <v>25153</v>
      </c>
      <c r="F3797" s="2" t="s">
        <v>25154</v>
      </c>
      <c r="G3797" s="2" t="s">
        <v>25155</v>
      </c>
    </row>
    <row r="3798" spans="1:7" x14ac:dyDescent="0.25">
      <c r="A3798" s="2" t="s">
        <v>25156</v>
      </c>
      <c r="B3798" s="2" t="s">
        <v>30767</v>
      </c>
      <c r="C3798" s="2" t="s">
        <v>25157</v>
      </c>
      <c r="D3798" s="2" t="s">
        <v>50</v>
      </c>
      <c r="E3798" s="2" t="s">
        <v>25158</v>
      </c>
      <c r="F3798" s="2" t="s">
        <v>25159</v>
      </c>
      <c r="G3798" s="2" t="s">
        <v>25160</v>
      </c>
    </row>
    <row r="3799" spans="1:7" x14ac:dyDescent="0.25">
      <c r="A3799" s="2" t="s">
        <v>25161</v>
      </c>
      <c r="B3799" s="2" t="s">
        <v>30767</v>
      </c>
      <c r="C3799" s="2" t="s">
        <v>25162</v>
      </c>
      <c r="D3799" s="2" t="s">
        <v>50</v>
      </c>
      <c r="E3799" s="2" t="s">
        <v>25163</v>
      </c>
      <c r="F3799" s="2" t="s">
        <v>25164</v>
      </c>
      <c r="G3799" s="2" t="s">
        <v>25165</v>
      </c>
    </row>
    <row r="3800" spans="1:7" x14ac:dyDescent="0.25">
      <c r="A3800" s="2" t="s">
        <v>657</v>
      </c>
      <c r="B3800" s="2" t="s">
        <v>30767</v>
      </c>
      <c r="C3800" s="2" t="s">
        <v>25166</v>
      </c>
      <c r="D3800" s="2" t="s">
        <v>50</v>
      </c>
      <c r="E3800" s="2" t="s">
        <v>25167</v>
      </c>
      <c r="F3800" s="2" t="s">
        <v>25168</v>
      </c>
      <c r="G3800" s="2" t="s">
        <v>25169</v>
      </c>
    </row>
    <row r="3801" spans="1:7" x14ac:dyDescent="0.25">
      <c r="A3801" s="2" t="s">
        <v>1079</v>
      </c>
      <c r="B3801" s="2" t="s">
        <v>30767</v>
      </c>
      <c r="C3801" s="2" t="s">
        <v>25170</v>
      </c>
      <c r="D3801" s="2" t="s">
        <v>41</v>
      </c>
      <c r="E3801" s="2"/>
      <c r="F3801" s="2"/>
      <c r="G3801" s="2"/>
    </row>
    <row r="3802" spans="1:7" x14ac:dyDescent="0.25">
      <c r="A3802" s="2" t="s">
        <v>25171</v>
      </c>
      <c r="B3802" s="2" t="s">
        <v>30767</v>
      </c>
      <c r="C3802" s="2" t="s">
        <v>25172</v>
      </c>
      <c r="D3802" s="2" t="s">
        <v>50</v>
      </c>
      <c r="E3802" s="2" t="s">
        <v>25173</v>
      </c>
      <c r="F3802" s="2" t="s">
        <v>25174</v>
      </c>
      <c r="G3802" s="2" t="s">
        <v>25175</v>
      </c>
    </row>
    <row r="3803" spans="1:7" x14ac:dyDescent="0.25">
      <c r="A3803" s="2" t="s">
        <v>25176</v>
      </c>
      <c r="B3803" s="2" t="s">
        <v>30767</v>
      </c>
      <c r="C3803" s="2" t="s">
        <v>25177</v>
      </c>
      <c r="D3803" s="2" t="s">
        <v>57</v>
      </c>
      <c r="E3803" s="2"/>
      <c r="F3803" s="2"/>
      <c r="G3803" s="2"/>
    </row>
    <row r="3804" spans="1:7" x14ac:dyDescent="0.25">
      <c r="A3804" s="2" t="s">
        <v>286</v>
      </c>
      <c r="B3804" s="2" t="s">
        <v>30767</v>
      </c>
      <c r="C3804" s="2" t="s">
        <v>25178</v>
      </c>
      <c r="D3804" s="2" t="s">
        <v>41</v>
      </c>
      <c r="E3804" s="2"/>
      <c r="F3804" s="2"/>
      <c r="G3804" s="2"/>
    </row>
    <row r="3805" spans="1:7" x14ac:dyDescent="0.25">
      <c r="A3805" s="2" t="s">
        <v>25179</v>
      </c>
      <c r="B3805" s="2" t="s">
        <v>30767</v>
      </c>
      <c r="C3805" s="2" t="s">
        <v>25180</v>
      </c>
      <c r="D3805" s="2" t="s">
        <v>41</v>
      </c>
      <c r="E3805" s="2"/>
      <c r="F3805" s="2"/>
      <c r="G3805" s="2"/>
    </row>
    <row r="3806" spans="1:7" x14ac:dyDescent="0.25">
      <c r="A3806" s="2" t="s">
        <v>25181</v>
      </c>
      <c r="B3806" s="2" t="s">
        <v>30767</v>
      </c>
      <c r="C3806" s="2" t="s">
        <v>25182</v>
      </c>
      <c r="D3806" s="2" t="s">
        <v>41</v>
      </c>
      <c r="E3806" s="2"/>
      <c r="F3806" s="2"/>
      <c r="G3806" s="2"/>
    </row>
    <row r="3807" spans="1:7" x14ac:dyDescent="0.25">
      <c r="A3807" s="2" t="s">
        <v>25183</v>
      </c>
      <c r="B3807" s="2" t="s">
        <v>30767</v>
      </c>
      <c r="C3807" s="2" t="s">
        <v>25184</v>
      </c>
      <c r="D3807" s="2" t="s">
        <v>50</v>
      </c>
      <c r="E3807" s="2" t="s">
        <v>25185</v>
      </c>
      <c r="F3807" s="2" t="s">
        <v>25186</v>
      </c>
      <c r="G3807" s="2" t="s">
        <v>25187</v>
      </c>
    </row>
    <row r="3808" spans="1:7" x14ac:dyDescent="0.25">
      <c r="A3808" s="2" t="s">
        <v>25188</v>
      </c>
      <c r="B3808" s="2" t="s">
        <v>30767</v>
      </c>
      <c r="C3808" s="2" t="s">
        <v>25189</v>
      </c>
      <c r="D3808" s="2" t="s">
        <v>41</v>
      </c>
      <c r="E3808" s="2"/>
      <c r="F3808" s="2"/>
      <c r="G3808" s="2"/>
    </row>
    <row r="3809" spans="1:7" x14ac:dyDescent="0.25">
      <c r="A3809" s="2" t="s">
        <v>24575</v>
      </c>
      <c r="B3809" s="2" t="s">
        <v>30767</v>
      </c>
      <c r="C3809" s="2" t="s">
        <v>25190</v>
      </c>
      <c r="D3809" s="2" t="s">
        <v>41</v>
      </c>
      <c r="E3809" s="2"/>
      <c r="F3809" s="2"/>
      <c r="G3809" s="2"/>
    </row>
    <row r="3810" spans="1:7" x14ac:dyDescent="0.25">
      <c r="A3810" s="2" t="s">
        <v>25191</v>
      </c>
      <c r="B3810" s="2" t="s">
        <v>30767</v>
      </c>
      <c r="C3810" s="2" t="s">
        <v>25192</v>
      </c>
      <c r="D3810" s="2" t="s">
        <v>50</v>
      </c>
      <c r="E3810" s="2" t="s">
        <v>25193</v>
      </c>
      <c r="F3810" s="2" t="s">
        <v>25194</v>
      </c>
      <c r="G3810" s="2" t="s">
        <v>25195</v>
      </c>
    </row>
    <row r="3811" spans="1:7" x14ac:dyDescent="0.25">
      <c r="A3811" s="2" t="s">
        <v>25196</v>
      </c>
      <c r="B3811" s="2" t="s">
        <v>30767</v>
      </c>
      <c r="C3811" s="2" t="s">
        <v>25197</v>
      </c>
      <c r="D3811" s="2" t="s">
        <v>50</v>
      </c>
      <c r="E3811" s="2" t="s">
        <v>25198</v>
      </c>
      <c r="F3811" s="2" t="s">
        <v>25199</v>
      </c>
      <c r="G3811" s="2" t="s">
        <v>25200</v>
      </c>
    </row>
    <row r="3812" spans="1:7" x14ac:dyDescent="0.25">
      <c r="A3812" s="2" t="s">
        <v>24202</v>
      </c>
      <c r="B3812" s="2" t="s">
        <v>30767</v>
      </c>
      <c r="C3812" s="2" t="s">
        <v>25201</v>
      </c>
      <c r="D3812" s="2" t="s">
        <v>50</v>
      </c>
      <c r="E3812" s="2" t="s">
        <v>25202</v>
      </c>
      <c r="F3812" s="2" t="s">
        <v>25203</v>
      </c>
      <c r="G3812" s="2" t="s">
        <v>25204</v>
      </c>
    </row>
    <row r="3813" spans="1:7" x14ac:dyDescent="0.25">
      <c r="A3813" s="2" t="s">
        <v>3827</v>
      </c>
      <c r="B3813" s="2" t="s">
        <v>30767</v>
      </c>
      <c r="C3813" s="2" t="s">
        <v>25205</v>
      </c>
      <c r="D3813" s="2" t="s">
        <v>50</v>
      </c>
      <c r="E3813" s="2" t="s">
        <v>25206</v>
      </c>
      <c r="F3813" s="2" t="s">
        <v>25207</v>
      </c>
      <c r="G3813" s="2" t="s">
        <v>25208</v>
      </c>
    </row>
    <row r="3814" spans="1:7" x14ac:dyDescent="0.25">
      <c r="A3814" s="2" t="s">
        <v>25209</v>
      </c>
      <c r="B3814" s="2" t="s">
        <v>30767</v>
      </c>
      <c r="C3814" s="2" t="s">
        <v>25210</v>
      </c>
      <c r="D3814" s="2" t="s">
        <v>50</v>
      </c>
      <c r="E3814" s="2" t="s">
        <v>25211</v>
      </c>
      <c r="F3814" s="2" t="s">
        <v>25212</v>
      </c>
      <c r="G3814" s="2" t="s">
        <v>25213</v>
      </c>
    </row>
    <row r="3815" spans="1:7" x14ac:dyDescent="0.25">
      <c r="A3815" s="2" t="s">
        <v>25214</v>
      </c>
      <c r="B3815" s="2" t="s">
        <v>30767</v>
      </c>
      <c r="C3815" s="2" t="s">
        <v>25215</v>
      </c>
      <c r="D3815" s="2" t="s">
        <v>50</v>
      </c>
      <c r="E3815" s="2" t="s">
        <v>25216</v>
      </c>
      <c r="F3815" s="2" t="s">
        <v>25217</v>
      </c>
      <c r="G3815" s="2" t="s">
        <v>25218</v>
      </c>
    </row>
    <row r="3816" spans="1:7" x14ac:dyDescent="0.25">
      <c r="A3816" s="2" t="s">
        <v>25219</v>
      </c>
      <c r="B3816" s="2" t="s">
        <v>30767</v>
      </c>
      <c r="C3816" s="2" t="s">
        <v>25220</v>
      </c>
      <c r="D3816" s="2" t="s">
        <v>41</v>
      </c>
      <c r="E3816" s="2"/>
      <c r="F3816" s="2"/>
      <c r="G3816" s="2"/>
    </row>
    <row r="3817" spans="1:7" x14ac:dyDescent="0.25">
      <c r="A3817" s="2" t="s">
        <v>24616</v>
      </c>
      <c r="B3817" s="2" t="s">
        <v>30767</v>
      </c>
      <c r="C3817" s="2" t="s">
        <v>25221</v>
      </c>
      <c r="D3817" s="2" t="s">
        <v>50</v>
      </c>
      <c r="E3817" s="2" t="s">
        <v>25222</v>
      </c>
      <c r="F3817" s="2" t="s">
        <v>25223</v>
      </c>
      <c r="G3817" s="2" t="s">
        <v>25224</v>
      </c>
    </row>
    <row r="3818" spans="1:7" x14ac:dyDescent="0.25">
      <c r="A3818" s="2" t="s">
        <v>25225</v>
      </c>
      <c r="B3818" s="2" t="s">
        <v>30767</v>
      </c>
      <c r="C3818" s="2" t="s">
        <v>25226</v>
      </c>
      <c r="D3818" s="2" t="s">
        <v>41</v>
      </c>
      <c r="E3818" s="2"/>
      <c r="F3818" s="2"/>
      <c r="G3818" s="2"/>
    </row>
    <row r="3819" spans="1:7" x14ac:dyDescent="0.25">
      <c r="A3819" s="2" t="s">
        <v>25227</v>
      </c>
      <c r="B3819" s="2" t="s">
        <v>30767</v>
      </c>
      <c r="C3819" s="2" t="s">
        <v>25228</v>
      </c>
      <c r="D3819" s="2" t="s">
        <v>50</v>
      </c>
      <c r="E3819" s="2" t="s">
        <v>25229</v>
      </c>
      <c r="F3819" s="2" t="s">
        <v>25230</v>
      </c>
      <c r="G3819" s="2" t="s">
        <v>25231</v>
      </c>
    </row>
    <row r="3820" spans="1:7" x14ac:dyDescent="0.25">
      <c r="A3820" s="2" t="s">
        <v>25232</v>
      </c>
      <c r="B3820" s="2" t="s">
        <v>30767</v>
      </c>
      <c r="C3820" s="2" t="s">
        <v>25233</v>
      </c>
      <c r="D3820" s="2" t="s">
        <v>50</v>
      </c>
      <c r="E3820" s="2" t="s">
        <v>25234</v>
      </c>
      <c r="F3820" s="2" t="s">
        <v>25235</v>
      </c>
      <c r="G3820" s="2" t="s">
        <v>25236</v>
      </c>
    </row>
    <row r="3821" spans="1:7" x14ac:dyDescent="0.25">
      <c r="A3821" s="2" t="s">
        <v>25237</v>
      </c>
      <c r="B3821" s="2" t="s">
        <v>30767</v>
      </c>
      <c r="C3821" s="2" t="s">
        <v>25238</v>
      </c>
      <c r="D3821" s="2" t="s">
        <v>50</v>
      </c>
      <c r="E3821" s="2" t="s">
        <v>25239</v>
      </c>
      <c r="F3821" s="2" t="s">
        <v>25240</v>
      </c>
      <c r="G3821" s="2" t="s">
        <v>25241</v>
      </c>
    </row>
    <row r="3822" spans="1:7" x14ac:dyDescent="0.25">
      <c r="A3822" s="2" t="s">
        <v>8259</v>
      </c>
      <c r="B3822" s="2" t="s">
        <v>30767</v>
      </c>
      <c r="C3822" s="2" t="s">
        <v>25242</v>
      </c>
      <c r="D3822" s="2" t="s">
        <v>57</v>
      </c>
      <c r="E3822" s="2"/>
      <c r="F3822" s="2"/>
      <c r="G3822" s="2"/>
    </row>
    <row r="3823" spans="1:7" x14ac:dyDescent="0.25">
      <c r="A3823" s="2" t="s">
        <v>25243</v>
      </c>
      <c r="B3823" s="2" t="s">
        <v>30767</v>
      </c>
      <c r="C3823" s="2" t="s">
        <v>25244</v>
      </c>
      <c r="D3823" s="2" t="s">
        <v>41</v>
      </c>
      <c r="E3823" s="2"/>
      <c r="F3823" s="2"/>
      <c r="G3823" s="2"/>
    </row>
    <row r="3824" spans="1:7" x14ac:dyDescent="0.25">
      <c r="A3824" s="2" t="s">
        <v>11212</v>
      </c>
      <c r="B3824" s="2" t="s">
        <v>30767</v>
      </c>
      <c r="C3824" s="2" t="s">
        <v>25245</v>
      </c>
      <c r="D3824" s="2" t="s">
        <v>50</v>
      </c>
      <c r="E3824" s="2" t="s">
        <v>25246</v>
      </c>
      <c r="F3824" s="2" t="s">
        <v>25247</v>
      </c>
      <c r="G3824" s="2" t="s">
        <v>25248</v>
      </c>
    </row>
    <row r="3825" spans="1:7" x14ac:dyDescent="0.25">
      <c r="A3825" s="2" t="s">
        <v>3399</v>
      </c>
      <c r="B3825" s="2" t="s">
        <v>30767</v>
      </c>
      <c r="C3825" s="2" t="s">
        <v>25249</v>
      </c>
      <c r="D3825" s="2" t="s">
        <v>50</v>
      </c>
      <c r="E3825" s="2" t="s">
        <v>25250</v>
      </c>
      <c r="F3825" s="2" t="s">
        <v>25251</v>
      </c>
      <c r="G3825" s="2" t="s">
        <v>25252</v>
      </c>
    </row>
    <row r="3826" spans="1:7" x14ac:dyDescent="0.25">
      <c r="A3826" s="2" t="s">
        <v>25253</v>
      </c>
      <c r="B3826" s="2" t="s">
        <v>30767</v>
      </c>
      <c r="C3826" s="2" t="s">
        <v>25254</v>
      </c>
      <c r="D3826" s="2" t="s">
        <v>57</v>
      </c>
      <c r="E3826" s="2"/>
      <c r="F3826" s="2"/>
      <c r="G3826" s="2"/>
    </row>
    <row r="3827" spans="1:7" x14ac:dyDescent="0.25">
      <c r="A3827" s="2" t="s">
        <v>25255</v>
      </c>
      <c r="B3827" s="2" t="s">
        <v>30767</v>
      </c>
      <c r="C3827" s="2" t="s">
        <v>25256</v>
      </c>
      <c r="D3827" s="2" t="s">
        <v>50</v>
      </c>
      <c r="E3827" s="2" t="s">
        <v>25257</v>
      </c>
      <c r="F3827" s="2" t="s">
        <v>25258</v>
      </c>
      <c r="G3827" s="2" t="s">
        <v>25259</v>
      </c>
    </row>
    <row r="3828" spans="1:7" x14ac:dyDescent="0.25">
      <c r="A3828" s="2" t="s">
        <v>25260</v>
      </c>
      <c r="B3828" s="2" t="s">
        <v>30767</v>
      </c>
      <c r="C3828" s="2" t="s">
        <v>25261</v>
      </c>
      <c r="D3828" s="2" t="s">
        <v>50</v>
      </c>
      <c r="E3828" s="2" t="s">
        <v>25262</v>
      </c>
      <c r="F3828" s="2" t="s">
        <v>25263</v>
      </c>
      <c r="G3828" s="2" t="s">
        <v>25264</v>
      </c>
    </row>
    <row r="3829" spans="1:7" x14ac:dyDescent="0.25">
      <c r="A3829" s="2" t="s">
        <v>439</v>
      </c>
      <c r="B3829" s="2" t="s">
        <v>30767</v>
      </c>
      <c r="C3829" s="2" t="s">
        <v>25265</v>
      </c>
      <c r="D3829" s="2" t="s">
        <v>41</v>
      </c>
      <c r="E3829" s="2"/>
      <c r="F3829" s="2"/>
      <c r="G3829" s="2"/>
    </row>
    <row r="3830" spans="1:7" x14ac:dyDescent="0.25">
      <c r="A3830" s="2" t="s">
        <v>25266</v>
      </c>
      <c r="B3830" s="2" t="s">
        <v>30767</v>
      </c>
      <c r="C3830" s="2" t="s">
        <v>25267</v>
      </c>
      <c r="D3830" s="2" t="s">
        <v>41</v>
      </c>
      <c r="E3830" s="2"/>
      <c r="F3830" s="2"/>
      <c r="G3830" s="2"/>
    </row>
    <row r="3831" spans="1:7" x14ac:dyDescent="0.25">
      <c r="A3831" s="2" t="s">
        <v>23840</v>
      </c>
      <c r="B3831" s="2" t="s">
        <v>30767</v>
      </c>
      <c r="C3831" s="2" t="s">
        <v>25268</v>
      </c>
      <c r="D3831" s="2" t="s">
        <v>50</v>
      </c>
      <c r="E3831" s="2" t="s">
        <v>25269</v>
      </c>
      <c r="F3831" s="2" t="s">
        <v>25270</v>
      </c>
      <c r="G3831" s="2" t="s">
        <v>25271</v>
      </c>
    </row>
    <row r="3832" spans="1:7" x14ac:dyDescent="0.25">
      <c r="A3832" s="2" t="s">
        <v>25272</v>
      </c>
      <c r="B3832" s="2" t="s">
        <v>30767</v>
      </c>
      <c r="C3832" s="2" t="s">
        <v>25273</v>
      </c>
      <c r="D3832" s="2" t="s">
        <v>41</v>
      </c>
      <c r="E3832" s="2"/>
      <c r="F3832" s="2"/>
      <c r="G3832" s="2"/>
    </row>
    <row r="3833" spans="1:7" x14ac:dyDescent="0.25">
      <c r="A3833" s="2" t="s">
        <v>25274</v>
      </c>
      <c r="B3833" s="2" t="s">
        <v>30767</v>
      </c>
      <c r="C3833" s="2" t="s">
        <v>25275</v>
      </c>
      <c r="D3833" s="2" t="s">
        <v>50</v>
      </c>
      <c r="E3833" s="2" t="s">
        <v>25276</v>
      </c>
      <c r="F3833" s="2" t="s">
        <v>25277</v>
      </c>
      <c r="G3833" s="2" t="s">
        <v>25278</v>
      </c>
    </row>
    <row r="3834" spans="1:7" x14ac:dyDescent="0.25">
      <c r="A3834" s="2" t="s">
        <v>24640</v>
      </c>
      <c r="B3834" s="2" t="s">
        <v>30767</v>
      </c>
      <c r="C3834" s="2" t="s">
        <v>25279</v>
      </c>
      <c r="D3834" s="2" t="s">
        <v>50</v>
      </c>
      <c r="E3834" s="2" t="s">
        <v>25280</v>
      </c>
      <c r="F3834" s="2" t="s">
        <v>25281</v>
      </c>
      <c r="G3834" s="2" t="s">
        <v>25282</v>
      </c>
    </row>
    <row r="3835" spans="1:7" x14ac:dyDescent="0.25">
      <c r="A3835" s="2" t="s">
        <v>25283</v>
      </c>
      <c r="B3835" s="2" t="s">
        <v>30767</v>
      </c>
      <c r="C3835" s="2" t="s">
        <v>25284</v>
      </c>
      <c r="D3835" s="2" t="s">
        <v>50</v>
      </c>
      <c r="E3835" s="2" t="s">
        <v>25285</v>
      </c>
      <c r="F3835" s="2" t="s">
        <v>25286</v>
      </c>
      <c r="G3835" s="2" t="s">
        <v>25287</v>
      </c>
    </row>
    <row r="3836" spans="1:7" x14ac:dyDescent="0.25">
      <c r="A3836" s="2" t="s">
        <v>25288</v>
      </c>
      <c r="B3836" s="2" t="s">
        <v>30767</v>
      </c>
      <c r="C3836" s="2" t="s">
        <v>25289</v>
      </c>
      <c r="D3836" s="2" t="s">
        <v>50</v>
      </c>
      <c r="E3836" s="2" t="s">
        <v>25290</v>
      </c>
      <c r="F3836" s="2" t="s">
        <v>25291</v>
      </c>
      <c r="G3836" s="2" t="s">
        <v>25292</v>
      </c>
    </row>
    <row r="3837" spans="1:7" x14ac:dyDescent="0.25">
      <c r="A3837" s="2" t="s">
        <v>25293</v>
      </c>
      <c r="B3837" s="2" t="s">
        <v>30767</v>
      </c>
      <c r="C3837" s="2" t="s">
        <v>25294</v>
      </c>
      <c r="D3837" s="2" t="s">
        <v>50</v>
      </c>
      <c r="E3837" s="2" t="s">
        <v>25295</v>
      </c>
      <c r="F3837" s="2" t="s">
        <v>25296</v>
      </c>
      <c r="G3837" s="2" t="s">
        <v>25297</v>
      </c>
    </row>
    <row r="3838" spans="1:7" x14ac:dyDescent="0.25">
      <c r="A3838" s="2" t="s">
        <v>25298</v>
      </c>
      <c r="B3838" s="2" t="s">
        <v>30767</v>
      </c>
      <c r="C3838" s="2" t="s">
        <v>25299</v>
      </c>
      <c r="D3838" s="2" t="s">
        <v>50</v>
      </c>
      <c r="E3838" s="2" t="s">
        <v>25300</v>
      </c>
      <c r="F3838" s="2" t="s">
        <v>25301</v>
      </c>
      <c r="G3838" s="2" t="s">
        <v>25302</v>
      </c>
    </row>
    <row r="3839" spans="1:7" x14ac:dyDescent="0.25">
      <c r="A3839" s="2" t="s">
        <v>3157</v>
      </c>
      <c r="B3839" s="2" t="s">
        <v>30767</v>
      </c>
      <c r="C3839" s="2" t="s">
        <v>25303</v>
      </c>
      <c r="D3839" s="2" t="s">
        <v>50</v>
      </c>
      <c r="E3839" s="2" t="s">
        <v>25304</v>
      </c>
      <c r="F3839" s="2" t="s">
        <v>25305</v>
      </c>
      <c r="G3839" s="2" t="s">
        <v>25306</v>
      </c>
    </row>
    <row r="3840" spans="1:7" x14ac:dyDescent="0.25">
      <c r="A3840" s="2" t="s">
        <v>25307</v>
      </c>
      <c r="B3840" s="2" t="s">
        <v>30767</v>
      </c>
      <c r="C3840" s="2" t="s">
        <v>25308</v>
      </c>
      <c r="D3840" s="2" t="s">
        <v>50</v>
      </c>
      <c r="E3840" s="2" t="s">
        <v>25309</v>
      </c>
      <c r="F3840" s="2" t="s">
        <v>25310</v>
      </c>
      <c r="G3840" s="2" t="s">
        <v>25311</v>
      </c>
    </row>
    <row r="3841" spans="1:7" x14ac:dyDescent="0.25">
      <c r="A3841" s="2" t="s">
        <v>25312</v>
      </c>
      <c r="B3841" s="2" t="s">
        <v>30767</v>
      </c>
      <c r="C3841" s="2" t="s">
        <v>25313</v>
      </c>
      <c r="D3841" s="2" t="s">
        <v>50</v>
      </c>
      <c r="E3841" s="2" t="s">
        <v>25314</v>
      </c>
      <c r="F3841" s="2" t="s">
        <v>25315</v>
      </c>
      <c r="G3841" s="2" t="s">
        <v>25316</v>
      </c>
    </row>
    <row r="3842" spans="1:7" x14ac:dyDescent="0.25">
      <c r="A3842" s="2" t="s">
        <v>439</v>
      </c>
      <c r="B3842" s="2" t="s">
        <v>30767</v>
      </c>
      <c r="C3842" s="2" t="s">
        <v>25317</v>
      </c>
      <c r="D3842" s="2" t="s">
        <v>50</v>
      </c>
      <c r="E3842" s="2" t="s">
        <v>25318</v>
      </c>
      <c r="F3842" s="2" t="s">
        <v>25319</v>
      </c>
      <c r="G3842" s="2" t="s">
        <v>25320</v>
      </c>
    </row>
    <row r="3843" spans="1:7" x14ac:dyDescent="0.25">
      <c r="A3843" s="2" t="s">
        <v>25321</v>
      </c>
      <c r="B3843" s="2" t="s">
        <v>30767</v>
      </c>
      <c r="C3843" s="2" t="s">
        <v>25322</v>
      </c>
      <c r="D3843" s="2" t="s">
        <v>50</v>
      </c>
      <c r="E3843" s="2" t="s">
        <v>25323</v>
      </c>
      <c r="F3843" s="2" t="s">
        <v>25324</v>
      </c>
      <c r="G3843" s="2" t="s">
        <v>25325</v>
      </c>
    </row>
    <row r="3844" spans="1:7" x14ac:dyDescent="0.25">
      <c r="A3844" s="2" t="s">
        <v>25326</v>
      </c>
      <c r="B3844" s="2" t="s">
        <v>30767</v>
      </c>
      <c r="C3844" s="2" t="s">
        <v>25327</v>
      </c>
      <c r="D3844" s="2" t="s">
        <v>50</v>
      </c>
      <c r="E3844" s="2" t="s">
        <v>25328</v>
      </c>
      <c r="F3844" s="2" t="s">
        <v>25329</v>
      </c>
      <c r="G3844" s="2" t="s">
        <v>25330</v>
      </c>
    </row>
    <row r="3845" spans="1:7" x14ac:dyDescent="0.25">
      <c r="A3845" s="2" t="s">
        <v>88</v>
      </c>
      <c r="B3845" s="2" t="s">
        <v>30767</v>
      </c>
      <c r="C3845" s="2" t="s">
        <v>25331</v>
      </c>
      <c r="D3845" s="2" t="s">
        <v>50</v>
      </c>
      <c r="E3845" s="2" t="s">
        <v>25332</v>
      </c>
      <c r="F3845" s="2" t="s">
        <v>25333</v>
      </c>
      <c r="G3845" s="2" t="s">
        <v>25334</v>
      </c>
    </row>
    <row r="3846" spans="1:7" x14ac:dyDescent="0.25">
      <c r="A3846" s="2" t="s">
        <v>25335</v>
      </c>
      <c r="B3846" s="2" t="s">
        <v>30767</v>
      </c>
      <c r="C3846" s="2" t="s">
        <v>25336</v>
      </c>
      <c r="D3846" s="2" t="s">
        <v>50</v>
      </c>
      <c r="E3846" s="2" t="s">
        <v>25337</v>
      </c>
      <c r="F3846" s="2" t="s">
        <v>25338</v>
      </c>
      <c r="G3846" s="2" t="s">
        <v>25339</v>
      </c>
    </row>
    <row r="3847" spans="1:7" x14ac:dyDescent="0.25">
      <c r="A3847" s="2" t="s">
        <v>25340</v>
      </c>
      <c r="B3847" s="2" t="s">
        <v>30767</v>
      </c>
      <c r="C3847" s="2" t="s">
        <v>25341</v>
      </c>
      <c r="D3847" s="2" t="s">
        <v>50</v>
      </c>
      <c r="E3847" s="2" t="s">
        <v>25342</v>
      </c>
      <c r="F3847" s="2" t="s">
        <v>25343</v>
      </c>
      <c r="G3847" s="2" t="s">
        <v>25344</v>
      </c>
    </row>
    <row r="3848" spans="1:7" x14ac:dyDescent="0.25">
      <c r="A3848" s="2" t="s">
        <v>25345</v>
      </c>
      <c r="B3848" s="2" t="s">
        <v>30767</v>
      </c>
      <c r="C3848" s="2" t="s">
        <v>25346</v>
      </c>
      <c r="D3848" s="2" t="s">
        <v>50</v>
      </c>
      <c r="E3848" s="2" t="s">
        <v>25347</v>
      </c>
      <c r="F3848" s="2" t="s">
        <v>25348</v>
      </c>
      <c r="G3848" s="2" t="s">
        <v>25349</v>
      </c>
    </row>
    <row r="3849" spans="1:7" x14ac:dyDescent="0.25">
      <c r="A3849" s="2" t="s">
        <v>25350</v>
      </c>
      <c r="B3849" s="2" t="s">
        <v>30767</v>
      </c>
      <c r="C3849" s="2" t="s">
        <v>25351</v>
      </c>
      <c r="D3849" s="2" t="s">
        <v>50</v>
      </c>
      <c r="E3849" s="2" t="s">
        <v>25352</v>
      </c>
      <c r="F3849" s="2" t="s">
        <v>25353</v>
      </c>
      <c r="G3849" s="2" t="s">
        <v>25354</v>
      </c>
    </row>
    <row r="3850" spans="1:7" x14ac:dyDescent="0.25">
      <c r="A3850" s="2" t="s">
        <v>395</v>
      </c>
      <c r="B3850" s="2" t="s">
        <v>30767</v>
      </c>
      <c r="C3850" s="2" t="s">
        <v>19902</v>
      </c>
      <c r="D3850" s="2" t="s">
        <v>50</v>
      </c>
      <c r="E3850" s="2" t="s">
        <v>19903</v>
      </c>
      <c r="F3850" s="2" t="s">
        <v>19904</v>
      </c>
      <c r="G3850" s="2" t="s">
        <v>19905</v>
      </c>
    </row>
    <row r="3851" spans="1:7" x14ac:dyDescent="0.25">
      <c r="A3851" s="2" t="s">
        <v>25355</v>
      </c>
      <c r="B3851" s="2" t="s">
        <v>30767</v>
      </c>
      <c r="C3851" s="2" t="s">
        <v>25356</v>
      </c>
      <c r="D3851" s="2" t="s">
        <v>50</v>
      </c>
      <c r="E3851" s="2" t="s">
        <v>25357</v>
      </c>
      <c r="F3851" s="2" t="s">
        <v>25358</v>
      </c>
      <c r="G3851" s="2" t="s">
        <v>25359</v>
      </c>
    </row>
    <row r="3852" spans="1:7" x14ac:dyDescent="0.25">
      <c r="A3852" s="2" t="s">
        <v>25360</v>
      </c>
      <c r="B3852" s="2" t="s">
        <v>30767</v>
      </c>
      <c r="C3852" s="2" t="s">
        <v>25361</v>
      </c>
      <c r="D3852" s="2" t="s">
        <v>50</v>
      </c>
      <c r="E3852" s="2" t="s">
        <v>25362</v>
      </c>
      <c r="F3852" s="2" t="s">
        <v>25363</v>
      </c>
      <c r="G3852" s="2" t="s">
        <v>25364</v>
      </c>
    </row>
    <row r="3853" spans="1:7" x14ac:dyDescent="0.25">
      <c r="A3853" s="2" t="s">
        <v>25365</v>
      </c>
      <c r="B3853" s="2" t="s">
        <v>30767</v>
      </c>
      <c r="C3853" s="2" t="s">
        <v>25366</v>
      </c>
      <c r="D3853" s="2" t="s">
        <v>50</v>
      </c>
      <c r="E3853" s="2" t="s">
        <v>25367</v>
      </c>
      <c r="F3853" s="2" t="s">
        <v>25368</v>
      </c>
      <c r="G3853" s="2" t="s">
        <v>25369</v>
      </c>
    </row>
    <row r="3854" spans="1:7" x14ac:dyDescent="0.25">
      <c r="A3854" s="2" t="s">
        <v>25370</v>
      </c>
      <c r="B3854" s="2" t="s">
        <v>30767</v>
      </c>
      <c r="C3854" s="2" t="s">
        <v>25371</v>
      </c>
      <c r="D3854" s="2" t="s">
        <v>50</v>
      </c>
      <c r="E3854" s="2" t="s">
        <v>25372</v>
      </c>
      <c r="F3854" s="2" t="s">
        <v>25373</v>
      </c>
      <c r="G3854" s="2" t="s">
        <v>25374</v>
      </c>
    </row>
    <row r="3855" spans="1:7" x14ac:dyDescent="0.25">
      <c r="A3855" s="2" t="s">
        <v>25375</v>
      </c>
      <c r="B3855" s="2" t="s">
        <v>30767</v>
      </c>
      <c r="C3855" s="2" t="s">
        <v>25376</v>
      </c>
      <c r="D3855" s="2" t="s">
        <v>50</v>
      </c>
      <c r="E3855" s="2" t="s">
        <v>25377</v>
      </c>
      <c r="F3855" s="2" t="s">
        <v>25378</v>
      </c>
      <c r="G3855" s="2" t="s">
        <v>25379</v>
      </c>
    </row>
    <row r="3856" spans="1:7" x14ac:dyDescent="0.25">
      <c r="A3856" s="2" t="s">
        <v>25380</v>
      </c>
      <c r="B3856" s="2" t="s">
        <v>30767</v>
      </c>
      <c r="C3856" s="2" t="s">
        <v>25381</v>
      </c>
      <c r="D3856" s="2" t="s">
        <v>50</v>
      </c>
      <c r="E3856" s="2" t="s">
        <v>25382</v>
      </c>
      <c r="F3856" s="2" t="s">
        <v>25383</v>
      </c>
      <c r="G3856" s="2" t="s">
        <v>25384</v>
      </c>
    </row>
    <row r="3857" spans="1:7" x14ac:dyDescent="0.25">
      <c r="A3857" s="2" t="s">
        <v>2720</v>
      </c>
      <c r="B3857" s="2" t="s">
        <v>30767</v>
      </c>
      <c r="C3857" s="2" t="s">
        <v>25385</v>
      </c>
      <c r="D3857" s="2" t="s">
        <v>50</v>
      </c>
      <c r="E3857" s="2" t="s">
        <v>25386</v>
      </c>
      <c r="F3857" s="2" t="s">
        <v>25387</v>
      </c>
      <c r="G3857" s="2" t="s">
        <v>25388</v>
      </c>
    </row>
    <row r="3858" spans="1:7" x14ac:dyDescent="0.25">
      <c r="A3858" s="2" t="s">
        <v>25389</v>
      </c>
      <c r="B3858" s="2" t="s">
        <v>30767</v>
      </c>
      <c r="C3858" s="2" t="s">
        <v>25390</v>
      </c>
      <c r="D3858" s="2" t="s">
        <v>50</v>
      </c>
      <c r="E3858" s="2" t="s">
        <v>25391</v>
      </c>
      <c r="F3858" s="2" t="s">
        <v>25392</v>
      </c>
      <c r="G3858" s="2" t="s">
        <v>25393</v>
      </c>
    </row>
    <row r="3859" spans="1:7" x14ac:dyDescent="0.25">
      <c r="A3859" s="2" t="s">
        <v>25394</v>
      </c>
      <c r="B3859" s="2" t="s">
        <v>30767</v>
      </c>
      <c r="C3859" s="2" t="s">
        <v>25395</v>
      </c>
      <c r="D3859" s="2" t="s">
        <v>50</v>
      </c>
      <c r="E3859" s="2" t="s">
        <v>25396</v>
      </c>
      <c r="F3859" s="2" t="s">
        <v>25397</v>
      </c>
      <c r="G3859" s="2" t="s">
        <v>25398</v>
      </c>
    </row>
    <row r="3860" spans="1:7" x14ac:dyDescent="0.25">
      <c r="A3860" s="2" t="s">
        <v>8354</v>
      </c>
      <c r="B3860" s="2" t="s">
        <v>30767</v>
      </c>
      <c r="C3860" s="2" t="s">
        <v>25399</v>
      </c>
      <c r="D3860" s="2" t="s">
        <v>41</v>
      </c>
      <c r="E3860" s="2"/>
      <c r="F3860" s="2"/>
      <c r="G3860" s="2"/>
    </row>
    <row r="3861" spans="1:7" x14ac:dyDescent="0.25">
      <c r="A3861" s="2" t="s">
        <v>25400</v>
      </c>
      <c r="B3861" s="2" t="s">
        <v>30767</v>
      </c>
      <c r="C3861" s="2" t="s">
        <v>25401</v>
      </c>
      <c r="D3861" s="2" t="s">
        <v>50</v>
      </c>
      <c r="E3861" s="2" t="s">
        <v>25402</v>
      </c>
      <c r="F3861" s="2" t="s">
        <v>25403</v>
      </c>
      <c r="G3861" s="2" t="s">
        <v>25404</v>
      </c>
    </row>
    <row r="3862" spans="1:7" x14ac:dyDescent="0.25">
      <c r="A3862" s="2" t="s">
        <v>25405</v>
      </c>
      <c r="B3862" s="2" t="s">
        <v>30767</v>
      </c>
      <c r="C3862" s="2" t="s">
        <v>25406</v>
      </c>
      <c r="D3862" s="2" t="s">
        <v>50</v>
      </c>
      <c r="E3862" s="2" t="s">
        <v>25407</v>
      </c>
      <c r="F3862" s="2" t="s">
        <v>25408</v>
      </c>
      <c r="G3862" s="2" t="s">
        <v>25409</v>
      </c>
    </row>
    <row r="3863" spans="1:7" x14ac:dyDescent="0.25">
      <c r="A3863" s="2" t="s">
        <v>25410</v>
      </c>
      <c r="B3863" s="2" t="s">
        <v>30767</v>
      </c>
      <c r="C3863" s="2" t="s">
        <v>25411</v>
      </c>
      <c r="D3863" s="2" t="s">
        <v>50</v>
      </c>
      <c r="E3863" s="2" t="s">
        <v>25412</v>
      </c>
      <c r="F3863" s="2" t="s">
        <v>25413</v>
      </c>
      <c r="G3863" s="2" t="s">
        <v>25414</v>
      </c>
    </row>
    <row r="3864" spans="1:7" x14ac:dyDescent="0.25">
      <c r="A3864" s="2" t="s">
        <v>25415</v>
      </c>
      <c r="B3864" s="2" t="s">
        <v>30767</v>
      </c>
      <c r="C3864" s="2" t="s">
        <v>25416</v>
      </c>
      <c r="D3864" s="2" t="s">
        <v>50</v>
      </c>
      <c r="E3864" s="2" t="s">
        <v>25417</v>
      </c>
      <c r="F3864" s="2" t="s">
        <v>25418</v>
      </c>
      <c r="G3864" s="2" t="s">
        <v>25419</v>
      </c>
    </row>
    <row r="3865" spans="1:7" x14ac:dyDescent="0.25">
      <c r="A3865" s="2" t="s">
        <v>25420</v>
      </c>
      <c r="B3865" s="2" t="s">
        <v>30767</v>
      </c>
      <c r="C3865" s="2" t="s">
        <v>25421</v>
      </c>
      <c r="D3865" s="2" t="s">
        <v>50</v>
      </c>
      <c r="E3865" s="2" t="s">
        <v>25422</v>
      </c>
      <c r="F3865" s="2" t="s">
        <v>25423</v>
      </c>
      <c r="G3865" s="2" t="s">
        <v>25424</v>
      </c>
    </row>
    <row r="3866" spans="1:7" x14ac:dyDescent="0.25">
      <c r="A3866" s="2" t="s">
        <v>30878</v>
      </c>
      <c r="B3866" s="2" t="s">
        <v>30767</v>
      </c>
      <c r="C3866" s="2" t="s">
        <v>18822</v>
      </c>
      <c r="D3866" s="2" t="s">
        <v>50</v>
      </c>
      <c r="E3866" s="2" t="s">
        <v>18823</v>
      </c>
      <c r="F3866" s="2" t="s">
        <v>18824</v>
      </c>
      <c r="G3866" s="2" t="s">
        <v>18825</v>
      </c>
    </row>
    <row r="3867" spans="1:7" x14ac:dyDescent="0.25">
      <c r="A3867" s="2" t="s">
        <v>937</v>
      </c>
      <c r="B3867" s="2" t="s">
        <v>30767</v>
      </c>
      <c r="C3867" s="2" t="s">
        <v>25425</v>
      </c>
      <c r="D3867" s="2" t="s">
        <v>50</v>
      </c>
      <c r="E3867" s="2" t="s">
        <v>25426</v>
      </c>
      <c r="F3867" s="2" t="s">
        <v>25427</v>
      </c>
      <c r="G3867" s="2" t="s">
        <v>25428</v>
      </c>
    </row>
    <row r="3868" spans="1:7" x14ac:dyDescent="0.25">
      <c r="A3868" s="2" t="s">
        <v>25429</v>
      </c>
      <c r="B3868" s="2" t="s">
        <v>30767</v>
      </c>
      <c r="C3868" s="2" t="s">
        <v>25430</v>
      </c>
      <c r="D3868" s="2" t="s">
        <v>50</v>
      </c>
      <c r="E3868" s="2" t="s">
        <v>25431</v>
      </c>
      <c r="F3868" s="2" t="s">
        <v>25432</v>
      </c>
      <c r="G3868" s="2" t="s">
        <v>25433</v>
      </c>
    </row>
    <row r="3869" spans="1:7" x14ac:dyDescent="0.25">
      <c r="A3869" s="2" t="s">
        <v>25434</v>
      </c>
      <c r="B3869" s="2" t="s">
        <v>30767</v>
      </c>
      <c r="C3869" s="2" t="s">
        <v>25435</v>
      </c>
      <c r="D3869" s="2" t="s">
        <v>50</v>
      </c>
      <c r="E3869" s="2" t="s">
        <v>25436</v>
      </c>
      <c r="F3869" s="2" t="s">
        <v>25437</v>
      </c>
      <c r="G3869" s="2" t="s">
        <v>25438</v>
      </c>
    </row>
    <row r="3870" spans="1:7" x14ac:dyDescent="0.25">
      <c r="A3870" s="2" t="s">
        <v>25439</v>
      </c>
      <c r="B3870" s="2" t="s">
        <v>30767</v>
      </c>
      <c r="C3870" s="2" t="s">
        <v>25440</v>
      </c>
      <c r="D3870" s="2" t="s">
        <v>50</v>
      </c>
      <c r="E3870" s="2" t="s">
        <v>25441</v>
      </c>
      <c r="F3870" s="2" t="s">
        <v>25442</v>
      </c>
      <c r="G3870" s="2" t="s">
        <v>25443</v>
      </c>
    </row>
    <row r="3871" spans="1:7" x14ac:dyDescent="0.25">
      <c r="A3871" s="2" t="s">
        <v>25444</v>
      </c>
      <c r="B3871" s="2" t="s">
        <v>30767</v>
      </c>
      <c r="C3871" s="2" t="s">
        <v>25445</v>
      </c>
      <c r="D3871" s="2" t="s">
        <v>50</v>
      </c>
      <c r="E3871" s="2" t="s">
        <v>25446</v>
      </c>
      <c r="F3871" s="2" t="s">
        <v>25447</v>
      </c>
      <c r="G3871" s="2" t="s">
        <v>25448</v>
      </c>
    </row>
    <row r="3872" spans="1:7" x14ac:dyDescent="0.25">
      <c r="A3872" s="2" t="s">
        <v>25449</v>
      </c>
      <c r="B3872" s="2" t="s">
        <v>30767</v>
      </c>
      <c r="C3872" s="2" t="s">
        <v>25450</v>
      </c>
      <c r="D3872" s="2" t="s">
        <v>50</v>
      </c>
      <c r="E3872" s="2" t="s">
        <v>25451</v>
      </c>
      <c r="F3872" s="2" t="s">
        <v>25452</v>
      </c>
      <c r="G3872" s="2" t="s">
        <v>25453</v>
      </c>
    </row>
    <row r="3873" spans="1:7" x14ac:dyDescent="0.25">
      <c r="A3873" s="2" t="s">
        <v>25454</v>
      </c>
      <c r="B3873" s="2" t="s">
        <v>30767</v>
      </c>
      <c r="C3873" s="2" t="s">
        <v>25455</v>
      </c>
      <c r="D3873" s="2" t="s">
        <v>50</v>
      </c>
      <c r="E3873" s="2" t="s">
        <v>25456</v>
      </c>
      <c r="F3873" s="2" t="s">
        <v>25457</v>
      </c>
      <c r="G3873" s="2" t="s">
        <v>25458</v>
      </c>
    </row>
    <row r="3874" spans="1:7" x14ac:dyDescent="0.25">
      <c r="A3874" s="2" t="s">
        <v>25459</v>
      </c>
      <c r="B3874" s="2" t="s">
        <v>30767</v>
      </c>
      <c r="C3874" s="2" t="s">
        <v>25460</v>
      </c>
      <c r="D3874" s="2" t="s">
        <v>50</v>
      </c>
      <c r="E3874" s="2" t="s">
        <v>25461</v>
      </c>
      <c r="F3874" s="2" t="s">
        <v>25462</v>
      </c>
      <c r="G3874" s="2" t="s">
        <v>25463</v>
      </c>
    </row>
    <row r="3875" spans="1:7" x14ac:dyDescent="0.25">
      <c r="A3875" s="2" t="s">
        <v>410</v>
      </c>
      <c r="B3875" s="2" t="s">
        <v>30767</v>
      </c>
      <c r="C3875" s="2" t="s">
        <v>25464</v>
      </c>
      <c r="D3875" s="2" t="s">
        <v>50</v>
      </c>
      <c r="E3875" s="2" t="s">
        <v>25465</v>
      </c>
      <c r="F3875" s="2" t="s">
        <v>25466</v>
      </c>
      <c r="G3875" s="2" t="s">
        <v>25467</v>
      </c>
    </row>
    <row r="3876" spans="1:7" x14ac:dyDescent="0.25">
      <c r="A3876" s="2" t="s">
        <v>25468</v>
      </c>
      <c r="B3876" s="2" t="s">
        <v>30767</v>
      </c>
      <c r="C3876" s="2" t="s">
        <v>25469</v>
      </c>
      <c r="D3876" s="2" t="s">
        <v>50</v>
      </c>
      <c r="E3876" s="2" t="s">
        <v>25470</v>
      </c>
      <c r="F3876" s="2" t="s">
        <v>25471</v>
      </c>
      <c r="G3876" s="2" t="s">
        <v>25472</v>
      </c>
    </row>
    <row r="3877" spans="1:7" x14ac:dyDescent="0.25">
      <c r="A3877" s="2" t="s">
        <v>25473</v>
      </c>
      <c r="B3877" s="2" t="s">
        <v>30767</v>
      </c>
      <c r="C3877" s="2" t="s">
        <v>25474</v>
      </c>
      <c r="D3877" s="2" t="s">
        <v>50</v>
      </c>
      <c r="E3877" s="2" t="s">
        <v>25475</v>
      </c>
      <c r="F3877" s="2" t="s">
        <v>25476</v>
      </c>
      <c r="G3877" s="2" t="s">
        <v>25477</v>
      </c>
    </row>
    <row r="3878" spans="1:7" x14ac:dyDescent="0.25">
      <c r="A3878" s="2" t="s">
        <v>779</v>
      </c>
      <c r="B3878" s="2" t="s">
        <v>30767</v>
      </c>
      <c r="C3878" s="2" t="s">
        <v>25478</v>
      </c>
      <c r="D3878" s="2" t="s">
        <v>50</v>
      </c>
      <c r="E3878" s="2" t="s">
        <v>25479</v>
      </c>
      <c r="F3878" s="2" t="s">
        <v>25480</v>
      </c>
      <c r="G3878" s="2" t="s">
        <v>25481</v>
      </c>
    </row>
    <row r="3879" spans="1:7" x14ac:dyDescent="0.25">
      <c r="A3879" s="2" t="s">
        <v>732</v>
      </c>
      <c r="B3879" s="2" t="s">
        <v>30767</v>
      </c>
      <c r="C3879" s="2" t="s">
        <v>25482</v>
      </c>
      <c r="D3879" s="2" t="s">
        <v>50</v>
      </c>
      <c r="E3879" s="2" t="s">
        <v>25483</v>
      </c>
      <c r="F3879" s="2" t="s">
        <v>25484</v>
      </c>
      <c r="G3879" s="2" t="s">
        <v>25485</v>
      </c>
    </row>
    <row r="3880" spans="1:7" x14ac:dyDescent="0.25">
      <c r="A3880" s="2" t="s">
        <v>25486</v>
      </c>
      <c r="B3880" s="2" t="s">
        <v>30767</v>
      </c>
      <c r="C3880" s="2" t="s">
        <v>25487</v>
      </c>
      <c r="D3880" s="2" t="s">
        <v>50</v>
      </c>
      <c r="E3880" s="2" t="s">
        <v>25488</v>
      </c>
      <c r="F3880" s="2" t="s">
        <v>25489</v>
      </c>
      <c r="G3880" s="2" t="s">
        <v>25490</v>
      </c>
    </row>
    <row r="3881" spans="1:7" x14ac:dyDescent="0.25">
      <c r="A3881" s="2" t="s">
        <v>25491</v>
      </c>
      <c r="B3881" s="2" t="s">
        <v>30767</v>
      </c>
      <c r="C3881" s="2" t="s">
        <v>25492</v>
      </c>
      <c r="D3881" s="2" t="s">
        <v>50</v>
      </c>
      <c r="E3881" s="2" t="s">
        <v>25493</v>
      </c>
      <c r="F3881" s="2" t="s">
        <v>25494</v>
      </c>
      <c r="G3881" s="2" t="s">
        <v>25495</v>
      </c>
    </row>
    <row r="3882" spans="1:7" x14ac:dyDescent="0.25">
      <c r="A3882" s="2" t="s">
        <v>14860</v>
      </c>
      <c r="B3882" s="2" t="s">
        <v>30767</v>
      </c>
      <c r="C3882" s="2" t="s">
        <v>25496</v>
      </c>
      <c r="D3882" s="2" t="s">
        <v>57</v>
      </c>
      <c r="E3882" s="2"/>
      <c r="F3882" s="2"/>
      <c r="G3882" s="2"/>
    </row>
    <row r="3883" spans="1:7" x14ac:dyDescent="0.25">
      <c r="A3883" s="2" t="s">
        <v>4802</v>
      </c>
      <c r="B3883" s="2" t="s">
        <v>30767</v>
      </c>
      <c r="C3883" s="2" t="s">
        <v>25497</v>
      </c>
      <c r="D3883" s="2" t="s">
        <v>50</v>
      </c>
      <c r="E3883" s="2" t="s">
        <v>25498</v>
      </c>
      <c r="F3883" s="2" t="s">
        <v>25499</v>
      </c>
      <c r="G3883" s="2" t="s">
        <v>25500</v>
      </c>
    </row>
    <row r="3884" spans="1:7" x14ac:dyDescent="0.25">
      <c r="A3884" s="2" t="s">
        <v>25501</v>
      </c>
      <c r="B3884" s="2" t="s">
        <v>30767</v>
      </c>
      <c r="C3884" s="2" t="s">
        <v>25502</v>
      </c>
      <c r="D3884" s="2" t="s">
        <v>50</v>
      </c>
      <c r="E3884" s="2" t="s">
        <v>25503</v>
      </c>
      <c r="F3884" s="2" t="s">
        <v>25504</v>
      </c>
      <c r="G3884" s="2" t="s">
        <v>25505</v>
      </c>
    </row>
    <row r="3885" spans="1:7" x14ac:dyDescent="0.25">
      <c r="A3885" s="2" t="s">
        <v>25021</v>
      </c>
      <c r="B3885" s="2" t="s">
        <v>30767</v>
      </c>
      <c r="C3885" s="2" t="s">
        <v>25506</v>
      </c>
      <c r="D3885" s="2" t="s">
        <v>50</v>
      </c>
      <c r="E3885" s="2" t="s">
        <v>25507</v>
      </c>
      <c r="F3885" s="2" t="s">
        <v>25508</v>
      </c>
      <c r="G3885" s="2" t="s">
        <v>25509</v>
      </c>
    </row>
    <row r="3886" spans="1:7" x14ac:dyDescent="0.25">
      <c r="A3886" s="2" t="s">
        <v>25510</v>
      </c>
      <c r="B3886" s="2" t="s">
        <v>30767</v>
      </c>
      <c r="C3886" s="2" t="s">
        <v>25511</v>
      </c>
      <c r="D3886" s="2" t="s">
        <v>50</v>
      </c>
      <c r="E3886" s="2" t="s">
        <v>25512</v>
      </c>
      <c r="F3886" s="2" t="s">
        <v>25513</v>
      </c>
      <c r="G3886" s="2" t="s">
        <v>25514</v>
      </c>
    </row>
    <row r="3887" spans="1:7" x14ac:dyDescent="0.25">
      <c r="A3887" s="2" t="s">
        <v>25515</v>
      </c>
      <c r="B3887" s="2" t="s">
        <v>30767</v>
      </c>
      <c r="C3887" s="2" t="s">
        <v>25516</v>
      </c>
      <c r="D3887" s="2" t="s">
        <v>50</v>
      </c>
      <c r="E3887" s="2" t="s">
        <v>25517</v>
      </c>
      <c r="F3887" s="2" t="s">
        <v>25518</v>
      </c>
      <c r="G3887" s="2" t="s">
        <v>25519</v>
      </c>
    </row>
    <row r="3888" spans="1:7" x14ac:dyDescent="0.25">
      <c r="A3888" s="2" t="s">
        <v>25520</v>
      </c>
      <c r="B3888" s="2" t="s">
        <v>30767</v>
      </c>
      <c r="C3888" s="2" t="s">
        <v>25521</v>
      </c>
      <c r="D3888" s="2" t="s">
        <v>41</v>
      </c>
      <c r="E3888" s="2"/>
      <c r="F3888" s="2"/>
      <c r="G3888" s="2"/>
    </row>
    <row r="3889" spans="1:7" x14ac:dyDescent="0.25">
      <c r="A3889" s="2" t="s">
        <v>988</v>
      </c>
      <c r="B3889" s="2" t="s">
        <v>30767</v>
      </c>
      <c r="C3889" s="2" t="s">
        <v>25522</v>
      </c>
      <c r="D3889" s="2" t="s">
        <v>50</v>
      </c>
      <c r="E3889" s="2" t="s">
        <v>25523</v>
      </c>
      <c r="F3889" s="2" t="s">
        <v>25524</v>
      </c>
      <c r="G3889" s="2" t="s">
        <v>25525</v>
      </c>
    </row>
    <row r="3890" spans="1:7" x14ac:dyDescent="0.25">
      <c r="A3890" s="2" t="s">
        <v>25526</v>
      </c>
      <c r="B3890" s="2" t="s">
        <v>30767</v>
      </c>
      <c r="C3890" s="2" t="s">
        <v>25527</v>
      </c>
      <c r="D3890" s="2" t="s">
        <v>50</v>
      </c>
      <c r="E3890" s="2" t="s">
        <v>25528</v>
      </c>
      <c r="F3890" s="2" t="s">
        <v>25529</v>
      </c>
      <c r="G3890" s="2" t="s">
        <v>25530</v>
      </c>
    </row>
    <row r="3891" spans="1:7" x14ac:dyDescent="0.25">
      <c r="A3891" s="2" t="s">
        <v>25531</v>
      </c>
      <c r="B3891" s="2" t="s">
        <v>30767</v>
      </c>
      <c r="C3891" s="2" t="s">
        <v>25532</v>
      </c>
      <c r="D3891" s="2" t="s">
        <v>50</v>
      </c>
      <c r="E3891" s="2" t="s">
        <v>25533</v>
      </c>
      <c r="F3891" s="2" t="s">
        <v>25534</v>
      </c>
      <c r="G3891" s="2" t="s">
        <v>25535</v>
      </c>
    </row>
    <row r="3892" spans="1:7" x14ac:dyDescent="0.25">
      <c r="A3892" s="2" t="s">
        <v>151</v>
      </c>
      <c r="B3892" s="2" t="s">
        <v>30767</v>
      </c>
      <c r="C3892" s="2" t="s">
        <v>25536</v>
      </c>
      <c r="D3892" s="2" t="s">
        <v>41</v>
      </c>
      <c r="E3892" s="2"/>
      <c r="F3892" s="2"/>
      <c r="G3892" s="2"/>
    </row>
    <row r="3893" spans="1:7" x14ac:dyDescent="0.25">
      <c r="A3893" s="2" t="s">
        <v>25537</v>
      </c>
      <c r="B3893" s="2" t="s">
        <v>30767</v>
      </c>
      <c r="C3893" s="2" t="s">
        <v>25538</v>
      </c>
      <c r="D3893" s="2" t="s">
        <v>50</v>
      </c>
      <c r="E3893" s="2" t="s">
        <v>25539</v>
      </c>
      <c r="F3893" s="2" t="s">
        <v>25540</v>
      </c>
      <c r="G3893" s="2" t="s">
        <v>25541</v>
      </c>
    </row>
    <row r="3894" spans="1:7" x14ac:dyDescent="0.25">
      <c r="A3894" s="2" t="s">
        <v>25542</v>
      </c>
      <c r="B3894" s="2" t="s">
        <v>30767</v>
      </c>
      <c r="C3894" s="2" t="s">
        <v>25543</v>
      </c>
      <c r="D3894" s="2" t="s">
        <v>57</v>
      </c>
      <c r="E3894" s="2"/>
      <c r="F3894" s="2"/>
      <c r="G3894" s="2"/>
    </row>
    <row r="3895" spans="1:7" x14ac:dyDescent="0.25">
      <c r="A3895" s="2" t="s">
        <v>17049</v>
      </c>
      <c r="B3895" s="2" t="s">
        <v>30767</v>
      </c>
      <c r="C3895" s="2" t="s">
        <v>25544</v>
      </c>
      <c r="D3895" s="2" t="s">
        <v>50</v>
      </c>
      <c r="E3895" s="2" t="s">
        <v>25545</v>
      </c>
      <c r="F3895" s="2" t="s">
        <v>25546</v>
      </c>
      <c r="G3895" s="2" t="s">
        <v>25547</v>
      </c>
    </row>
    <row r="3896" spans="1:7" x14ac:dyDescent="0.25">
      <c r="A3896" s="2" t="s">
        <v>75</v>
      </c>
      <c r="B3896" s="2" t="s">
        <v>30767</v>
      </c>
      <c r="C3896" s="2" t="s">
        <v>25548</v>
      </c>
      <c r="D3896" s="2" t="s">
        <v>50</v>
      </c>
      <c r="E3896" s="2" t="s">
        <v>25549</v>
      </c>
      <c r="F3896" s="2" t="s">
        <v>25550</v>
      </c>
      <c r="G3896" s="2" t="s">
        <v>25551</v>
      </c>
    </row>
    <row r="3897" spans="1:7" x14ac:dyDescent="0.25">
      <c r="A3897" s="2" t="s">
        <v>25552</v>
      </c>
      <c r="B3897" s="2" t="s">
        <v>30767</v>
      </c>
      <c r="C3897" s="2" t="s">
        <v>25553</v>
      </c>
      <c r="D3897" s="2" t="s">
        <v>50</v>
      </c>
      <c r="E3897" s="2" t="s">
        <v>25554</v>
      </c>
      <c r="F3897" s="2" t="s">
        <v>25555</v>
      </c>
      <c r="G3897" s="2" t="s">
        <v>25556</v>
      </c>
    </row>
    <row r="3898" spans="1:7" x14ac:dyDescent="0.25">
      <c r="A3898" s="2" t="s">
        <v>25557</v>
      </c>
      <c r="B3898" s="2" t="s">
        <v>30767</v>
      </c>
      <c r="C3898" s="2" t="s">
        <v>25558</v>
      </c>
      <c r="D3898" s="2" t="s">
        <v>41</v>
      </c>
      <c r="E3898" s="2"/>
      <c r="F3898" s="2"/>
      <c r="G3898" s="2"/>
    </row>
    <row r="3899" spans="1:7" x14ac:dyDescent="0.25">
      <c r="A3899" s="2" t="s">
        <v>25559</v>
      </c>
      <c r="B3899" s="2" t="s">
        <v>30767</v>
      </c>
      <c r="C3899" s="2" t="s">
        <v>25560</v>
      </c>
      <c r="D3899" s="2" t="s">
        <v>50</v>
      </c>
      <c r="E3899" s="2" t="s">
        <v>25561</v>
      </c>
      <c r="F3899" s="2" t="s">
        <v>25562</v>
      </c>
      <c r="G3899" s="2" t="s">
        <v>25563</v>
      </c>
    </row>
    <row r="3900" spans="1:7" x14ac:dyDescent="0.25">
      <c r="A3900" s="2" t="s">
        <v>160</v>
      </c>
      <c r="B3900" s="2" t="s">
        <v>30767</v>
      </c>
      <c r="C3900" s="2" t="s">
        <v>25564</v>
      </c>
      <c r="D3900" s="2" t="s">
        <v>41</v>
      </c>
      <c r="E3900" s="2"/>
      <c r="F3900" s="2"/>
      <c r="G3900" s="2"/>
    </row>
    <row r="3901" spans="1:7" x14ac:dyDescent="0.25">
      <c r="A3901" s="2" t="s">
        <v>25565</v>
      </c>
      <c r="B3901" s="2" t="s">
        <v>30767</v>
      </c>
      <c r="C3901" s="2" t="s">
        <v>25566</v>
      </c>
      <c r="D3901" s="2" t="s">
        <v>57</v>
      </c>
      <c r="E3901" s="2"/>
      <c r="F3901" s="2"/>
      <c r="G3901" s="2"/>
    </row>
    <row r="3902" spans="1:7" x14ac:dyDescent="0.25">
      <c r="A3902" s="2" t="s">
        <v>25567</v>
      </c>
      <c r="B3902" s="2" t="s">
        <v>30767</v>
      </c>
      <c r="C3902" s="2" t="s">
        <v>25568</v>
      </c>
      <c r="D3902" s="2" t="s">
        <v>50</v>
      </c>
      <c r="E3902" s="2" t="s">
        <v>25569</v>
      </c>
      <c r="F3902" s="2" t="s">
        <v>25570</v>
      </c>
      <c r="G3902" s="2" t="s">
        <v>25571</v>
      </c>
    </row>
    <row r="3903" spans="1:7" x14ac:dyDescent="0.25">
      <c r="A3903" s="2" t="s">
        <v>56</v>
      </c>
      <c r="B3903" s="2" t="s">
        <v>30767</v>
      </c>
      <c r="C3903" s="2" t="s">
        <v>25572</v>
      </c>
      <c r="D3903" s="2" t="s">
        <v>50</v>
      </c>
      <c r="E3903" s="2" t="s">
        <v>25573</v>
      </c>
      <c r="F3903" s="2" t="s">
        <v>25574</v>
      </c>
      <c r="G3903" s="2" t="s">
        <v>25575</v>
      </c>
    </row>
    <row r="3904" spans="1:7" x14ac:dyDescent="0.25">
      <c r="A3904" s="2" t="s">
        <v>25576</v>
      </c>
      <c r="B3904" s="2" t="s">
        <v>30767</v>
      </c>
      <c r="C3904" s="2" t="s">
        <v>25577</v>
      </c>
      <c r="D3904" s="2" t="s">
        <v>50</v>
      </c>
      <c r="E3904" s="2" t="s">
        <v>25578</v>
      </c>
      <c r="F3904" s="2" t="s">
        <v>25579</v>
      </c>
      <c r="G3904" s="2" t="s">
        <v>25580</v>
      </c>
    </row>
    <row r="3905" spans="1:7" x14ac:dyDescent="0.25">
      <c r="A3905" s="2" t="s">
        <v>24791</v>
      </c>
      <c r="B3905" s="2" t="s">
        <v>30767</v>
      </c>
      <c r="C3905" s="2" t="s">
        <v>25581</v>
      </c>
      <c r="D3905" s="2" t="s">
        <v>50</v>
      </c>
      <c r="E3905" s="2" t="s">
        <v>25582</v>
      </c>
      <c r="F3905" s="2" t="s">
        <v>25583</v>
      </c>
      <c r="G3905" s="2" t="s">
        <v>25584</v>
      </c>
    </row>
    <row r="3906" spans="1:7" x14ac:dyDescent="0.25">
      <c r="A3906" s="2" t="s">
        <v>60</v>
      </c>
      <c r="B3906" s="2" t="s">
        <v>30767</v>
      </c>
      <c r="C3906" s="2" t="s">
        <v>25585</v>
      </c>
      <c r="D3906" s="2" t="s">
        <v>50</v>
      </c>
      <c r="E3906" s="2" t="s">
        <v>25586</v>
      </c>
      <c r="F3906" s="2" t="s">
        <v>25587</v>
      </c>
      <c r="G3906" s="2" t="s">
        <v>25588</v>
      </c>
    </row>
    <row r="3907" spans="1:7" x14ac:dyDescent="0.25">
      <c r="A3907" s="2" t="s">
        <v>25589</v>
      </c>
      <c r="B3907" s="2" t="s">
        <v>30767</v>
      </c>
      <c r="C3907" s="2" t="s">
        <v>25590</v>
      </c>
      <c r="D3907" s="2" t="s">
        <v>50</v>
      </c>
      <c r="E3907" s="2" t="s">
        <v>25591</v>
      </c>
      <c r="F3907" s="2" t="s">
        <v>25592</v>
      </c>
      <c r="G3907" s="2" t="s">
        <v>25593</v>
      </c>
    </row>
    <row r="3908" spans="1:7" x14ac:dyDescent="0.25">
      <c r="A3908" s="2" t="s">
        <v>25594</v>
      </c>
      <c r="B3908" s="2" t="s">
        <v>30767</v>
      </c>
      <c r="C3908" s="2" t="s">
        <v>25595</v>
      </c>
      <c r="D3908" s="2" t="s">
        <v>50</v>
      </c>
      <c r="E3908" s="2" t="s">
        <v>25596</v>
      </c>
      <c r="F3908" s="2" t="s">
        <v>25597</v>
      </c>
      <c r="G3908" s="2" t="s">
        <v>25598</v>
      </c>
    </row>
    <row r="3909" spans="1:7" x14ac:dyDescent="0.25">
      <c r="A3909" s="2" t="s">
        <v>682</v>
      </c>
      <c r="B3909" s="2" t="s">
        <v>30767</v>
      </c>
      <c r="C3909" s="2" t="s">
        <v>25599</v>
      </c>
      <c r="D3909" s="2" t="s">
        <v>50</v>
      </c>
      <c r="E3909" s="2" t="s">
        <v>25600</v>
      </c>
      <c r="F3909" s="2" t="s">
        <v>25601</v>
      </c>
      <c r="G3909" s="2" t="s">
        <v>25602</v>
      </c>
    </row>
    <row r="3910" spans="1:7" x14ac:dyDescent="0.25">
      <c r="A3910" s="2" t="s">
        <v>25603</v>
      </c>
      <c r="B3910" s="2" t="s">
        <v>30767</v>
      </c>
      <c r="C3910" s="2" t="s">
        <v>25604</v>
      </c>
      <c r="D3910" s="2" t="s">
        <v>50</v>
      </c>
      <c r="E3910" s="2" t="s">
        <v>25605</v>
      </c>
      <c r="F3910" s="2" t="s">
        <v>25606</v>
      </c>
      <c r="G3910" s="2" t="s">
        <v>25607</v>
      </c>
    </row>
    <row r="3911" spans="1:7" x14ac:dyDescent="0.25">
      <c r="A3911" s="2" t="s">
        <v>25608</v>
      </c>
      <c r="B3911" s="2" t="s">
        <v>30767</v>
      </c>
      <c r="C3911" s="2" t="s">
        <v>25609</v>
      </c>
      <c r="D3911" s="2" t="s">
        <v>50</v>
      </c>
      <c r="E3911" s="2" t="s">
        <v>25610</v>
      </c>
      <c r="F3911" s="2" t="s">
        <v>25611</v>
      </c>
      <c r="G3911" s="2" t="s">
        <v>25612</v>
      </c>
    </row>
    <row r="3912" spans="1:7" x14ac:dyDescent="0.25">
      <c r="A3912" s="2" t="s">
        <v>26301</v>
      </c>
      <c r="B3912" s="2" t="s">
        <v>30767</v>
      </c>
      <c r="C3912" s="2" t="s">
        <v>17781</v>
      </c>
      <c r="D3912" s="2" t="s">
        <v>50</v>
      </c>
      <c r="E3912" s="2" t="s">
        <v>17782</v>
      </c>
      <c r="F3912" s="2" t="s">
        <v>17783</v>
      </c>
      <c r="G3912" s="2" t="s">
        <v>17784</v>
      </c>
    </row>
    <row r="3913" spans="1:7" x14ac:dyDescent="0.25">
      <c r="A3913" s="2" t="s">
        <v>25613</v>
      </c>
      <c r="B3913" s="2" t="s">
        <v>30767</v>
      </c>
      <c r="C3913" s="2" t="s">
        <v>25614</v>
      </c>
      <c r="D3913" s="2" t="s">
        <v>50</v>
      </c>
      <c r="E3913" s="2" t="s">
        <v>25615</v>
      </c>
      <c r="F3913" s="2" t="s">
        <v>25616</v>
      </c>
      <c r="G3913" s="2" t="s">
        <v>25617</v>
      </c>
    </row>
    <row r="3914" spans="1:7" x14ac:dyDescent="0.25">
      <c r="A3914" s="2" t="s">
        <v>25618</v>
      </c>
      <c r="B3914" s="2" t="s">
        <v>30767</v>
      </c>
      <c r="C3914" s="2" t="s">
        <v>25619</v>
      </c>
      <c r="D3914" s="2" t="s">
        <v>50</v>
      </c>
      <c r="E3914" s="2" t="s">
        <v>25620</v>
      </c>
      <c r="F3914" s="2" t="s">
        <v>25621</v>
      </c>
      <c r="G3914" s="2" t="s">
        <v>25622</v>
      </c>
    </row>
    <row r="3915" spans="1:7" x14ac:dyDescent="0.25">
      <c r="A3915" s="2" t="s">
        <v>25623</v>
      </c>
      <c r="B3915" s="2" t="s">
        <v>30767</v>
      </c>
      <c r="C3915" s="2" t="s">
        <v>25624</v>
      </c>
      <c r="D3915" s="2" t="s">
        <v>50</v>
      </c>
      <c r="E3915" s="2" t="s">
        <v>25625</v>
      </c>
      <c r="F3915" s="2" t="s">
        <v>25626</v>
      </c>
      <c r="G3915" s="2" t="s">
        <v>25627</v>
      </c>
    </row>
    <row r="3916" spans="1:7" x14ac:dyDescent="0.25">
      <c r="A3916" s="2" t="s">
        <v>15097</v>
      </c>
      <c r="B3916" s="2" t="s">
        <v>30767</v>
      </c>
      <c r="C3916" s="2" t="s">
        <v>25628</v>
      </c>
      <c r="D3916" s="2" t="s">
        <v>50</v>
      </c>
      <c r="E3916" s="2" t="s">
        <v>25629</v>
      </c>
      <c r="F3916" s="2" t="s">
        <v>25630</v>
      </c>
      <c r="G3916" s="2" t="s">
        <v>25631</v>
      </c>
    </row>
    <row r="3917" spans="1:7" x14ac:dyDescent="0.25">
      <c r="A3917" s="2" t="s">
        <v>25632</v>
      </c>
      <c r="B3917" s="2" t="s">
        <v>30767</v>
      </c>
      <c r="C3917" s="2" t="s">
        <v>25633</v>
      </c>
      <c r="D3917" s="2" t="s">
        <v>50</v>
      </c>
      <c r="E3917" s="2" t="s">
        <v>25634</v>
      </c>
      <c r="F3917" s="2" t="s">
        <v>25635</v>
      </c>
      <c r="G3917" s="2" t="s">
        <v>25636</v>
      </c>
    </row>
    <row r="3918" spans="1:7" x14ac:dyDescent="0.25">
      <c r="A3918" s="2" t="s">
        <v>691</v>
      </c>
      <c r="B3918" s="2" t="s">
        <v>30767</v>
      </c>
      <c r="C3918" s="2" t="s">
        <v>25637</v>
      </c>
      <c r="D3918" s="2" t="s">
        <v>50</v>
      </c>
      <c r="E3918" s="2" t="s">
        <v>25638</v>
      </c>
      <c r="F3918" s="2" t="s">
        <v>25639</v>
      </c>
      <c r="G3918" s="2" t="s">
        <v>25640</v>
      </c>
    </row>
    <row r="3919" spans="1:7" x14ac:dyDescent="0.25">
      <c r="A3919" s="2" t="s">
        <v>19680</v>
      </c>
      <c r="B3919" s="2" t="s">
        <v>30767</v>
      </c>
      <c r="C3919" s="2" t="s">
        <v>25641</v>
      </c>
      <c r="D3919" s="2" t="s">
        <v>57</v>
      </c>
      <c r="E3919" s="2"/>
      <c r="F3919" s="2"/>
      <c r="G3919" s="2"/>
    </row>
    <row r="3920" spans="1:7" x14ac:dyDescent="0.25">
      <c r="A3920" s="2" t="s">
        <v>25642</v>
      </c>
      <c r="B3920" s="2" t="s">
        <v>30767</v>
      </c>
      <c r="C3920" s="2" t="s">
        <v>25643</v>
      </c>
      <c r="D3920" s="2" t="s">
        <v>50</v>
      </c>
      <c r="E3920" s="2" t="s">
        <v>25644</v>
      </c>
      <c r="F3920" s="2" t="s">
        <v>25645</v>
      </c>
      <c r="G3920" s="2" t="s">
        <v>25646</v>
      </c>
    </row>
    <row r="3921" spans="1:7" x14ac:dyDescent="0.25">
      <c r="A3921" s="2" t="s">
        <v>25647</v>
      </c>
      <c r="B3921" s="2" t="s">
        <v>30767</v>
      </c>
      <c r="C3921" s="2" t="s">
        <v>25648</v>
      </c>
      <c r="D3921" s="2" t="s">
        <v>50</v>
      </c>
      <c r="E3921" s="2" t="s">
        <v>25649</v>
      </c>
      <c r="F3921" s="2" t="s">
        <v>25650</v>
      </c>
      <c r="G3921" s="2" t="s">
        <v>25651</v>
      </c>
    </row>
    <row r="3922" spans="1:7" x14ac:dyDescent="0.25">
      <c r="A3922" s="2" t="s">
        <v>286</v>
      </c>
      <c r="B3922" s="2" t="s">
        <v>30767</v>
      </c>
      <c r="C3922" s="2" t="s">
        <v>25652</v>
      </c>
      <c r="D3922" s="2" t="s">
        <v>50</v>
      </c>
      <c r="E3922" s="2" t="s">
        <v>25653</v>
      </c>
      <c r="F3922" s="2" t="s">
        <v>25654</v>
      </c>
      <c r="G3922" s="2" t="s">
        <v>25655</v>
      </c>
    </row>
    <row r="3923" spans="1:7" x14ac:dyDescent="0.25">
      <c r="A3923" s="2" t="s">
        <v>395</v>
      </c>
      <c r="B3923" s="2" t="s">
        <v>30767</v>
      </c>
      <c r="C3923" s="2" t="s">
        <v>25656</v>
      </c>
      <c r="D3923" s="2" t="s">
        <v>50</v>
      </c>
      <c r="E3923" s="2" t="s">
        <v>25657</v>
      </c>
      <c r="F3923" s="2" t="s">
        <v>25658</v>
      </c>
      <c r="G3923" s="2" t="s">
        <v>25659</v>
      </c>
    </row>
    <row r="3924" spans="1:7" x14ac:dyDescent="0.25">
      <c r="A3924" s="2" t="s">
        <v>25660</v>
      </c>
      <c r="B3924" s="2" t="s">
        <v>30767</v>
      </c>
      <c r="C3924" s="2" t="s">
        <v>25661</v>
      </c>
      <c r="D3924" s="2" t="s">
        <v>50</v>
      </c>
      <c r="E3924" s="2" t="s">
        <v>25662</v>
      </c>
      <c r="F3924" s="2" t="s">
        <v>25663</v>
      </c>
      <c r="G3924" s="2" t="s">
        <v>25664</v>
      </c>
    </row>
    <row r="3925" spans="1:7" x14ac:dyDescent="0.25">
      <c r="A3925" s="2" t="s">
        <v>24854</v>
      </c>
      <c r="B3925" s="2" t="s">
        <v>30767</v>
      </c>
      <c r="C3925" s="2" t="s">
        <v>25665</v>
      </c>
      <c r="D3925" s="2" t="s">
        <v>50</v>
      </c>
      <c r="E3925" s="2" t="s">
        <v>25666</v>
      </c>
      <c r="F3925" s="2" t="s">
        <v>25667</v>
      </c>
      <c r="G3925" s="2" t="s">
        <v>25668</v>
      </c>
    </row>
    <row r="3926" spans="1:7" x14ac:dyDescent="0.25">
      <c r="A3926" s="2" t="s">
        <v>25669</v>
      </c>
      <c r="B3926" s="2" t="s">
        <v>30767</v>
      </c>
      <c r="C3926" s="2" t="s">
        <v>25670</v>
      </c>
      <c r="D3926" s="2" t="s">
        <v>50</v>
      </c>
      <c r="E3926" s="2" t="s">
        <v>25671</v>
      </c>
      <c r="F3926" s="2" t="s">
        <v>25672</v>
      </c>
      <c r="G3926" s="2" t="s">
        <v>25673</v>
      </c>
    </row>
    <row r="3927" spans="1:7" x14ac:dyDescent="0.25">
      <c r="A3927" s="2" t="s">
        <v>25674</v>
      </c>
      <c r="B3927" s="2" t="s">
        <v>30767</v>
      </c>
      <c r="C3927" s="2" t="s">
        <v>25675</v>
      </c>
      <c r="D3927" s="2" t="s">
        <v>50</v>
      </c>
      <c r="E3927" s="2" t="s">
        <v>25676</v>
      </c>
      <c r="F3927" s="2" t="s">
        <v>25677</v>
      </c>
      <c r="G3927" s="2" t="s">
        <v>25678</v>
      </c>
    </row>
    <row r="3928" spans="1:7" x14ac:dyDescent="0.25">
      <c r="A3928" s="2" t="s">
        <v>26336</v>
      </c>
      <c r="B3928" s="2" t="s">
        <v>30767</v>
      </c>
      <c r="C3928" s="2" t="s">
        <v>26337</v>
      </c>
      <c r="D3928" s="2" t="s">
        <v>50</v>
      </c>
      <c r="E3928" s="2" t="s">
        <v>26338</v>
      </c>
      <c r="F3928" s="2" t="s">
        <v>26339</v>
      </c>
      <c r="G3928" s="2" t="s">
        <v>26340</v>
      </c>
    </row>
    <row r="3929" spans="1:7" x14ac:dyDescent="0.25">
      <c r="A3929" s="2" t="s">
        <v>25679</v>
      </c>
      <c r="B3929" s="2" t="s">
        <v>30767</v>
      </c>
      <c r="C3929" s="2" t="s">
        <v>25680</v>
      </c>
      <c r="D3929" s="2" t="s">
        <v>50</v>
      </c>
      <c r="E3929" s="2" t="s">
        <v>25681</v>
      </c>
      <c r="F3929" s="2" t="s">
        <v>25682</v>
      </c>
      <c r="G3929" s="2" t="s">
        <v>25683</v>
      </c>
    </row>
    <row r="3930" spans="1:7" x14ac:dyDescent="0.25">
      <c r="A3930" s="2" t="s">
        <v>931</v>
      </c>
      <c r="B3930" s="2" t="s">
        <v>30767</v>
      </c>
      <c r="C3930" s="2" t="s">
        <v>25684</v>
      </c>
      <c r="D3930" s="2" t="s">
        <v>50</v>
      </c>
      <c r="E3930" s="2" t="s">
        <v>25685</v>
      </c>
      <c r="F3930" s="2" t="s">
        <v>25686</v>
      </c>
      <c r="G3930" s="2" t="s">
        <v>25687</v>
      </c>
    </row>
    <row r="3931" spans="1:7" x14ac:dyDescent="0.25">
      <c r="A3931" s="2" t="s">
        <v>25688</v>
      </c>
      <c r="B3931" s="2" t="s">
        <v>30767</v>
      </c>
      <c r="C3931" s="2" t="s">
        <v>25689</v>
      </c>
      <c r="D3931" s="2" t="s">
        <v>50</v>
      </c>
      <c r="E3931" s="2" t="s">
        <v>25690</v>
      </c>
      <c r="F3931" s="2" t="s">
        <v>25691</v>
      </c>
      <c r="G3931" s="2" t="s">
        <v>25692</v>
      </c>
    </row>
    <row r="3932" spans="1:7" x14ac:dyDescent="0.25">
      <c r="A3932" s="2" t="s">
        <v>25693</v>
      </c>
      <c r="B3932" s="2" t="s">
        <v>30767</v>
      </c>
      <c r="C3932" s="2" t="s">
        <v>25694</v>
      </c>
      <c r="D3932" s="2" t="s">
        <v>41</v>
      </c>
      <c r="E3932" s="2"/>
      <c r="F3932" s="2"/>
      <c r="G3932" s="2"/>
    </row>
    <row r="3933" spans="1:7" x14ac:dyDescent="0.25">
      <c r="A3933" s="2" t="s">
        <v>25695</v>
      </c>
      <c r="B3933" s="2" t="s">
        <v>30767</v>
      </c>
      <c r="C3933" s="2" t="s">
        <v>25696</v>
      </c>
      <c r="D3933" s="2" t="s">
        <v>50</v>
      </c>
      <c r="E3933" s="2" t="s">
        <v>25697</v>
      </c>
      <c r="F3933" s="2" t="s">
        <v>25698</v>
      </c>
      <c r="G3933" s="2" t="s">
        <v>25699</v>
      </c>
    </row>
    <row r="3934" spans="1:7" x14ac:dyDescent="0.25">
      <c r="A3934" s="2" t="s">
        <v>2728</v>
      </c>
      <c r="B3934" s="2" t="s">
        <v>30767</v>
      </c>
      <c r="C3934" s="2" t="s">
        <v>25700</v>
      </c>
      <c r="D3934" s="2" t="s">
        <v>50</v>
      </c>
      <c r="E3934" s="2" t="s">
        <v>25701</v>
      </c>
      <c r="F3934" s="2" t="s">
        <v>25702</v>
      </c>
      <c r="G3934" s="2" t="s">
        <v>25703</v>
      </c>
    </row>
    <row r="3935" spans="1:7" x14ac:dyDescent="0.25">
      <c r="A3935" s="2" t="s">
        <v>25704</v>
      </c>
      <c r="B3935" s="2" t="s">
        <v>30767</v>
      </c>
      <c r="C3935" s="2" t="s">
        <v>25705</v>
      </c>
      <c r="D3935" s="2" t="s">
        <v>50</v>
      </c>
      <c r="E3935" s="2" t="s">
        <v>25706</v>
      </c>
      <c r="F3935" s="2" t="s">
        <v>25707</v>
      </c>
      <c r="G3935" s="2" t="s">
        <v>25708</v>
      </c>
    </row>
    <row r="3936" spans="1:7" x14ac:dyDescent="0.25">
      <c r="A3936" s="2" t="s">
        <v>25709</v>
      </c>
      <c r="B3936" s="2" t="s">
        <v>30767</v>
      </c>
      <c r="C3936" s="2" t="s">
        <v>25710</v>
      </c>
      <c r="D3936" s="2" t="s">
        <v>50</v>
      </c>
      <c r="E3936" s="2" t="s">
        <v>25711</v>
      </c>
      <c r="F3936" s="2" t="s">
        <v>25712</v>
      </c>
      <c r="G3936" s="2" t="s">
        <v>25713</v>
      </c>
    </row>
    <row r="3937" spans="1:7" x14ac:dyDescent="0.25">
      <c r="A3937" s="2" t="s">
        <v>25714</v>
      </c>
      <c r="B3937" s="2" t="s">
        <v>30767</v>
      </c>
      <c r="C3937" s="2" t="s">
        <v>25715</v>
      </c>
      <c r="D3937" s="2" t="s">
        <v>50</v>
      </c>
      <c r="E3937" s="2" t="s">
        <v>25716</v>
      </c>
      <c r="F3937" s="2" t="s">
        <v>25717</v>
      </c>
      <c r="G3937" s="2" t="s">
        <v>25718</v>
      </c>
    </row>
    <row r="3938" spans="1:7" x14ac:dyDescent="0.25">
      <c r="A3938" s="2" t="s">
        <v>30879</v>
      </c>
      <c r="B3938" s="2" t="s">
        <v>30767</v>
      </c>
      <c r="C3938" s="2" t="s">
        <v>10725</v>
      </c>
      <c r="D3938" s="2" t="s">
        <v>50</v>
      </c>
      <c r="E3938" s="2" t="s">
        <v>10726</v>
      </c>
      <c r="F3938" s="2" t="s">
        <v>10727</v>
      </c>
      <c r="G3938" s="2" t="s">
        <v>10728</v>
      </c>
    </row>
    <row r="3939" spans="1:7" x14ac:dyDescent="0.25">
      <c r="A3939" s="2" t="s">
        <v>177</v>
      </c>
      <c r="B3939" s="2" t="s">
        <v>30767</v>
      </c>
      <c r="C3939" s="2" t="s">
        <v>25719</v>
      </c>
      <c r="D3939" s="2" t="s">
        <v>50</v>
      </c>
      <c r="E3939" s="2" t="s">
        <v>25720</v>
      </c>
      <c r="F3939" s="2" t="s">
        <v>25721</v>
      </c>
      <c r="G3939" s="2" t="s">
        <v>25722</v>
      </c>
    </row>
    <row r="3940" spans="1:7" x14ac:dyDescent="0.25">
      <c r="A3940" s="2" t="s">
        <v>25723</v>
      </c>
      <c r="B3940" s="2" t="s">
        <v>30767</v>
      </c>
      <c r="C3940" s="2" t="s">
        <v>25724</v>
      </c>
      <c r="D3940" s="2" t="s">
        <v>50</v>
      </c>
      <c r="E3940" s="2" t="s">
        <v>25725</v>
      </c>
      <c r="F3940" s="2" t="s">
        <v>25726</v>
      </c>
      <c r="G3940" s="2" t="s">
        <v>25727</v>
      </c>
    </row>
    <row r="3941" spans="1:7" x14ac:dyDescent="0.25">
      <c r="A3941" s="2" t="s">
        <v>1079</v>
      </c>
      <c r="B3941" s="2" t="s">
        <v>30767</v>
      </c>
      <c r="C3941" s="2" t="s">
        <v>25728</v>
      </c>
      <c r="D3941" s="2" t="s">
        <v>50</v>
      </c>
      <c r="E3941" s="2" t="s">
        <v>25729</v>
      </c>
      <c r="F3941" s="2" t="s">
        <v>25730</v>
      </c>
      <c r="G3941" s="2" t="s">
        <v>25731</v>
      </c>
    </row>
    <row r="3942" spans="1:7" x14ac:dyDescent="0.25">
      <c r="A3942" s="2" t="s">
        <v>8975</v>
      </c>
      <c r="B3942" s="2" t="s">
        <v>30767</v>
      </c>
      <c r="C3942" s="2" t="s">
        <v>25732</v>
      </c>
      <c r="D3942" s="2" t="s">
        <v>50</v>
      </c>
      <c r="E3942" s="2" t="s">
        <v>25733</v>
      </c>
      <c r="F3942" s="2" t="s">
        <v>25734</v>
      </c>
      <c r="G3942" s="2" t="s">
        <v>25735</v>
      </c>
    </row>
    <row r="3943" spans="1:7" x14ac:dyDescent="0.25">
      <c r="A3943" s="2" t="s">
        <v>1308</v>
      </c>
      <c r="B3943" s="2" t="s">
        <v>30767</v>
      </c>
      <c r="C3943" s="2" t="s">
        <v>25736</v>
      </c>
      <c r="D3943" s="2" t="s">
        <v>50</v>
      </c>
      <c r="E3943" s="2" t="s">
        <v>25737</v>
      </c>
      <c r="F3943" s="2" t="s">
        <v>25738</v>
      </c>
      <c r="G3943" s="2" t="s">
        <v>25739</v>
      </c>
    </row>
    <row r="3944" spans="1:7" x14ac:dyDescent="0.25">
      <c r="A3944" s="2" t="s">
        <v>4262</v>
      </c>
      <c r="B3944" s="2" t="s">
        <v>30767</v>
      </c>
      <c r="C3944" s="2" t="s">
        <v>25740</v>
      </c>
      <c r="D3944" s="2" t="s">
        <v>41</v>
      </c>
      <c r="E3944" s="2"/>
      <c r="F3944" s="2"/>
      <c r="G3944" s="2"/>
    </row>
    <row r="3945" spans="1:7" x14ac:dyDescent="0.25">
      <c r="A3945" s="2" t="s">
        <v>686</v>
      </c>
      <c r="B3945" s="2" t="s">
        <v>30767</v>
      </c>
      <c r="C3945" s="2" t="s">
        <v>25741</v>
      </c>
      <c r="D3945" s="2" t="s">
        <v>50</v>
      </c>
      <c r="E3945" s="2" t="s">
        <v>25742</v>
      </c>
      <c r="F3945" s="2" t="s">
        <v>25743</v>
      </c>
      <c r="G3945" s="2" t="s">
        <v>25744</v>
      </c>
    </row>
    <row r="3946" spans="1:7" x14ac:dyDescent="0.25">
      <c r="A3946" s="2" t="s">
        <v>837</v>
      </c>
      <c r="B3946" s="2" t="s">
        <v>30767</v>
      </c>
      <c r="C3946" s="2" t="s">
        <v>25745</v>
      </c>
      <c r="D3946" s="2" t="s">
        <v>50</v>
      </c>
      <c r="E3946" s="2" t="s">
        <v>25746</v>
      </c>
      <c r="F3946" s="2" t="s">
        <v>25747</v>
      </c>
      <c r="G3946" s="2" t="s">
        <v>25748</v>
      </c>
    </row>
    <row r="3947" spans="1:7" x14ac:dyDescent="0.25">
      <c r="A3947" s="2" t="s">
        <v>25749</v>
      </c>
      <c r="B3947" s="2" t="s">
        <v>30767</v>
      </c>
      <c r="C3947" s="2" t="s">
        <v>25750</v>
      </c>
      <c r="D3947" s="2" t="s">
        <v>50</v>
      </c>
      <c r="E3947" s="2" t="s">
        <v>25751</v>
      </c>
      <c r="F3947" s="2" t="s">
        <v>25752</v>
      </c>
      <c r="G3947" s="2" t="s">
        <v>25753</v>
      </c>
    </row>
    <row r="3948" spans="1:7" x14ac:dyDescent="0.25">
      <c r="A3948" s="2" t="s">
        <v>3612</v>
      </c>
      <c r="B3948" s="2" t="s">
        <v>30767</v>
      </c>
      <c r="C3948" s="2" t="s">
        <v>25754</v>
      </c>
      <c r="D3948" s="2" t="s">
        <v>50</v>
      </c>
      <c r="E3948" s="2" t="s">
        <v>25755</v>
      </c>
      <c r="F3948" s="2" t="s">
        <v>25756</v>
      </c>
      <c r="G3948" s="2" t="s">
        <v>25757</v>
      </c>
    </row>
    <row r="3949" spans="1:7" x14ac:dyDescent="0.25">
      <c r="A3949" s="2" t="s">
        <v>25758</v>
      </c>
      <c r="B3949" s="2" t="s">
        <v>30767</v>
      </c>
      <c r="C3949" s="2" t="s">
        <v>25759</v>
      </c>
      <c r="D3949" s="2" t="s">
        <v>50</v>
      </c>
      <c r="E3949" s="2" t="s">
        <v>25760</v>
      </c>
      <c r="F3949" s="2" t="s">
        <v>25761</v>
      </c>
      <c r="G3949" s="2" t="s">
        <v>25762</v>
      </c>
    </row>
    <row r="3950" spans="1:7" x14ac:dyDescent="0.25">
      <c r="A3950" s="2" t="s">
        <v>25763</v>
      </c>
      <c r="B3950" s="2" t="s">
        <v>30767</v>
      </c>
      <c r="C3950" s="2" t="s">
        <v>25764</v>
      </c>
      <c r="D3950" s="2" t="s">
        <v>50</v>
      </c>
      <c r="E3950" s="2" t="s">
        <v>25765</v>
      </c>
      <c r="F3950" s="2" t="s">
        <v>25766</v>
      </c>
      <c r="G3950" s="2" t="s">
        <v>25767</v>
      </c>
    </row>
    <row r="3951" spans="1:7" x14ac:dyDescent="0.25">
      <c r="A3951" s="2" t="s">
        <v>395</v>
      </c>
      <c r="B3951" s="2" t="s">
        <v>30767</v>
      </c>
      <c r="C3951" s="2" t="s">
        <v>25768</v>
      </c>
      <c r="D3951" s="2" t="s">
        <v>41</v>
      </c>
      <c r="E3951" s="2"/>
      <c r="F3951" s="2"/>
      <c r="G3951" s="2"/>
    </row>
    <row r="3952" spans="1:7" x14ac:dyDescent="0.25">
      <c r="A3952" s="2" t="s">
        <v>2982</v>
      </c>
      <c r="B3952" s="2" t="s">
        <v>30767</v>
      </c>
      <c r="C3952" s="2" t="s">
        <v>25769</v>
      </c>
      <c r="D3952" s="2" t="s">
        <v>50</v>
      </c>
      <c r="E3952" s="2" t="s">
        <v>25770</v>
      </c>
      <c r="F3952" s="2" t="s">
        <v>25771</v>
      </c>
      <c r="G3952" s="2" t="s">
        <v>25772</v>
      </c>
    </row>
    <row r="3953" spans="1:7" x14ac:dyDescent="0.25">
      <c r="A3953" s="2" t="s">
        <v>25773</v>
      </c>
      <c r="B3953" s="2" t="s">
        <v>30767</v>
      </c>
      <c r="C3953" s="2" t="s">
        <v>25774</v>
      </c>
      <c r="D3953" s="2" t="s">
        <v>41</v>
      </c>
      <c r="E3953" s="2"/>
      <c r="F3953" s="2"/>
      <c r="G3953" s="2"/>
    </row>
    <row r="3954" spans="1:7" x14ac:dyDescent="0.25">
      <c r="A3954" s="2" t="s">
        <v>25775</v>
      </c>
      <c r="B3954" s="2" t="s">
        <v>30767</v>
      </c>
      <c r="C3954" s="2" t="s">
        <v>25776</v>
      </c>
      <c r="D3954" s="2" t="s">
        <v>50</v>
      </c>
      <c r="E3954" s="2" t="s">
        <v>25777</v>
      </c>
      <c r="F3954" s="2" t="s">
        <v>25778</v>
      </c>
      <c r="G3954" s="2" t="s">
        <v>25779</v>
      </c>
    </row>
    <row r="3955" spans="1:7" x14ac:dyDescent="0.25">
      <c r="A3955" s="2" t="s">
        <v>3828</v>
      </c>
      <c r="B3955" s="2" t="s">
        <v>30767</v>
      </c>
      <c r="C3955" s="2" t="s">
        <v>25780</v>
      </c>
      <c r="D3955" s="2" t="s">
        <v>50</v>
      </c>
      <c r="E3955" s="2" t="s">
        <v>25781</v>
      </c>
      <c r="F3955" s="2" t="s">
        <v>25782</v>
      </c>
      <c r="G3955" s="2" t="s">
        <v>25783</v>
      </c>
    </row>
    <row r="3956" spans="1:7" x14ac:dyDescent="0.25">
      <c r="A3956" s="2" t="s">
        <v>837</v>
      </c>
      <c r="B3956" s="2" t="s">
        <v>30767</v>
      </c>
      <c r="C3956" s="2" t="s">
        <v>25784</v>
      </c>
      <c r="D3956" s="2" t="s">
        <v>50</v>
      </c>
      <c r="E3956" s="2" t="s">
        <v>25785</v>
      </c>
      <c r="F3956" s="2" t="s">
        <v>25786</v>
      </c>
      <c r="G3956" s="2" t="s">
        <v>25787</v>
      </c>
    </row>
    <row r="3957" spans="1:7" x14ac:dyDescent="0.25">
      <c r="A3957" s="2" t="s">
        <v>25788</v>
      </c>
      <c r="B3957" s="2" t="s">
        <v>30767</v>
      </c>
      <c r="C3957" s="2" t="s">
        <v>25789</v>
      </c>
      <c r="D3957" s="2" t="s">
        <v>50</v>
      </c>
      <c r="E3957" s="2" t="s">
        <v>25790</v>
      </c>
      <c r="F3957" s="2" t="s">
        <v>25791</v>
      </c>
      <c r="G3957" s="2" t="s">
        <v>25792</v>
      </c>
    </row>
    <row r="3958" spans="1:7" x14ac:dyDescent="0.25">
      <c r="A3958" s="2" t="s">
        <v>25793</v>
      </c>
      <c r="B3958" s="2" t="s">
        <v>30767</v>
      </c>
      <c r="C3958" s="2" t="s">
        <v>25794</v>
      </c>
      <c r="D3958" s="2" t="s">
        <v>50</v>
      </c>
      <c r="E3958" s="2" t="s">
        <v>25795</v>
      </c>
      <c r="F3958" s="2" t="s">
        <v>25796</v>
      </c>
      <c r="G3958" s="2" t="s">
        <v>25797</v>
      </c>
    </row>
    <row r="3959" spans="1:7" x14ac:dyDescent="0.25">
      <c r="A3959" s="2" t="s">
        <v>807</v>
      </c>
      <c r="B3959" s="2" t="s">
        <v>30767</v>
      </c>
      <c r="C3959" s="2" t="s">
        <v>25798</v>
      </c>
      <c r="D3959" s="2" t="s">
        <v>50</v>
      </c>
      <c r="E3959" s="2" t="s">
        <v>25799</v>
      </c>
      <c r="F3959" s="2" t="s">
        <v>25800</v>
      </c>
      <c r="G3959" s="2" t="s">
        <v>25801</v>
      </c>
    </row>
    <row r="3960" spans="1:7" x14ac:dyDescent="0.25">
      <c r="A3960" s="2" t="s">
        <v>25802</v>
      </c>
      <c r="B3960" s="2" t="s">
        <v>30767</v>
      </c>
      <c r="C3960" s="2" t="s">
        <v>25803</v>
      </c>
      <c r="D3960" s="2" t="s">
        <v>50</v>
      </c>
      <c r="E3960" s="2" t="s">
        <v>25804</v>
      </c>
      <c r="F3960" s="2" t="s">
        <v>25805</v>
      </c>
      <c r="G3960" s="2" t="s">
        <v>25806</v>
      </c>
    </row>
    <row r="3961" spans="1:7" x14ac:dyDescent="0.25">
      <c r="A3961" s="2" t="s">
        <v>874</v>
      </c>
      <c r="B3961" s="2" t="s">
        <v>30767</v>
      </c>
      <c r="C3961" s="2" t="s">
        <v>18453</v>
      </c>
      <c r="D3961" s="2" t="s">
        <v>50</v>
      </c>
      <c r="E3961" s="2" t="s">
        <v>18454</v>
      </c>
      <c r="F3961" s="2" t="s">
        <v>18455</v>
      </c>
      <c r="G3961" s="2" t="s">
        <v>18456</v>
      </c>
    </row>
    <row r="3962" spans="1:7" x14ac:dyDescent="0.25">
      <c r="A3962" s="2" t="s">
        <v>25807</v>
      </c>
      <c r="B3962" s="2" t="s">
        <v>30767</v>
      </c>
      <c r="C3962" s="2" t="s">
        <v>25808</v>
      </c>
      <c r="D3962" s="2" t="s">
        <v>50</v>
      </c>
      <c r="E3962" s="2" t="s">
        <v>25809</v>
      </c>
      <c r="F3962" s="2" t="s">
        <v>25810</v>
      </c>
      <c r="G3962" s="2" t="s">
        <v>25811</v>
      </c>
    </row>
    <row r="3963" spans="1:7" x14ac:dyDescent="0.25">
      <c r="A3963" s="2" t="s">
        <v>25812</v>
      </c>
      <c r="B3963" s="2" t="s">
        <v>30767</v>
      </c>
      <c r="C3963" s="2" t="s">
        <v>25813</v>
      </c>
      <c r="D3963" s="2" t="s">
        <v>41</v>
      </c>
      <c r="E3963" s="2"/>
      <c r="F3963" s="2"/>
      <c r="G3963" s="2"/>
    </row>
    <row r="3964" spans="1:7" x14ac:dyDescent="0.25">
      <c r="A3964" s="2" t="s">
        <v>25814</v>
      </c>
      <c r="B3964" s="2" t="s">
        <v>30767</v>
      </c>
      <c r="C3964" s="2" t="s">
        <v>25815</v>
      </c>
      <c r="D3964" s="2" t="s">
        <v>50</v>
      </c>
      <c r="E3964" s="2" t="s">
        <v>25816</v>
      </c>
      <c r="F3964" s="2" t="s">
        <v>25817</v>
      </c>
      <c r="G3964" s="2" t="s">
        <v>25818</v>
      </c>
    </row>
    <row r="3965" spans="1:7" x14ac:dyDescent="0.25">
      <c r="A3965" s="2" t="s">
        <v>3828</v>
      </c>
      <c r="B3965" s="2" t="s">
        <v>30767</v>
      </c>
      <c r="C3965" s="2" t="s">
        <v>25819</v>
      </c>
      <c r="D3965" s="2" t="s">
        <v>50</v>
      </c>
      <c r="E3965" s="2" t="s">
        <v>25820</v>
      </c>
      <c r="F3965" s="2" t="s">
        <v>25821</v>
      </c>
      <c r="G3965" s="2" t="s">
        <v>25822</v>
      </c>
    </row>
    <row r="3966" spans="1:7" x14ac:dyDescent="0.25">
      <c r="A3966" s="2" t="s">
        <v>6460</v>
      </c>
      <c r="B3966" s="2" t="s">
        <v>30767</v>
      </c>
      <c r="C3966" s="2" t="s">
        <v>25823</v>
      </c>
      <c r="D3966" s="2" t="s">
        <v>50</v>
      </c>
      <c r="E3966" s="2" t="s">
        <v>25824</v>
      </c>
      <c r="F3966" s="2" t="s">
        <v>25825</v>
      </c>
      <c r="G3966" s="2" t="s">
        <v>25826</v>
      </c>
    </row>
    <row r="3967" spans="1:7" x14ac:dyDescent="0.25">
      <c r="A3967" s="2" t="s">
        <v>25827</v>
      </c>
      <c r="B3967" s="2" t="s">
        <v>30767</v>
      </c>
      <c r="C3967" s="2" t="s">
        <v>25828</v>
      </c>
      <c r="D3967" s="2" t="s">
        <v>50</v>
      </c>
      <c r="E3967" s="2" t="s">
        <v>25829</v>
      </c>
      <c r="F3967" s="2" t="s">
        <v>25830</v>
      </c>
      <c r="G3967" s="2" t="s">
        <v>25831</v>
      </c>
    </row>
    <row r="3968" spans="1:7" x14ac:dyDescent="0.25">
      <c r="A3968" s="2" t="s">
        <v>25832</v>
      </c>
      <c r="B3968" s="2" t="s">
        <v>30767</v>
      </c>
      <c r="C3968" s="2" t="s">
        <v>25833</v>
      </c>
      <c r="D3968" s="2" t="s">
        <v>50</v>
      </c>
      <c r="E3968" s="2" t="s">
        <v>25834</v>
      </c>
      <c r="F3968" s="2" t="s">
        <v>25835</v>
      </c>
      <c r="G3968" s="2" t="s">
        <v>25836</v>
      </c>
    </row>
    <row r="3969" spans="1:7" x14ac:dyDescent="0.25">
      <c r="A3969" s="2" t="s">
        <v>25837</v>
      </c>
      <c r="B3969" s="2" t="s">
        <v>30767</v>
      </c>
      <c r="C3969" s="2" t="s">
        <v>25838</v>
      </c>
      <c r="D3969" s="2" t="s">
        <v>41</v>
      </c>
      <c r="E3969" s="2"/>
      <c r="F3969" s="2"/>
      <c r="G3969" s="2"/>
    </row>
    <row r="3970" spans="1:7" x14ac:dyDescent="0.25">
      <c r="A3970" s="2" t="s">
        <v>3171</v>
      </c>
      <c r="B3970" s="2" t="s">
        <v>30767</v>
      </c>
      <c r="C3970" s="2" t="s">
        <v>25839</v>
      </c>
      <c r="D3970" s="2" t="s">
        <v>50</v>
      </c>
      <c r="E3970" s="2" t="s">
        <v>25840</v>
      </c>
      <c r="F3970" s="2" t="s">
        <v>25841</v>
      </c>
      <c r="G3970" s="2" t="s">
        <v>25842</v>
      </c>
    </row>
    <row r="3971" spans="1:7" x14ac:dyDescent="0.25">
      <c r="A3971" s="2" t="s">
        <v>25843</v>
      </c>
      <c r="B3971" s="2" t="s">
        <v>30767</v>
      </c>
      <c r="C3971" s="2" t="s">
        <v>25844</v>
      </c>
      <c r="D3971" s="2" t="s">
        <v>50</v>
      </c>
      <c r="E3971" s="2" t="s">
        <v>25845</v>
      </c>
      <c r="F3971" s="2" t="s">
        <v>25846</v>
      </c>
      <c r="G3971" s="2" t="s">
        <v>25847</v>
      </c>
    </row>
    <row r="3972" spans="1:7" x14ac:dyDescent="0.25">
      <c r="A3972" s="2" t="s">
        <v>686</v>
      </c>
      <c r="B3972" s="2" t="s">
        <v>30767</v>
      </c>
      <c r="C3972" s="2" t="s">
        <v>25848</v>
      </c>
      <c r="D3972" s="2" t="s">
        <v>50</v>
      </c>
      <c r="E3972" s="2" t="s">
        <v>25849</v>
      </c>
      <c r="F3972" s="2" t="s">
        <v>25850</v>
      </c>
      <c r="G3972" s="2" t="s">
        <v>25851</v>
      </c>
    </row>
    <row r="3973" spans="1:7" x14ac:dyDescent="0.25">
      <c r="A3973" s="2" t="s">
        <v>25852</v>
      </c>
      <c r="B3973" s="2" t="s">
        <v>30767</v>
      </c>
      <c r="C3973" s="2" t="s">
        <v>25853</v>
      </c>
      <c r="D3973" s="2" t="s">
        <v>50</v>
      </c>
      <c r="E3973" s="2" t="s">
        <v>25854</v>
      </c>
      <c r="F3973" s="2" t="s">
        <v>25855</v>
      </c>
      <c r="G3973" s="2" t="s">
        <v>25856</v>
      </c>
    </row>
    <row r="3974" spans="1:7" x14ac:dyDescent="0.25">
      <c r="A3974" s="2" t="s">
        <v>25857</v>
      </c>
      <c r="B3974" s="2" t="s">
        <v>30767</v>
      </c>
      <c r="C3974" s="2" t="s">
        <v>25858</v>
      </c>
      <c r="D3974" s="2" t="s">
        <v>50</v>
      </c>
      <c r="E3974" s="2" t="s">
        <v>25859</v>
      </c>
      <c r="F3974" s="2" t="s">
        <v>25860</v>
      </c>
      <c r="G3974" s="2" t="s">
        <v>25861</v>
      </c>
    </row>
    <row r="3975" spans="1:7" x14ac:dyDescent="0.25">
      <c r="A3975" s="2" t="s">
        <v>25862</v>
      </c>
      <c r="B3975" s="2" t="s">
        <v>30767</v>
      </c>
      <c r="C3975" s="2" t="s">
        <v>25863</v>
      </c>
      <c r="D3975" s="2" t="s">
        <v>50</v>
      </c>
      <c r="E3975" s="2" t="s">
        <v>25864</v>
      </c>
      <c r="F3975" s="2" t="s">
        <v>25865</v>
      </c>
      <c r="G3975" s="2" t="s">
        <v>25866</v>
      </c>
    </row>
    <row r="3976" spans="1:7" x14ac:dyDescent="0.25">
      <c r="A3976" s="2" t="s">
        <v>25867</v>
      </c>
      <c r="B3976" s="2" t="s">
        <v>30767</v>
      </c>
      <c r="C3976" s="2" t="s">
        <v>25868</v>
      </c>
      <c r="D3976" s="2" t="s">
        <v>50</v>
      </c>
      <c r="E3976" s="2" t="s">
        <v>25869</v>
      </c>
      <c r="F3976" s="2" t="s">
        <v>25870</v>
      </c>
      <c r="G3976" s="2" t="s">
        <v>25871</v>
      </c>
    </row>
    <row r="3977" spans="1:7" x14ac:dyDescent="0.25">
      <c r="A3977" s="2" t="s">
        <v>25872</v>
      </c>
      <c r="B3977" s="2" t="s">
        <v>30767</v>
      </c>
      <c r="C3977" s="2" t="s">
        <v>25873</v>
      </c>
      <c r="D3977" s="2" t="s">
        <v>41</v>
      </c>
      <c r="E3977" s="2"/>
      <c r="F3977" s="2"/>
      <c r="G3977" s="2"/>
    </row>
    <row r="3978" spans="1:7" x14ac:dyDescent="0.25">
      <c r="A3978" s="2" t="s">
        <v>3202</v>
      </c>
      <c r="B3978" s="2" t="s">
        <v>30767</v>
      </c>
      <c r="C3978" s="2" t="s">
        <v>25874</v>
      </c>
      <c r="D3978" s="2" t="s">
        <v>50</v>
      </c>
      <c r="E3978" s="2" t="s">
        <v>25875</v>
      </c>
      <c r="F3978" s="2" t="s">
        <v>25876</v>
      </c>
      <c r="G3978" s="2" t="s">
        <v>25877</v>
      </c>
    </row>
    <row r="3979" spans="1:7" x14ac:dyDescent="0.25">
      <c r="A3979" s="2" t="s">
        <v>25878</v>
      </c>
      <c r="B3979" s="2" t="s">
        <v>30767</v>
      </c>
      <c r="C3979" s="2" t="s">
        <v>25879</v>
      </c>
      <c r="D3979" s="2" t="s">
        <v>50</v>
      </c>
      <c r="E3979" s="2" t="s">
        <v>25880</v>
      </c>
      <c r="F3979" s="2" t="s">
        <v>25881</v>
      </c>
      <c r="G3979" s="2" t="s">
        <v>25882</v>
      </c>
    </row>
    <row r="3980" spans="1:7" x14ac:dyDescent="0.25">
      <c r="A3980" s="2" t="s">
        <v>25883</v>
      </c>
      <c r="B3980" s="2" t="s">
        <v>30767</v>
      </c>
      <c r="C3980" s="2" t="s">
        <v>25884</v>
      </c>
      <c r="D3980" s="2" t="s">
        <v>50</v>
      </c>
      <c r="E3980" s="2" t="s">
        <v>25885</v>
      </c>
      <c r="F3980" s="2" t="s">
        <v>25886</v>
      </c>
      <c r="G3980" s="2" t="s">
        <v>25887</v>
      </c>
    </row>
    <row r="3981" spans="1:7" x14ac:dyDescent="0.25">
      <c r="A3981" s="2" t="s">
        <v>25888</v>
      </c>
      <c r="B3981" s="2" t="s">
        <v>30767</v>
      </c>
      <c r="C3981" s="2" t="s">
        <v>25889</v>
      </c>
      <c r="D3981" s="2" t="s">
        <v>50</v>
      </c>
      <c r="E3981" s="2" t="s">
        <v>25890</v>
      </c>
      <c r="F3981" s="2" t="s">
        <v>25891</v>
      </c>
      <c r="G3981" s="2" t="s">
        <v>25892</v>
      </c>
    </row>
    <row r="3982" spans="1:7" x14ac:dyDescent="0.25">
      <c r="A3982" s="2" t="s">
        <v>1247</v>
      </c>
      <c r="B3982" s="2" t="s">
        <v>30767</v>
      </c>
      <c r="C3982" s="2" t="s">
        <v>25893</v>
      </c>
      <c r="D3982" s="2" t="s">
        <v>50</v>
      </c>
      <c r="E3982" s="2" t="s">
        <v>25894</v>
      </c>
      <c r="F3982" s="2" t="s">
        <v>25895</v>
      </c>
      <c r="G3982" s="2" t="s">
        <v>25896</v>
      </c>
    </row>
    <row r="3983" spans="1:7" x14ac:dyDescent="0.25">
      <c r="A3983" s="2" t="s">
        <v>25897</v>
      </c>
      <c r="B3983" s="2" t="s">
        <v>30767</v>
      </c>
      <c r="C3983" s="2" t="s">
        <v>25898</v>
      </c>
      <c r="D3983" s="2" t="s">
        <v>50</v>
      </c>
      <c r="E3983" s="2" t="s">
        <v>25899</v>
      </c>
      <c r="F3983" s="2" t="s">
        <v>25900</v>
      </c>
      <c r="G3983" s="2" t="s">
        <v>25901</v>
      </c>
    </row>
    <row r="3984" spans="1:7" x14ac:dyDescent="0.25">
      <c r="A3984" s="2" t="s">
        <v>25902</v>
      </c>
      <c r="B3984" s="2" t="s">
        <v>30767</v>
      </c>
      <c r="C3984" s="2" t="s">
        <v>25903</v>
      </c>
      <c r="D3984" s="2" t="s">
        <v>50</v>
      </c>
      <c r="E3984" s="2" t="s">
        <v>25904</v>
      </c>
      <c r="F3984" s="2" t="s">
        <v>25905</v>
      </c>
      <c r="G3984" s="2" t="s">
        <v>25906</v>
      </c>
    </row>
    <row r="3985" spans="1:7" x14ac:dyDescent="0.25">
      <c r="A3985" s="2" t="s">
        <v>3687</v>
      </c>
      <c r="B3985" s="2" t="s">
        <v>30767</v>
      </c>
      <c r="C3985" s="2" t="s">
        <v>25907</v>
      </c>
      <c r="D3985" s="2" t="s">
        <v>50</v>
      </c>
      <c r="E3985" s="2" t="s">
        <v>25908</v>
      </c>
      <c r="F3985" s="2" t="s">
        <v>25909</v>
      </c>
      <c r="G3985" s="2" t="s">
        <v>25910</v>
      </c>
    </row>
    <row r="3986" spans="1:7" x14ac:dyDescent="0.25">
      <c r="A3986" s="2" t="s">
        <v>25911</v>
      </c>
      <c r="B3986" s="2" t="s">
        <v>30767</v>
      </c>
      <c r="C3986" s="2" t="s">
        <v>25912</v>
      </c>
      <c r="D3986" s="2" t="s">
        <v>50</v>
      </c>
      <c r="E3986" s="2" t="s">
        <v>25913</v>
      </c>
      <c r="F3986" s="2" t="s">
        <v>25914</v>
      </c>
      <c r="G3986" s="2" t="s">
        <v>25915</v>
      </c>
    </row>
    <row r="3987" spans="1:7" x14ac:dyDescent="0.25">
      <c r="A3987" s="2" t="s">
        <v>15180</v>
      </c>
      <c r="B3987" s="2" t="s">
        <v>30767</v>
      </c>
      <c r="C3987" s="2" t="s">
        <v>21081</v>
      </c>
      <c r="D3987" s="2" t="s">
        <v>50</v>
      </c>
      <c r="E3987" s="2" t="s">
        <v>21082</v>
      </c>
      <c r="F3987" s="2" t="s">
        <v>21083</v>
      </c>
      <c r="G3987" s="2" t="s">
        <v>21084</v>
      </c>
    </row>
    <row r="3988" spans="1:7" x14ac:dyDescent="0.25">
      <c r="A3988" s="2" t="s">
        <v>25916</v>
      </c>
      <c r="B3988" s="2" t="s">
        <v>30767</v>
      </c>
      <c r="C3988" s="2" t="s">
        <v>25917</v>
      </c>
      <c r="D3988" s="2" t="s">
        <v>50</v>
      </c>
      <c r="E3988" s="2" t="s">
        <v>25918</v>
      </c>
      <c r="F3988" s="2" t="s">
        <v>25919</v>
      </c>
      <c r="G3988" s="2" t="s">
        <v>25920</v>
      </c>
    </row>
    <row r="3989" spans="1:7" x14ac:dyDescent="0.25">
      <c r="A3989" s="2" t="s">
        <v>405</v>
      </c>
      <c r="B3989" s="2" t="s">
        <v>30767</v>
      </c>
      <c r="C3989" s="2" t="s">
        <v>25921</v>
      </c>
      <c r="D3989" s="2" t="s">
        <v>50</v>
      </c>
      <c r="E3989" s="2" t="s">
        <v>25922</v>
      </c>
      <c r="F3989" s="2" t="s">
        <v>25923</v>
      </c>
      <c r="G3989" s="2" t="s">
        <v>25924</v>
      </c>
    </row>
    <row r="3990" spans="1:7" x14ac:dyDescent="0.25">
      <c r="A3990" s="2" t="s">
        <v>25925</v>
      </c>
      <c r="B3990" s="2" t="s">
        <v>30767</v>
      </c>
      <c r="C3990" s="2" t="s">
        <v>25926</v>
      </c>
      <c r="D3990" s="2" t="s">
        <v>50</v>
      </c>
      <c r="E3990" s="2" t="s">
        <v>25927</v>
      </c>
      <c r="F3990" s="2" t="s">
        <v>25928</v>
      </c>
      <c r="G3990" s="2" t="s">
        <v>25929</v>
      </c>
    </row>
    <row r="3991" spans="1:7" x14ac:dyDescent="0.25">
      <c r="A3991" s="2" t="s">
        <v>25930</v>
      </c>
      <c r="B3991" s="2" t="s">
        <v>30767</v>
      </c>
      <c r="C3991" s="2" t="s">
        <v>25931</v>
      </c>
      <c r="D3991" s="2" t="s">
        <v>50</v>
      </c>
      <c r="E3991" s="2" t="s">
        <v>25932</v>
      </c>
      <c r="F3991" s="2" t="s">
        <v>25933</v>
      </c>
      <c r="G3991" s="2" t="s">
        <v>25934</v>
      </c>
    </row>
    <row r="3992" spans="1:7" x14ac:dyDescent="0.25">
      <c r="A3992" s="2" t="s">
        <v>1074</v>
      </c>
      <c r="B3992" s="2" t="s">
        <v>30767</v>
      </c>
      <c r="C3992" s="2" t="s">
        <v>25935</v>
      </c>
      <c r="D3992" s="2" t="s">
        <v>50</v>
      </c>
      <c r="E3992" s="2" t="s">
        <v>25936</v>
      </c>
      <c r="F3992" s="2" t="s">
        <v>25937</v>
      </c>
      <c r="G3992" s="2" t="s">
        <v>25938</v>
      </c>
    </row>
    <row r="3993" spans="1:7" x14ac:dyDescent="0.25">
      <c r="A3993" s="2" t="s">
        <v>25939</v>
      </c>
      <c r="B3993" s="2" t="s">
        <v>30767</v>
      </c>
      <c r="C3993" s="2" t="s">
        <v>25940</v>
      </c>
      <c r="D3993" s="2" t="s">
        <v>50</v>
      </c>
      <c r="E3993" s="2" t="s">
        <v>25941</v>
      </c>
      <c r="F3993" s="2" t="s">
        <v>25942</v>
      </c>
      <c r="G3993" s="2" t="s">
        <v>25943</v>
      </c>
    </row>
    <row r="3994" spans="1:7" x14ac:dyDescent="0.25">
      <c r="A3994" s="2" t="s">
        <v>3905</v>
      </c>
      <c r="B3994" s="2" t="s">
        <v>30767</v>
      </c>
      <c r="C3994" s="2" t="s">
        <v>25944</v>
      </c>
      <c r="D3994" s="2" t="s">
        <v>50</v>
      </c>
      <c r="E3994" s="2" t="s">
        <v>25945</v>
      </c>
      <c r="F3994" s="2" t="s">
        <v>25946</v>
      </c>
      <c r="G3994" s="2" t="s">
        <v>25947</v>
      </c>
    </row>
    <row r="3995" spans="1:7" x14ac:dyDescent="0.25">
      <c r="A3995" s="2" t="s">
        <v>25948</v>
      </c>
      <c r="B3995" s="2" t="s">
        <v>30767</v>
      </c>
      <c r="C3995" s="2" t="s">
        <v>25949</v>
      </c>
      <c r="D3995" s="2" t="s">
        <v>50</v>
      </c>
      <c r="E3995" s="2" t="s">
        <v>25950</v>
      </c>
      <c r="F3995" s="2" t="s">
        <v>25951</v>
      </c>
      <c r="G3995" s="2" t="s">
        <v>25952</v>
      </c>
    </row>
    <row r="3996" spans="1:7" x14ac:dyDescent="0.25">
      <c r="A3996" s="2" t="s">
        <v>7607</v>
      </c>
      <c r="B3996" s="2" t="s">
        <v>30767</v>
      </c>
      <c r="C3996" s="2" t="s">
        <v>25953</v>
      </c>
      <c r="D3996" s="2" t="s">
        <v>50</v>
      </c>
      <c r="E3996" s="2" t="s">
        <v>25954</v>
      </c>
      <c r="F3996" s="2" t="s">
        <v>25955</v>
      </c>
      <c r="G3996" s="2" t="s">
        <v>25956</v>
      </c>
    </row>
    <row r="3997" spans="1:7" x14ac:dyDescent="0.25">
      <c r="A3997" s="2" t="s">
        <v>4281</v>
      </c>
      <c r="B3997" s="2" t="s">
        <v>30767</v>
      </c>
      <c r="C3997" s="2" t="s">
        <v>25957</v>
      </c>
      <c r="D3997" s="2" t="s">
        <v>50</v>
      </c>
      <c r="E3997" s="2" t="s">
        <v>25958</v>
      </c>
      <c r="F3997" s="2" t="s">
        <v>25959</v>
      </c>
      <c r="G3997" s="2" t="s">
        <v>25960</v>
      </c>
    </row>
    <row r="3998" spans="1:7" x14ac:dyDescent="0.25">
      <c r="A3998" s="2" t="s">
        <v>25961</v>
      </c>
      <c r="B3998" s="2" t="s">
        <v>30767</v>
      </c>
      <c r="C3998" s="2" t="s">
        <v>25962</v>
      </c>
      <c r="D3998" s="2" t="s">
        <v>50</v>
      </c>
      <c r="E3998" s="2" t="s">
        <v>25963</v>
      </c>
      <c r="F3998" s="2" t="s">
        <v>25964</v>
      </c>
      <c r="G3998" s="2" t="s">
        <v>25965</v>
      </c>
    </row>
    <row r="3999" spans="1:7" x14ac:dyDescent="0.25">
      <c r="A3999" s="2" t="s">
        <v>25966</v>
      </c>
      <c r="B3999" s="2" t="s">
        <v>30767</v>
      </c>
      <c r="C3999" s="2" t="s">
        <v>25967</v>
      </c>
      <c r="D3999" s="2" t="s">
        <v>50</v>
      </c>
      <c r="E3999" s="2" t="s">
        <v>25968</v>
      </c>
      <c r="F3999" s="2" t="s">
        <v>25969</v>
      </c>
      <c r="G3999" s="2" t="s">
        <v>25970</v>
      </c>
    </row>
    <row r="4000" spans="1:7" x14ac:dyDescent="0.25">
      <c r="A4000" s="2" t="s">
        <v>25971</v>
      </c>
      <c r="B4000" s="2" t="s">
        <v>30767</v>
      </c>
      <c r="C4000" s="2" t="s">
        <v>25972</v>
      </c>
      <c r="D4000" s="2" t="s">
        <v>50</v>
      </c>
      <c r="E4000" s="2" t="s">
        <v>25973</v>
      </c>
      <c r="F4000" s="2" t="s">
        <v>25974</v>
      </c>
      <c r="G4000" s="2" t="s">
        <v>25975</v>
      </c>
    </row>
    <row r="4001" spans="1:7" x14ac:dyDescent="0.25">
      <c r="A4001" s="2" t="s">
        <v>25976</v>
      </c>
      <c r="B4001" s="2" t="s">
        <v>30767</v>
      </c>
      <c r="C4001" s="2" t="s">
        <v>25977</v>
      </c>
      <c r="D4001" s="2" t="s">
        <v>50</v>
      </c>
      <c r="E4001" s="2" t="s">
        <v>25978</v>
      </c>
      <c r="F4001" s="2" t="s">
        <v>25979</v>
      </c>
      <c r="G4001" s="2" t="s">
        <v>25980</v>
      </c>
    </row>
    <row r="4002" spans="1:7" x14ac:dyDescent="0.25">
      <c r="A4002" s="2" t="s">
        <v>25981</v>
      </c>
      <c r="B4002" s="2" t="s">
        <v>30767</v>
      </c>
      <c r="C4002" s="2" t="s">
        <v>25982</v>
      </c>
      <c r="D4002" s="2" t="s">
        <v>50</v>
      </c>
      <c r="E4002" s="2" t="s">
        <v>25983</v>
      </c>
      <c r="F4002" s="2" t="s">
        <v>25984</v>
      </c>
      <c r="G4002" s="2" t="s">
        <v>25985</v>
      </c>
    </row>
    <row r="4003" spans="1:7" x14ac:dyDescent="0.25">
      <c r="A4003" s="2" t="s">
        <v>3399</v>
      </c>
      <c r="B4003" s="2" t="s">
        <v>30767</v>
      </c>
      <c r="C4003" s="2" t="s">
        <v>25986</v>
      </c>
      <c r="D4003" s="2" t="s">
        <v>50</v>
      </c>
      <c r="E4003" s="2" t="s">
        <v>25987</v>
      </c>
      <c r="F4003" s="2" t="s">
        <v>25988</v>
      </c>
      <c r="G4003" s="2" t="s">
        <v>25989</v>
      </c>
    </row>
    <row r="4004" spans="1:7" x14ac:dyDescent="0.25">
      <c r="A4004" s="2" t="s">
        <v>372</v>
      </c>
      <c r="B4004" s="2" t="s">
        <v>30767</v>
      </c>
      <c r="C4004" s="2" t="s">
        <v>25990</v>
      </c>
      <c r="D4004" s="2" t="s">
        <v>50</v>
      </c>
      <c r="E4004" s="2" t="s">
        <v>25991</v>
      </c>
      <c r="F4004" s="2" t="s">
        <v>25992</v>
      </c>
      <c r="G4004" s="2" t="s">
        <v>25993</v>
      </c>
    </row>
    <row r="4005" spans="1:7" x14ac:dyDescent="0.25">
      <c r="A4005" s="2" t="s">
        <v>1225</v>
      </c>
      <c r="B4005" s="2" t="s">
        <v>30767</v>
      </c>
      <c r="C4005" s="2" t="s">
        <v>25994</v>
      </c>
      <c r="D4005" s="2" t="s">
        <v>50</v>
      </c>
      <c r="E4005" s="2" t="s">
        <v>25995</v>
      </c>
      <c r="F4005" s="2" t="s">
        <v>25996</v>
      </c>
      <c r="G4005" s="2" t="s">
        <v>25997</v>
      </c>
    </row>
    <row r="4006" spans="1:7" x14ac:dyDescent="0.25">
      <c r="A4006" s="2" t="s">
        <v>25998</v>
      </c>
      <c r="B4006" s="2" t="s">
        <v>30767</v>
      </c>
      <c r="C4006" s="2" t="s">
        <v>25999</v>
      </c>
      <c r="D4006" s="2" t="s">
        <v>50</v>
      </c>
      <c r="E4006" s="2" t="s">
        <v>26000</v>
      </c>
      <c r="F4006" s="2" t="s">
        <v>26001</v>
      </c>
      <c r="G4006" s="2" t="s">
        <v>26002</v>
      </c>
    </row>
    <row r="4007" spans="1:7" x14ac:dyDescent="0.25">
      <c r="A4007" s="2" t="s">
        <v>395</v>
      </c>
      <c r="B4007" s="2" t="s">
        <v>30767</v>
      </c>
      <c r="C4007" s="2" t="s">
        <v>26003</v>
      </c>
      <c r="D4007" s="2" t="s">
        <v>50</v>
      </c>
      <c r="E4007" s="2" t="s">
        <v>26004</v>
      </c>
      <c r="F4007" s="2" t="s">
        <v>26005</v>
      </c>
      <c r="G4007" s="2" t="s">
        <v>26006</v>
      </c>
    </row>
    <row r="4008" spans="1:7" x14ac:dyDescent="0.25">
      <c r="A4008" s="2" t="s">
        <v>26007</v>
      </c>
      <c r="B4008" s="2" t="s">
        <v>30767</v>
      </c>
      <c r="C4008" s="2" t="s">
        <v>26008</v>
      </c>
      <c r="D4008" s="2" t="s">
        <v>50</v>
      </c>
      <c r="E4008" s="2" t="s">
        <v>26009</v>
      </c>
      <c r="F4008" s="2" t="s">
        <v>26010</v>
      </c>
      <c r="G4008" s="2" t="s">
        <v>26011</v>
      </c>
    </row>
    <row r="4009" spans="1:7" x14ac:dyDescent="0.25">
      <c r="A4009" s="2" t="s">
        <v>6321</v>
      </c>
      <c r="B4009" s="2" t="s">
        <v>30767</v>
      </c>
      <c r="C4009" s="2" t="s">
        <v>26012</v>
      </c>
      <c r="D4009" s="2" t="s">
        <v>50</v>
      </c>
      <c r="E4009" s="2" t="s">
        <v>26013</v>
      </c>
      <c r="F4009" s="2" t="s">
        <v>26014</v>
      </c>
      <c r="G4009" s="2" t="s">
        <v>26015</v>
      </c>
    </row>
    <row r="4010" spans="1:7" x14ac:dyDescent="0.25">
      <c r="A4010" s="2" t="s">
        <v>6616</v>
      </c>
      <c r="B4010" s="2" t="s">
        <v>30767</v>
      </c>
      <c r="C4010" s="2" t="s">
        <v>26016</v>
      </c>
      <c r="D4010" s="2" t="s">
        <v>50</v>
      </c>
      <c r="E4010" s="2" t="s">
        <v>26017</v>
      </c>
      <c r="F4010" s="2" t="s">
        <v>26018</v>
      </c>
      <c r="G4010" s="2" t="s">
        <v>26019</v>
      </c>
    </row>
    <row r="4011" spans="1:7" x14ac:dyDescent="0.25">
      <c r="A4011" s="2" t="s">
        <v>26020</v>
      </c>
      <c r="B4011" s="2" t="s">
        <v>30767</v>
      </c>
      <c r="C4011" s="2" t="s">
        <v>26021</v>
      </c>
      <c r="D4011" s="2" t="s">
        <v>50</v>
      </c>
      <c r="E4011" s="2" t="s">
        <v>26022</v>
      </c>
      <c r="F4011" s="2" t="s">
        <v>26023</v>
      </c>
      <c r="G4011" s="2" t="s">
        <v>26024</v>
      </c>
    </row>
    <row r="4012" spans="1:7" x14ac:dyDescent="0.25">
      <c r="A4012" s="2" t="s">
        <v>15708</v>
      </c>
      <c r="B4012" s="2" t="s">
        <v>30767</v>
      </c>
      <c r="C4012" s="2" t="s">
        <v>15709</v>
      </c>
      <c r="D4012" s="2" t="s">
        <v>50</v>
      </c>
      <c r="E4012" s="2" t="s">
        <v>15710</v>
      </c>
      <c r="F4012" s="2" t="s">
        <v>15711</v>
      </c>
      <c r="G4012" s="2" t="s">
        <v>15712</v>
      </c>
    </row>
    <row r="4013" spans="1:7" x14ac:dyDescent="0.25">
      <c r="A4013" s="2" t="s">
        <v>4793</v>
      </c>
      <c r="B4013" s="2" t="s">
        <v>30767</v>
      </c>
      <c r="C4013" s="2" t="s">
        <v>793</v>
      </c>
      <c r="D4013" s="2" t="s">
        <v>50</v>
      </c>
      <c r="E4013" s="2" t="s">
        <v>794</v>
      </c>
      <c r="F4013" s="2" t="s">
        <v>795</v>
      </c>
      <c r="G4013" s="2" t="s">
        <v>796</v>
      </c>
    </row>
    <row r="4014" spans="1:7" x14ac:dyDescent="0.25">
      <c r="A4014" s="2" t="s">
        <v>26025</v>
      </c>
      <c r="B4014" s="2" t="s">
        <v>30767</v>
      </c>
      <c r="C4014" s="2" t="s">
        <v>26026</v>
      </c>
      <c r="D4014" s="2" t="s">
        <v>50</v>
      </c>
      <c r="E4014" s="2" t="s">
        <v>26027</v>
      </c>
      <c r="F4014" s="2" t="s">
        <v>26028</v>
      </c>
      <c r="G4014" s="2" t="s">
        <v>26029</v>
      </c>
    </row>
    <row r="4015" spans="1:7" x14ac:dyDescent="0.25">
      <c r="A4015" s="2" t="s">
        <v>603</v>
      </c>
      <c r="B4015" s="2" t="s">
        <v>30767</v>
      </c>
      <c r="C4015" s="2" t="s">
        <v>26030</v>
      </c>
      <c r="D4015" s="2" t="s">
        <v>50</v>
      </c>
      <c r="E4015" s="2" t="s">
        <v>26031</v>
      </c>
      <c r="F4015" s="2" t="s">
        <v>26032</v>
      </c>
      <c r="G4015" s="2" t="s">
        <v>26033</v>
      </c>
    </row>
    <row r="4016" spans="1:7" x14ac:dyDescent="0.25">
      <c r="A4016" s="2" t="s">
        <v>26034</v>
      </c>
      <c r="B4016" s="2" t="s">
        <v>30767</v>
      </c>
      <c r="C4016" s="2" t="s">
        <v>26035</v>
      </c>
      <c r="D4016" s="2" t="s">
        <v>50</v>
      </c>
      <c r="E4016" s="2" t="s">
        <v>26036</v>
      </c>
      <c r="F4016" s="2" t="s">
        <v>26037</v>
      </c>
      <c r="G4016" s="2" t="s">
        <v>26038</v>
      </c>
    </row>
    <row r="4017" spans="1:7" x14ac:dyDescent="0.25">
      <c r="A4017" s="2" t="s">
        <v>152</v>
      </c>
      <c r="B4017" s="2" t="s">
        <v>30767</v>
      </c>
      <c r="C4017" s="2" t="s">
        <v>26039</v>
      </c>
      <c r="D4017" s="2" t="s">
        <v>50</v>
      </c>
      <c r="E4017" s="2" t="s">
        <v>26040</v>
      </c>
      <c r="F4017" s="2" t="s">
        <v>26041</v>
      </c>
      <c r="G4017" s="2" t="s">
        <v>26042</v>
      </c>
    </row>
    <row r="4018" spans="1:7" x14ac:dyDescent="0.25">
      <c r="A4018" s="2" t="s">
        <v>25565</v>
      </c>
      <c r="B4018" s="2" t="s">
        <v>30767</v>
      </c>
      <c r="C4018" s="2" t="s">
        <v>26043</v>
      </c>
      <c r="D4018" s="2" t="s">
        <v>50</v>
      </c>
      <c r="E4018" s="2" t="s">
        <v>26044</v>
      </c>
      <c r="F4018" s="2" t="s">
        <v>26045</v>
      </c>
      <c r="G4018" s="2" t="s">
        <v>26046</v>
      </c>
    </row>
    <row r="4019" spans="1:7" x14ac:dyDescent="0.25">
      <c r="A4019" s="2" t="s">
        <v>1307</v>
      </c>
      <c r="B4019" s="2" t="s">
        <v>30767</v>
      </c>
      <c r="C4019" s="2" t="s">
        <v>26047</v>
      </c>
      <c r="D4019" s="2" t="s">
        <v>50</v>
      </c>
      <c r="E4019" s="2" t="s">
        <v>26048</v>
      </c>
      <c r="F4019" s="2" t="s">
        <v>26049</v>
      </c>
      <c r="G4019" s="2" t="s">
        <v>26050</v>
      </c>
    </row>
    <row r="4020" spans="1:7" x14ac:dyDescent="0.25">
      <c r="A4020" s="2" t="s">
        <v>9261</v>
      </c>
      <c r="B4020" s="2" t="s">
        <v>30767</v>
      </c>
      <c r="C4020" s="2" t="s">
        <v>20297</v>
      </c>
      <c r="D4020" s="2" t="s">
        <v>50</v>
      </c>
      <c r="E4020" s="2" t="s">
        <v>20298</v>
      </c>
      <c r="F4020" s="2" t="s">
        <v>20299</v>
      </c>
      <c r="G4020" s="2" t="s">
        <v>20300</v>
      </c>
    </row>
    <row r="4021" spans="1:7" x14ac:dyDescent="0.25">
      <c r="A4021" s="2" t="s">
        <v>26051</v>
      </c>
      <c r="B4021" s="2" t="s">
        <v>30767</v>
      </c>
      <c r="C4021" s="2" t="s">
        <v>26052</v>
      </c>
      <c r="D4021" s="2" t="s">
        <v>50</v>
      </c>
      <c r="E4021" s="2" t="s">
        <v>26053</v>
      </c>
      <c r="F4021" s="2" t="s">
        <v>26054</v>
      </c>
      <c r="G4021" s="2" t="s">
        <v>26055</v>
      </c>
    </row>
    <row r="4022" spans="1:7" x14ac:dyDescent="0.25">
      <c r="A4022" s="2" t="s">
        <v>26056</v>
      </c>
      <c r="B4022" s="2" t="s">
        <v>30767</v>
      </c>
      <c r="C4022" s="2" t="s">
        <v>26057</v>
      </c>
      <c r="D4022" s="2" t="s">
        <v>50</v>
      </c>
      <c r="E4022" s="2" t="s">
        <v>26058</v>
      </c>
      <c r="F4022" s="2" t="s">
        <v>26059</v>
      </c>
      <c r="G4022" s="2" t="s">
        <v>26060</v>
      </c>
    </row>
    <row r="4023" spans="1:7" x14ac:dyDescent="0.25">
      <c r="A4023" s="2" t="s">
        <v>26061</v>
      </c>
      <c r="B4023" s="2" t="s">
        <v>30767</v>
      </c>
      <c r="C4023" s="2" t="s">
        <v>26062</v>
      </c>
      <c r="D4023" s="2" t="s">
        <v>50</v>
      </c>
      <c r="E4023" s="2" t="s">
        <v>26063</v>
      </c>
      <c r="F4023" s="2" t="s">
        <v>26064</v>
      </c>
      <c r="G4023" s="2" t="s">
        <v>26065</v>
      </c>
    </row>
    <row r="4024" spans="1:7" x14ac:dyDescent="0.25">
      <c r="A4024" s="2" t="s">
        <v>26066</v>
      </c>
      <c r="B4024" s="2" t="s">
        <v>30767</v>
      </c>
      <c r="C4024" s="2" t="s">
        <v>26067</v>
      </c>
      <c r="D4024" s="2" t="s">
        <v>50</v>
      </c>
      <c r="E4024" s="2" t="s">
        <v>26068</v>
      </c>
      <c r="F4024" s="2" t="s">
        <v>26069</v>
      </c>
      <c r="G4024" s="2" t="s">
        <v>26070</v>
      </c>
    </row>
    <row r="4025" spans="1:7" x14ac:dyDescent="0.25">
      <c r="A4025" s="2" t="s">
        <v>26071</v>
      </c>
      <c r="B4025" s="2" t="s">
        <v>30767</v>
      </c>
      <c r="C4025" s="2" t="s">
        <v>26072</v>
      </c>
      <c r="D4025" s="2" t="s">
        <v>50</v>
      </c>
      <c r="E4025" s="2" t="s">
        <v>26073</v>
      </c>
      <c r="F4025" s="2" t="s">
        <v>26074</v>
      </c>
      <c r="G4025" s="2" t="s">
        <v>26075</v>
      </c>
    </row>
    <row r="4026" spans="1:7" x14ac:dyDescent="0.25">
      <c r="A4026" s="2" t="s">
        <v>836</v>
      </c>
      <c r="B4026" s="2" t="s">
        <v>30767</v>
      </c>
      <c r="C4026" s="2" t="s">
        <v>26076</v>
      </c>
      <c r="D4026" s="2" t="s">
        <v>41</v>
      </c>
      <c r="E4026" s="2"/>
      <c r="F4026" s="2"/>
      <c r="G4026" s="2"/>
    </row>
    <row r="4027" spans="1:7" x14ac:dyDescent="0.25">
      <c r="A4027" s="2" t="s">
        <v>5985</v>
      </c>
      <c r="B4027" s="2" t="s">
        <v>30767</v>
      </c>
      <c r="C4027" s="2" t="s">
        <v>22360</v>
      </c>
      <c r="D4027" s="2" t="s">
        <v>50</v>
      </c>
      <c r="E4027" s="2" t="s">
        <v>22361</v>
      </c>
      <c r="F4027" s="2" t="s">
        <v>22362</v>
      </c>
      <c r="G4027" s="2" t="s">
        <v>22363</v>
      </c>
    </row>
    <row r="4028" spans="1:7" x14ac:dyDescent="0.25">
      <c r="A4028" s="2" t="s">
        <v>26077</v>
      </c>
      <c r="B4028" s="2" t="s">
        <v>30767</v>
      </c>
      <c r="C4028" s="2" t="s">
        <v>26078</v>
      </c>
      <c r="D4028" s="2" t="s">
        <v>50</v>
      </c>
      <c r="E4028" s="2" t="s">
        <v>26079</v>
      </c>
      <c r="F4028" s="2" t="s">
        <v>26080</v>
      </c>
      <c r="G4028" s="2" t="s">
        <v>26081</v>
      </c>
    </row>
    <row r="4029" spans="1:7" x14ac:dyDescent="0.25">
      <c r="A4029" s="2" t="s">
        <v>26082</v>
      </c>
      <c r="B4029" s="2" t="s">
        <v>30767</v>
      </c>
      <c r="C4029" s="2" t="s">
        <v>26083</v>
      </c>
      <c r="D4029" s="2" t="s">
        <v>50</v>
      </c>
      <c r="E4029" s="2" t="s">
        <v>26084</v>
      </c>
      <c r="F4029" s="2" t="s">
        <v>26085</v>
      </c>
      <c r="G4029" s="2" t="s">
        <v>26086</v>
      </c>
    </row>
    <row r="4030" spans="1:7" x14ac:dyDescent="0.25">
      <c r="A4030" s="2" t="s">
        <v>26087</v>
      </c>
      <c r="B4030" s="2" t="s">
        <v>30767</v>
      </c>
      <c r="C4030" s="2" t="s">
        <v>26088</v>
      </c>
      <c r="D4030" s="2" t="s">
        <v>50</v>
      </c>
      <c r="E4030" s="2" t="s">
        <v>26089</v>
      </c>
      <c r="F4030" s="2" t="s">
        <v>26090</v>
      </c>
      <c r="G4030" s="2" t="s">
        <v>26091</v>
      </c>
    </row>
    <row r="4031" spans="1:7" x14ac:dyDescent="0.25">
      <c r="A4031" s="2" t="s">
        <v>26092</v>
      </c>
      <c r="B4031" s="2" t="s">
        <v>30767</v>
      </c>
      <c r="C4031" s="2" t="s">
        <v>26093</v>
      </c>
      <c r="D4031" s="2" t="s">
        <v>50</v>
      </c>
      <c r="E4031" s="2" t="s">
        <v>26094</v>
      </c>
      <c r="F4031" s="2" t="s">
        <v>26095</v>
      </c>
      <c r="G4031" s="2" t="s">
        <v>26096</v>
      </c>
    </row>
    <row r="4032" spans="1:7" x14ac:dyDescent="0.25">
      <c r="A4032" s="2" t="s">
        <v>5803</v>
      </c>
      <c r="B4032" s="2" t="s">
        <v>30767</v>
      </c>
      <c r="C4032" s="2" t="s">
        <v>26097</v>
      </c>
      <c r="D4032" s="2" t="s">
        <v>50</v>
      </c>
      <c r="E4032" s="2" t="s">
        <v>26098</v>
      </c>
      <c r="F4032" s="2" t="s">
        <v>26099</v>
      </c>
      <c r="G4032" s="2" t="s">
        <v>26100</v>
      </c>
    </row>
    <row r="4033" spans="1:7" x14ac:dyDescent="0.25">
      <c r="A4033" s="2" t="s">
        <v>26101</v>
      </c>
      <c r="B4033" s="2" t="s">
        <v>30767</v>
      </c>
      <c r="C4033" s="2" t="s">
        <v>26102</v>
      </c>
      <c r="D4033" s="2" t="s">
        <v>50</v>
      </c>
      <c r="E4033" s="2" t="s">
        <v>26103</v>
      </c>
      <c r="F4033" s="2" t="s">
        <v>26104</v>
      </c>
      <c r="G4033" s="2" t="s">
        <v>26105</v>
      </c>
    </row>
    <row r="4034" spans="1:7" x14ac:dyDescent="0.25">
      <c r="A4034" s="2" t="s">
        <v>113</v>
      </c>
      <c r="B4034" s="2" t="s">
        <v>30767</v>
      </c>
      <c r="C4034" s="2" t="s">
        <v>26106</v>
      </c>
      <c r="D4034" s="2" t="s">
        <v>50</v>
      </c>
      <c r="E4034" s="2" t="s">
        <v>26107</v>
      </c>
      <c r="F4034" s="2" t="s">
        <v>26108</v>
      </c>
      <c r="G4034" s="2" t="s">
        <v>26109</v>
      </c>
    </row>
    <row r="4035" spans="1:7" x14ac:dyDescent="0.25">
      <c r="A4035" s="2" t="s">
        <v>26110</v>
      </c>
      <c r="B4035" s="2" t="s">
        <v>30767</v>
      </c>
      <c r="C4035" s="2" t="s">
        <v>26111</v>
      </c>
      <c r="D4035" s="2" t="s">
        <v>50</v>
      </c>
      <c r="E4035" s="2" t="s">
        <v>26112</v>
      </c>
      <c r="F4035" s="2" t="s">
        <v>26113</v>
      </c>
      <c r="G4035" s="2" t="s">
        <v>26114</v>
      </c>
    </row>
    <row r="4036" spans="1:7" x14ac:dyDescent="0.25">
      <c r="A4036" s="2" t="s">
        <v>559</v>
      </c>
      <c r="B4036" s="2" t="s">
        <v>30767</v>
      </c>
      <c r="C4036" s="2" t="s">
        <v>26115</v>
      </c>
      <c r="D4036" s="2" t="s">
        <v>50</v>
      </c>
      <c r="E4036" s="2" t="s">
        <v>26116</v>
      </c>
      <c r="F4036" s="2" t="s">
        <v>26117</v>
      </c>
      <c r="G4036" s="2" t="s">
        <v>26118</v>
      </c>
    </row>
    <row r="4037" spans="1:7" x14ac:dyDescent="0.25">
      <c r="A4037" s="2" t="s">
        <v>656</v>
      </c>
      <c r="B4037" s="2" t="s">
        <v>30767</v>
      </c>
      <c r="C4037" s="2" t="s">
        <v>26119</v>
      </c>
      <c r="D4037" s="2" t="s">
        <v>50</v>
      </c>
      <c r="E4037" s="2" t="s">
        <v>26120</v>
      </c>
      <c r="F4037" s="2" t="s">
        <v>26121</v>
      </c>
      <c r="G4037" s="2" t="s">
        <v>26122</v>
      </c>
    </row>
    <row r="4038" spans="1:7" x14ac:dyDescent="0.25">
      <c r="A4038" s="2" t="s">
        <v>26123</v>
      </c>
      <c r="B4038" s="2" t="s">
        <v>30767</v>
      </c>
      <c r="C4038" s="2" t="s">
        <v>26124</v>
      </c>
      <c r="D4038" s="2" t="s">
        <v>50</v>
      </c>
      <c r="E4038" s="2" t="s">
        <v>26125</v>
      </c>
      <c r="F4038" s="2" t="s">
        <v>26126</v>
      </c>
      <c r="G4038" s="2" t="s">
        <v>26127</v>
      </c>
    </row>
    <row r="4039" spans="1:7" x14ac:dyDescent="0.25">
      <c r="A4039" s="2" t="s">
        <v>26128</v>
      </c>
      <c r="B4039" s="2" t="s">
        <v>30767</v>
      </c>
      <c r="C4039" s="2" t="s">
        <v>26129</v>
      </c>
      <c r="D4039" s="2" t="s">
        <v>50</v>
      </c>
      <c r="E4039" s="2" t="s">
        <v>26130</v>
      </c>
      <c r="F4039" s="2" t="s">
        <v>26131</v>
      </c>
      <c r="G4039" s="2" t="s">
        <v>26132</v>
      </c>
    </row>
    <row r="4040" spans="1:7" x14ac:dyDescent="0.25">
      <c r="A4040" s="2" t="s">
        <v>26133</v>
      </c>
      <c r="B4040" s="2" t="s">
        <v>30767</v>
      </c>
      <c r="C4040" s="2" t="s">
        <v>26134</v>
      </c>
      <c r="D4040" s="2" t="s">
        <v>50</v>
      </c>
      <c r="E4040" s="2" t="s">
        <v>26135</v>
      </c>
      <c r="F4040" s="2" t="s">
        <v>26136</v>
      </c>
      <c r="G4040" s="2" t="s">
        <v>26137</v>
      </c>
    </row>
    <row r="4041" spans="1:7" x14ac:dyDescent="0.25">
      <c r="A4041" s="2" t="s">
        <v>803</v>
      </c>
      <c r="B4041" s="2" t="s">
        <v>30767</v>
      </c>
      <c r="C4041" s="2" t="s">
        <v>26138</v>
      </c>
      <c r="D4041" s="2" t="s">
        <v>50</v>
      </c>
      <c r="E4041" s="2" t="s">
        <v>26139</v>
      </c>
      <c r="F4041" s="2" t="s">
        <v>26140</v>
      </c>
      <c r="G4041" s="2" t="s">
        <v>26141</v>
      </c>
    </row>
    <row r="4042" spans="1:7" x14ac:dyDescent="0.25">
      <c r="A4042" s="2"/>
      <c r="B4042" s="2" t="s">
        <v>30767</v>
      </c>
      <c r="C4042" s="2" t="s">
        <v>30758</v>
      </c>
      <c r="D4042" s="2" t="s">
        <v>38</v>
      </c>
      <c r="E4042" s="2"/>
      <c r="F4042" s="2"/>
      <c r="G4042" s="2"/>
    </row>
    <row r="4043" spans="1:7" x14ac:dyDescent="0.25">
      <c r="A4043" s="2" t="s">
        <v>2241</v>
      </c>
      <c r="B4043" s="2" t="s">
        <v>30767</v>
      </c>
      <c r="C4043" s="2" t="s">
        <v>26142</v>
      </c>
      <c r="D4043" s="2" t="s">
        <v>50</v>
      </c>
      <c r="E4043" s="2" t="s">
        <v>26143</v>
      </c>
      <c r="F4043" s="2" t="s">
        <v>26144</v>
      </c>
      <c r="G4043" s="2" t="s">
        <v>26145</v>
      </c>
    </row>
    <row r="4044" spans="1:7" x14ac:dyDescent="0.25">
      <c r="A4044" s="2" t="s">
        <v>26146</v>
      </c>
      <c r="B4044" s="2" t="s">
        <v>30767</v>
      </c>
      <c r="C4044" s="2" t="s">
        <v>26147</v>
      </c>
      <c r="D4044" s="2" t="s">
        <v>50</v>
      </c>
      <c r="E4044" s="2" t="s">
        <v>26148</v>
      </c>
      <c r="F4044" s="2" t="s">
        <v>26149</v>
      </c>
      <c r="G4044" s="2" t="s">
        <v>26150</v>
      </c>
    </row>
    <row r="4045" spans="1:7" x14ac:dyDescent="0.25">
      <c r="A4045" s="2" t="s">
        <v>2998</v>
      </c>
      <c r="B4045" s="2" t="s">
        <v>30767</v>
      </c>
      <c r="C4045" s="2" t="s">
        <v>26151</v>
      </c>
      <c r="D4045" s="2" t="s">
        <v>50</v>
      </c>
      <c r="E4045" s="2" t="s">
        <v>26152</v>
      </c>
      <c r="F4045" s="2" t="s">
        <v>26153</v>
      </c>
      <c r="G4045" s="2" t="s">
        <v>26154</v>
      </c>
    </row>
    <row r="4046" spans="1:7" x14ac:dyDescent="0.25">
      <c r="A4046" s="2" t="s">
        <v>26155</v>
      </c>
      <c r="B4046" s="2" t="s">
        <v>30767</v>
      </c>
      <c r="C4046" s="2" t="s">
        <v>26156</v>
      </c>
      <c r="D4046" s="2" t="s">
        <v>50</v>
      </c>
      <c r="E4046" s="2" t="s">
        <v>26157</v>
      </c>
      <c r="F4046" s="2" t="s">
        <v>26158</v>
      </c>
      <c r="G4046" s="2" t="s">
        <v>26159</v>
      </c>
    </row>
    <row r="4047" spans="1:7" x14ac:dyDescent="0.25">
      <c r="A4047" s="2" t="s">
        <v>5161</v>
      </c>
      <c r="B4047" s="2" t="s">
        <v>30767</v>
      </c>
      <c r="C4047" s="2" t="s">
        <v>26160</v>
      </c>
      <c r="D4047" s="2" t="s">
        <v>50</v>
      </c>
      <c r="E4047" s="2" t="s">
        <v>26161</v>
      </c>
      <c r="F4047" s="2" t="s">
        <v>26162</v>
      </c>
      <c r="G4047" s="2" t="s">
        <v>26163</v>
      </c>
    </row>
    <row r="4048" spans="1:7" x14ac:dyDescent="0.25">
      <c r="A4048" s="2" t="s">
        <v>26164</v>
      </c>
      <c r="B4048" s="2" t="s">
        <v>30767</v>
      </c>
      <c r="C4048" s="2" t="s">
        <v>26165</v>
      </c>
      <c r="D4048" s="2" t="s">
        <v>50</v>
      </c>
      <c r="E4048" s="2" t="s">
        <v>26166</v>
      </c>
      <c r="F4048" s="2" t="s">
        <v>26167</v>
      </c>
      <c r="G4048" s="2" t="s">
        <v>26168</v>
      </c>
    </row>
    <row r="4049" spans="1:7" x14ac:dyDescent="0.25">
      <c r="A4049" s="2" t="s">
        <v>26169</v>
      </c>
      <c r="B4049" s="2" t="s">
        <v>30767</v>
      </c>
      <c r="C4049" s="2" t="s">
        <v>26170</v>
      </c>
      <c r="D4049" s="2" t="s">
        <v>50</v>
      </c>
      <c r="E4049" s="2" t="s">
        <v>26171</v>
      </c>
      <c r="F4049" s="2" t="s">
        <v>26172</v>
      </c>
      <c r="G4049" s="2" t="s">
        <v>26173</v>
      </c>
    </row>
    <row r="4050" spans="1:7" x14ac:dyDescent="0.25">
      <c r="A4050" s="2" t="s">
        <v>26174</v>
      </c>
      <c r="B4050" s="2" t="s">
        <v>30767</v>
      </c>
      <c r="C4050" s="2" t="s">
        <v>26175</v>
      </c>
      <c r="D4050" s="2" t="s">
        <v>50</v>
      </c>
      <c r="E4050" s="2" t="s">
        <v>26176</v>
      </c>
      <c r="F4050" s="2" t="s">
        <v>26177</v>
      </c>
      <c r="G4050" s="2" t="s">
        <v>26178</v>
      </c>
    </row>
    <row r="4051" spans="1:7" x14ac:dyDescent="0.25">
      <c r="A4051" s="2" t="s">
        <v>2641</v>
      </c>
      <c r="B4051" s="2" t="s">
        <v>30767</v>
      </c>
      <c r="C4051" s="2" t="s">
        <v>20744</v>
      </c>
      <c r="D4051" s="2" t="s">
        <v>50</v>
      </c>
      <c r="E4051" s="2" t="s">
        <v>8494</v>
      </c>
      <c r="F4051" s="2" t="s">
        <v>8495</v>
      </c>
      <c r="G4051" s="2" t="s">
        <v>8493</v>
      </c>
    </row>
    <row r="4052" spans="1:7" x14ac:dyDescent="0.25">
      <c r="A4052" s="2" t="s">
        <v>733</v>
      </c>
      <c r="B4052" s="2" t="s">
        <v>30767</v>
      </c>
      <c r="C4052" s="2" t="s">
        <v>26179</v>
      </c>
      <c r="D4052" s="2" t="s">
        <v>50</v>
      </c>
      <c r="E4052" s="2" t="s">
        <v>26180</v>
      </c>
      <c r="F4052" s="2" t="s">
        <v>26181</v>
      </c>
      <c r="G4052" s="2" t="s">
        <v>26182</v>
      </c>
    </row>
    <row r="4053" spans="1:7" x14ac:dyDescent="0.25">
      <c r="A4053" s="2" t="s">
        <v>26183</v>
      </c>
      <c r="B4053" s="2" t="s">
        <v>30767</v>
      </c>
      <c r="C4053" s="2" t="s">
        <v>26184</v>
      </c>
      <c r="D4053" s="2" t="s">
        <v>41</v>
      </c>
      <c r="E4053" s="2"/>
      <c r="F4053" s="2"/>
      <c r="G4053" s="2"/>
    </row>
    <row r="4054" spans="1:7" x14ac:dyDescent="0.25">
      <c r="A4054" s="2" t="s">
        <v>26185</v>
      </c>
      <c r="B4054" s="2" t="s">
        <v>30767</v>
      </c>
      <c r="C4054" s="2" t="s">
        <v>26186</v>
      </c>
      <c r="D4054" s="2" t="s">
        <v>50</v>
      </c>
      <c r="E4054" s="2" t="s">
        <v>26187</v>
      </c>
      <c r="F4054" s="2" t="s">
        <v>26188</v>
      </c>
      <c r="G4054" s="2" t="s">
        <v>26189</v>
      </c>
    </row>
    <row r="4055" spans="1:7" x14ac:dyDescent="0.25">
      <c r="A4055" s="2" t="s">
        <v>4817</v>
      </c>
      <c r="B4055" s="2" t="s">
        <v>30767</v>
      </c>
      <c r="C4055" s="2" t="s">
        <v>26190</v>
      </c>
      <c r="D4055" s="2" t="s">
        <v>50</v>
      </c>
      <c r="E4055" s="2" t="s">
        <v>26191</v>
      </c>
      <c r="F4055" s="2" t="s">
        <v>26192</v>
      </c>
      <c r="G4055" s="2" t="s">
        <v>26193</v>
      </c>
    </row>
    <row r="4056" spans="1:7" x14ac:dyDescent="0.25">
      <c r="A4056" s="2" t="s">
        <v>26194</v>
      </c>
      <c r="B4056" s="2" t="s">
        <v>30767</v>
      </c>
      <c r="C4056" s="2" t="s">
        <v>26195</v>
      </c>
      <c r="D4056" s="2" t="s">
        <v>50</v>
      </c>
      <c r="E4056" s="2" t="s">
        <v>26196</v>
      </c>
      <c r="F4056" s="2" t="s">
        <v>26197</v>
      </c>
      <c r="G4056" s="2" t="s">
        <v>26198</v>
      </c>
    </row>
    <row r="4057" spans="1:7" x14ac:dyDescent="0.25">
      <c r="A4057" s="2" t="s">
        <v>8354</v>
      </c>
      <c r="B4057" s="2" t="s">
        <v>30767</v>
      </c>
      <c r="C4057" s="2" t="s">
        <v>26199</v>
      </c>
      <c r="D4057" s="2" t="s">
        <v>50</v>
      </c>
      <c r="E4057" s="2" t="s">
        <v>26200</v>
      </c>
      <c r="F4057" s="2" t="s">
        <v>26201</v>
      </c>
      <c r="G4057" s="2" t="s">
        <v>26202</v>
      </c>
    </row>
    <row r="4058" spans="1:7" x14ac:dyDescent="0.25">
      <c r="A4058" s="2" t="s">
        <v>669</v>
      </c>
      <c r="B4058" s="2" t="s">
        <v>30767</v>
      </c>
      <c r="C4058" s="2" t="s">
        <v>26203</v>
      </c>
      <c r="D4058" s="2" t="s">
        <v>50</v>
      </c>
      <c r="E4058" s="2" t="s">
        <v>26204</v>
      </c>
      <c r="F4058" s="2" t="s">
        <v>26205</v>
      </c>
      <c r="G4058" s="2" t="s">
        <v>26206</v>
      </c>
    </row>
    <row r="4059" spans="1:7" x14ac:dyDescent="0.25">
      <c r="A4059" s="2" t="s">
        <v>26207</v>
      </c>
      <c r="B4059" s="2" t="s">
        <v>30767</v>
      </c>
      <c r="C4059" s="2" t="s">
        <v>26208</v>
      </c>
      <c r="D4059" s="2" t="s">
        <v>50</v>
      </c>
      <c r="E4059" s="2" t="s">
        <v>26209</v>
      </c>
      <c r="F4059" s="2" t="s">
        <v>26210</v>
      </c>
      <c r="G4059" s="2" t="s">
        <v>26211</v>
      </c>
    </row>
    <row r="4060" spans="1:7" x14ac:dyDescent="0.25">
      <c r="A4060" s="2" t="s">
        <v>26212</v>
      </c>
      <c r="B4060" s="2" t="s">
        <v>30767</v>
      </c>
      <c r="C4060" s="2" t="s">
        <v>26213</v>
      </c>
      <c r="D4060" s="2" t="s">
        <v>41</v>
      </c>
      <c r="E4060" s="2"/>
      <c r="F4060" s="2"/>
      <c r="G4060" s="2"/>
    </row>
    <row r="4061" spans="1:7" x14ac:dyDescent="0.25">
      <c r="A4061" s="2" t="s">
        <v>706</v>
      </c>
      <c r="B4061" s="2" t="s">
        <v>30767</v>
      </c>
      <c r="C4061" s="2" t="s">
        <v>26214</v>
      </c>
      <c r="D4061" s="2" t="s">
        <v>50</v>
      </c>
      <c r="E4061" s="2" t="s">
        <v>26215</v>
      </c>
      <c r="F4061" s="2" t="s">
        <v>26216</v>
      </c>
      <c r="G4061" s="2" t="s">
        <v>26217</v>
      </c>
    </row>
    <row r="4062" spans="1:7" x14ac:dyDescent="0.25">
      <c r="A4062" s="2" t="s">
        <v>26218</v>
      </c>
      <c r="B4062" s="2" t="s">
        <v>30767</v>
      </c>
      <c r="C4062" s="2" t="s">
        <v>26219</v>
      </c>
      <c r="D4062" s="2" t="s">
        <v>50</v>
      </c>
      <c r="E4062" s="2" t="s">
        <v>26220</v>
      </c>
      <c r="F4062" s="2" t="s">
        <v>26221</v>
      </c>
      <c r="G4062" s="2" t="s">
        <v>26222</v>
      </c>
    </row>
    <row r="4063" spans="1:7" x14ac:dyDescent="0.25">
      <c r="A4063" s="2" t="s">
        <v>1079</v>
      </c>
      <c r="B4063" s="2" t="s">
        <v>30767</v>
      </c>
      <c r="C4063" s="2" t="s">
        <v>26223</v>
      </c>
      <c r="D4063" s="2" t="s">
        <v>50</v>
      </c>
      <c r="E4063" s="2" t="s">
        <v>26224</v>
      </c>
      <c r="F4063" s="2" t="s">
        <v>26225</v>
      </c>
      <c r="G4063" s="2" t="s">
        <v>26226</v>
      </c>
    </row>
    <row r="4064" spans="1:7" x14ac:dyDescent="0.25">
      <c r="A4064" s="2" t="s">
        <v>26227</v>
      </c>
      <c r="B4064" s="2" t="s">
        <v>30767</v>
      </c>
      <c r="C4064" s="2" t="s">
        <v>26228</v>
      </c>
      <c r="D4064" s="2" t="s">
        <v>50</v>
      </c>
      <c r="E4064" s="2" t="s">
        <v>26229</v>
      </c>
      <c r="F4064" s="2" t="s">
        <v>26230</v>
      </c>
      <c r="G4064" s="2" t="s">
        <v>26231</v>
      </c>
    </row>
    <row r="4065" spans="1:7" x14ac:dyDescent="0.25">
      <c r="A4065" s="2" t="s">
        <v>26232</v>
      </c>
      <c r="B4065" s="2" t="s">
        <v>30767</v>
      </c>
      <c r="C4065" s="2" t="s">
        <v>26233</v>
      </c>
      <c r="D4065" s="2" t="s">
        <v>50</v>
      </c>
      <c r="E4065" s="2" t="s">
        <v>26234</v>
      </c>
      <c r="F4065" s="2" t="s">
        <v>26235</v>
      </c>
      <c r="G4065" s="2" t="s">
        <v>26236</v>
      </c>
    </row>
    <row r="4066" spans="1:7" x14ac:dyDescent="0.25">
      <c r="A4066" s="2" t="s">
        <v>26237</v>
      </c>
      <c r="B4066" s="2" t="s">
        <v>30767</v>
      </c>
      <c r="C4066" s="2" t="s">
        <v>26238</v>
      </c>
      <c r="D4066" s="2" t="s">
        <v>50</v>
      </c>
      <c r="E4066" s="2" t="s">
        <v>26239</v>
      </c>
      <c r="F4066" s="2" t="s">
        <v>26240</v>
      </c>
      <c r="G4066" s="2" t="s">
        <v>26241</v>
      </c>
    </row>
    <row r="4067" spans="1:7" x14ac:dyDescent="0.25">
      <c r="A4067" s="2" t="s">
        <v>26242</v>
      </c>
      <c r="B4067" s="2" t="s">
        <v>30767</v>
      </c>
      <c r="C4067" s="2" t="s">
        <v>26243</v>
      </c>
      <c r="D4067" s="2" t="s">
        <v>50</v>
      </c>
      <c r="E4067" s="2" t="s">
        <v>26244</v>
      </c>
      <c r="F4067" s="2" t="s">
        <v>26245</v>
      </c>
      <c r="G4067" s="2" t="s">
        <v>26246</v>
      </c>
    </row>
    <row r="4068" spans="1:7" x14ac:dyDescent="0.25">
      <c r="A4068" s="2" t="s">
        <v>26247</v>
      </c>
      <c r="B4068" s="2" t="s">
        <v>30767</v>
      </c>
      <c r="C4068" s="2" t="s">
        <v>26248</v>
      </c>
      <c r="D4068" s="2" t="s">
        <v>50</v>
      </c>
      <c r="E4068" s="2" t="s">
        <v>26249</v>
      </c>
      <c r="F4068" s="2" t="s">
        <v>26250</v>
      </c>
      <c r="G4068" s="2" t="s">
        <v>26251</v>
      </c>
    </row>
    <row r="4069" spans="1:7" x14ac:dyDescent="0.25">
      <c r="A4069" s="2" t="s">
        <v>24387</v>
      </c>
      <c r="B4069" s="2" t="s">
        <v>30767</v>
      </c>
      <c r="C4069" s="2" t="s">
        <v>26252</v>
      </c>
      <c r="D4069" s="2" t="s">
        <v>50</v>
      </c>
      <c r="E4069" s="2" t="s">
        <v>26253</v>
      </c>
      <c r="F4069" s="2" t="s">
        <v>26254</v>
      </c>
      <c r="G4069" s="2" t="s">
        <v>26255</v>
      </c>
    </row>
    <row r="4070" spans="1:7" x14ac:dyDescent="0.25">
      <c r="A4070" s="2" t="s">
        <v>26256</v>
      </c>
      <c r="B4070" s="2" t="s">
        <v>30767</v>
      </c>
      <c r="C4070" s="2" t="s">
        <v>26257</v>
      </c>
      <c r="D4070" s="2" t="s">
        <v>50</v>
      </c>
      <c r="E4070" s="2" t="s">
        <v>26258</v>
      </c>
      <c r="F4070" s="2" t="s">
        <v>26259</v>
      </c>
      <c r="G4070" s="2" t="s">
        <v>26260</v>
      </c>
    </row>
    <row r="4071" spans="1:7" x14ac:dyDescent="0.25">
      <c r="A4071" s="2" t="s">
        <v>26261</v>
      </c>
      <c r="B4071" s="2" t="s">
        <v>30767</v>
      </c>
      <c r="C4071" s="2" t="s">
        <v>26262</v>
      </c>
      <c r="D4071" s="2" t="s">
        <v>50</v>
      </c>
      <c r="E4071" s="2" t="s">
        <v>26263</v>
      </c>
      <c r="F4071" s="2" t="s">
        <v>26264</v>
      </c>
      <c r="G4071" s="2" t="s">
        <v>26265</v>
      </c>
    </row>
    <row r="4072" spans="1:7" x14ac:dyDescent="0.25">
      <c r="A4072" s="2" t="s">
        <v>26266</v>
      </c>
      <c r="B4072" s="2" t="s">
        <v>30767</v>
      </c>
      <c r="C4072" s="2" t="s">
        <v>26267</v>
      </c>
      <c r="D4072" s="2" t="s">
        <v>50</v>
      </c>
      <c r="E4072" s="2" t="s">
        <v>26268</v>
      </c>
      <c r="F4072" s="2" t="s">
        <v>26269</v>
      </c>
      <c r="G4072" s="2" t="s">
        <v>26270</v>
      </c>
    </row>
    <row r="4073" spans="1:7" x14ac:dyDescent="0.25">
      <c r="A4073" s="2" t="s">
        <v>26271</v>
      </c>
      <c r="B4073" s="2" t="s">
        <v>30767</v>
      </c>
      <c r="C4073" s="2" t="s">
        <v>26272</v>
      </c>
      <c r="D4073" s="2" t="s">
        <v>41</v>
      </c>
      <c r="E4073" s="2"/>
      <c r="F4073" s="2"/>
      <c r="G4073" s="2"/>
    </row>
    <row r="4074" spans="1:7" x14ac:dyDescent="0.25">
      <c r="A4074" s="2" t="s">
        <v>26273</v>
      </c>
      <c r="B4074" s="2" t="s">
        <v>30767</v>
      </c>
      <c r="C4074" s="2" t="s">
        <v>26274</v>
      </c>
      <c r="D4074" s="2" t="s">
        <v>50</v>
      </c>
      <c r="E4074" s="2" t="s">
        <v>26275</v>
      </c>
      <c r="F4074" s="2" t="s">
        <v>26276</v>
      </c>
      <c r="G4074" s="2" t="s">
        <v>26277</v>
      </c>
    </row>
    <row r="4075" spans="1:7" x14ac:dyDescent="0.25">
      <c r="A4075" s="2" t="s">
        <v>26278</v>
      </c>
      <c r="B4075" s="2" t="s">
        <v>30767</v>
      </c>
      <c r="C4075" s="2" t="s">
        <v>26279</v>
      </c>
      <c r="D4075" s="2" t="s">
        <v>50</v>
      </c>
      <c r="E4075" s="2" t="s">
        <v>26280</v>
      </c>
      <c r="F4075" s="2" t="s">
        <v>26281</v>
      </c>
      <c r="G4075" s="2" t="s">
        <v>26282</v>
      </c>
    </row>
    <row r="4076" spans="1:7" x14ac:dyDescent="0.25">
      <c r="A4076" s="2" t="s">
        <v>930</v>
      </c>
      <c r="B4076" s="2" t="s">
        <v>30767</v>
      </c>
      <c r="C4076" s="2" t="s">
        <v>26283</v>
      </c>
      <c r="D4076" s="2" t="s">
        <v>50</v>
      </c>
      <c r="E4076" s="2" t="s">
        <v>26284</v>
      </c>
      <c r="F4076" s="2" t="s">
        <v>26285</v>
      </c>
      <c r="G4076" s="2" t="s">
        <v>26286</v>
      </c>
    </row>
    <row r="4077" spans="1:7" x14ac:dyDescent="0.25">
      <c r="A4077" s="2" t="s">
        <v>26287</v>
      </c>
      <c r="B4077" s="2" t="s">
        <v>30767</v>
      </c>
      <c r="C4077" s="2" t="s">
        <v>26288</v>
      </c>
      <c r="D4077" s="2" t="s">
        <v>50</v>
      </c>
      <c r="E4077" s="2" t="s">
        <v>26289</v>
      </c>
      <c r="F4077" s="2" t="s">
        <v>26290</v>
      </c>
      <c r="G4077" s="2" t="s">
        <v>26291</v>
      </c>
    </row>
    <row r="4078" spans="1:7" x14ac:dyDescent="0.25">
      <c r="A4078" s="2" t="s">
        <v>22786</v>
      </c>
      <c r="B4078" s="2" t="s">
        <v>30767</v>
      </c>
      <c r="C4078" s="2" t="s">
        <v>26292</v>
      </c>
      <c r="D4078" s="2" t="s">
        <v>41</v>
      </c>
      <c r="E4078" s="2"/>
      <c r="F4078" s="2"/>
      <c r="G4078" s="2"/>
    </row>
    <row r="4079" spans="1:7" x14ac:dyDescent="0.25">
      <c r="A4079" s="2" t="s">
        <v>732</v>
      </c>
      <c r="B4079" s="2" t="s">
        <v>30767</v>
      </c>
      <c r="C4079" s="2" t="s">
        <v>26293</v>
      </c>
      <c r="D4079" s="2" t="s">
        <v>50</v>
      </c>
      <c r="E4079" s="2" t="s">
        <v>26294</v>
      </c>
      <c r="F4079" s="2" t="s">
        <v>26295</v>
      </c>
      <c r="G4079" s="2" t="s">
        <v>26296</v>
      </c>
    </row>
    <row r="4080" spans="1:7" x14ac:dyDescent="0.25">
      <c r="A4080" s="2" t="s">
        <v>3162</v>
      </c>
      <c r="B4080" s="2" t="s">
        <v>30767</v>
      </c>
      <c r="C4080" s="2" t="s">
        <v>26297</v>
      </c>
      <c r="D4080" s="2" t="s">
        <v>50</v>
      </c>
      <c r="E4080" s="2" t="s">
        <v>26298</v>
      </c>
      <c r="F4080" s="2" t="s">
        <v>26299</v>
      </c>
      <c r="G4080" s="2" t="s">
        <v>26300</v>
      </c>
    </row>
    <row r="4081" spans="1:7" x14ac:dyDescent="0.25">
      <c r="A4081" s="2" t="s">
        <v>30880</v>
      </c>
      <c r="B4081" s="2" t="s">
        <v>30767</v>
      </c>
      <c r="C4081" s="2" t="s">
        <v>10700</v>
      </c>
      <c r="D4081" s="2" t="s">
        <v>50</v>
      </c>
      <c r="E4081" s="2" t="s">
        <v>10701</v>
      </c>
      <c r="F4081" s="2" t="s">
        <v>10702</v>
      </c>
      <c r="G4081" s="2" t="s">
        <v>10703</v>
      </c>
    </row>
    <row r="4082" spans="1:7" x14ac:dyDescent="0.25">
      <c r="A4082" s="2" t="s">
        <v>26301</v>
      </c>
      <c r="B4082" s="2" t="s">
        <v>30767</v>
      </c>
      <c r="C4082" s="2" t="s">
        <v>26302</v>
      </c>
      <c r="D4082" s="2" t="s">
        <v>50</v>
      </c>
      <c r="E4082" s="2" t="s">
        <v>26303</v>
      </c>
      <c r="F4082" s="2" t="s">
        <v>26304</v>
      </c>
      <c r="G4082" s="2" t="s">
        <v>26305</v>
      </c>
    </row>
    <row r="4083" spans="1:7" x14ac:dyDescent="0.25">
      <c r="A4083" s="2" t="s">
        <v>26306</v>
      </c>
      <c r="B4083" s="2" t="s">
        <v>30767</v>
      </c>
      <c r="C4083" s="2" t="s">
        <v>26307</v>
      </c>
      <c r="D4083" s="2" t="s">
        <v>50</v>
      </c>
      <c r="E4083" s="2" t="s">
        <v>26308</v>
      </c>
      <c r="F4083" s="2" t="s">
        <v>26309</v>
      </c>
      <c r="G4083" s="2" t="s">
        <v>26310</v>
      </c>
    </row>
    <row r="4084" spans="1:7" x14ac:dyDescent="0.25">
      <c r="A4084" s="2" t="s">
        <v>26311</v>
      </c>
      <c r="B4084" s="2" t="s">
        <v>30767</v>
      </c>
      <c r="C4084" s="2" t="s">
        <v>26312</v>
      </c>
      <c r="D4084" s="2" t="s">
        <v>50</v>
      </c>
      <c r="E4084" s="2" t="s">
        <v>26313</v>
      </c>
      <c r="F4084" s="2" t="s">
        <v>26314</v>
      </c>
      <c r="G4084" s="2" t="s">
        <v>26315</v>
      </c>
    </row>
    <row r="4085" spans="1:7" x14ac:dyDescent="0.25">
      <c r="A4085" s="2" t="s">
        <v>26316</v>
      </c>
      <c r="B4085" s="2" t="s">
        <v>30767</v>
      </c>
      <c r="C4085" s="2" t="s">
        <v>26317</v>
      </c>
      <c r="D4085" s="2" t="s">
        <v>50</v>
      </c>
      <c r="E4085" s="2" t="s">
        <v>26318</v>
      </c>
      <c r="F4085" s="2" t="s">
        <v>26319</v>
      </c>
      <c r="G4085" s="2" t="s">
        <v>26320</v>
      </c>
    </row>
    <row r="4086" spans="1:7" x14ac:dyDescent="0.25">
      <c r="A4086" s="2" t="s">
        <v>26321</v>
      </c>
      <c r="B4086" s="2" t="s">
        <v>30767</v>
      </c>
      <c r="C4086" s="2" t="s">
        <v>26322</v>
      </c>
      <c r="D4086" s="2" t="s">
        <v>57</v>
      </c>
      <c r="E4086" s="2"/>
      <c r="F4086" s="2"/>
      <c r="G4086" s="2"/>
    </row>
    <row r="4087" spans="1:7" x14ac:dyDescent="0.25">
      <c r="A4087" s="2" t="s">
        <v>26323</v>
      </c>
      <c r="B4087" s="2" t="s">
        <v>30767</v>
      </c>
      <c r="C4087" s="2" t="s">
        <v>26324</v>
      </c>
      <c r="D4087" s="2" t="s">
        <v>50</v>
      </c>
      <c r="E4087" s="2" t="s">
        <v>26325</v>
      </c>
      <c r="F4087" s="2" t="s">
        <v>26326</v>
      </c>
      <c r="G4087" s="2" t="s">
        <v>26327</v>
      </c>
    </row>
    <row r="4088" spans="1:7" x14ac:dyDescent="0.25">
      <c r="A4088" s="2" t="s">
        <v>4422</v>
      </c>
      <c r="B4088" s="2" t="s">
        <v>30767</v>
      </c>
      <c r="C4088" s="2" t="s">
        <v>26328</v>
      </c>
      <c r="D4088" s="2" t="s">
        <v>50</v>
      </c>
      <c r="E4088" s="2" t="s">
        <v>26329</v>
      </c>
      <c r="F4088" s="2" t="s">
        <v>26330</v>
      </c>
      <c r="G4088" s="2" t="s">
        <v>26331</v>
      </c>
    </row>
    <row r="4089" spans="1:7" x14ac:dyDescent="0.25">
      <c r="A4089" s="2" t="s">
        <v>658</v>
      </c>
      <c r="B4089" s="2" t="s">
        <v>30767</v>
      </c>
      <c r="C4089" s="2" t="s">
        <v>26332</v>
      </c>
      <c r="D4089" s="2" t="s">
        <v>50</v>
      </c>
      <c r="E4089" s="2" t="s">
        <v>26333</v>
      </c>
      <c r="F4089" s="2" t="s">
        <v>26334</v>
      </c>
      <c r="G4089" s="2" t="s">
        <v>26335</v>
      </c>
    </row>
    <row r="4090" spans="1:7" x14ac:dyDescent="0.25">
      <c r="A4090" s="2" t="s">
        <v>26341</v>
      </c>
      <c r="B4090" s="2" t="s">
        <v>30767</v>
      </c>
      <c r="C4090" s="2" t="s">
        <v>26342</v>
      </c>
      <c r="D4090" s="2" t="s">
        <v>50</v>
      </c>
      <c r="E4090" s="2" t="s">
        <v>26343</v>
      </c>
      <c r="F4090" s="2" t="s">
        <v>26344</v>
      </c>
      <c r="G4090" s="2" t="s">
        <v>26345</v>
      </c>
    </row>
    <row r="4091" spans="1:7" x14ac:dyDescent="0.25">
      <c r="A4091" s="2" t="s">
        <v>25674</v>
      </c>
      <c r="B4091" s="2" t="s">
        <v>30767</v>
      </c>
      <c r="C4091" s="2" t="s">
        <v>10404</v>
      </c>
      <c r="D4091" s="2" t="s">
        <v>50</v>
      </c>
      <c r="E4091" s="2" t="s">
        <v>10405</v>
      </c>
      <c r="F4091" s="2" t="s">
        <v>10406</v>
      </c>
      <c r="G4091" s="2" t="s">
        <v>10407</v>
      </c>
    </row>
    <row r="4092" spans="1:7" x14ac:dyDescent="0.25">
      <c r="A4092" s="2" t="s">
        <v>439</v>
      </c>
      <c r="B4092" s="2" t="s">
        <v>30767</v>
      </c>
      <c r="C4092" s="2" t="s">
        <v>26346</v>
      </c>
      <c r="D4092" s="2" t="s">
        <v>50</v>
      </c>
      <c r="E4092" s="2" t="s">
        <v>26347</v>
      </c>
      <c r="F4092" s="2" t="s">
        <v>26348</v>
      </c>
      <c r="G4092" s="2" t="s">
        <v>26349</v>
      </c>
    </row>
    <row r="4093" spans="1:7" x14ac:dyDescent="0.25">
      <c r="A4093" s="2" t="s">
        <v>26350</v>
      </c>
      <c r="B4093" s="2" t="s">
        <v>30767</v>
      </c>
      <c r="C4093" s="2" t="s">
        <v>26351</v>
      </c>
      <c r="D4093" s="2" t="s">
        <v>41</v>
      </c>
      <c r="E4093" s="2"/>
      <c r="F4093" s="2"/>
      <c r="G4093" s="2"/>
    </row>
    <row r="4094" spans="1:7" x14ac:dyDescent="0.25">
      <c r="A4094" s="2" t="s">
        <v>901</v>
      </c>
      <c r="B4094" s="2" t="s">
        <v>30767</v>
      </c>
      <c r="C4094" s="2" t="s">
        <v>26352</v>
      </c>
      <c r="D4094" s="2" t="s">
        <v>50</v>
      </c>
      <c r="E4094" s="2" t="s">
        <v>26353</v>
      </c>
      <c r="F4094" s="2" t="s">
        <v>26354</v>
      </c>
      <c r="G4094" s="2" t="s">
        <v>26355</v>
      </c>
    </row>
    <row r="4095" spans="1:7" x14ac:dyDescent="0.25">
      <c r="A4095" s="2" t="s">
        <v>26356</v>
      </c>
      <c r="B4095" s="2" t="s">
        <v>30767</v>
      </c>
      <c r="C4095" s="2" t="s">
        <v>26357</v>
      </c>
      <c r="D4095" s="2" t="s">
        <v>50</v>
      </c>
      <c r="E4095" s="2" t="s">
        <v>26358</v>
      </c>
      <c r="F4095" s="2" t="s">
        <v>26359</v>
      </c>
      <c r="G4095" s="2" t="s">
        <v>26360</v>
      </c>
    </row>
    <row r="4096" spans="1:7" x14ac:dyDescent="0.25">
      <c r="A4096" s="2" t="s">
        <v>26361</v>
      </c>
      <c r="B4096" s="2" t="s">
        <v>30767</v>
      </c>
      <c r="C4096" s="2" t="s">
        <v>26362</v>
      </c>
      <c r="D4096" s="2" t="s">
        <v>50</v>
      </c>
      <c r="E4096" s="2" t="s">
        <v>26363</v>
      </c>
      <c r="F4096" s="2" t="s">
        <v>26364</v>
      </c>
      <c r="G4096" s="2" t="s">
        <v>26365</v>
      </c>
    </row>
    <row r="4097" spans="1:7" x14ac:dyDescent="0.25">
      <c r="A4097" s="2" t="s">
        <v>26366</v>
      </c>
      <c r="B4097" s="2" t="s">
        <v>30767</v>
      </c>
      <c r="C4097" s="2" t="s">
        <v>26367</v>
      </c>
      <c r="D4097" s="2" t="s">
        <v>50</v>
      </c>
      <c r="E4097" s="2" t="s">
        <v>26368</v>
      </c>
      <c r="F4097" s="2" t="s">
        <v>26369</v>
      </c>
      <c r="G4097" s="2" t="s">
        <v>26370</v>
      </c>
    </row>
    <row r="4098" spans="1:7" x14ac:dyDescent="0.25">
      <c r="A4098" s="2" t="s">
        <v>10042</v>
      </c>
      <c r="B4098" s="2" t="s">
        <v>30767</v>
      </c>
      <c r="C4098" s="2" t="s">
        <v>26371</v>
      </c>
      <c r="D4098" s="2" t="s">
        <v>50</v>
      </c>
      <c r="E4098" s="2" t="s">
        <v>26372</v>
      </c>
      <c r="F4098" s="2" t="s">
        <v>26373</v>
      </c>
      <c r="G4098" s="2" t="s">
        <v>26374</v>
      </c>
    </row>
    <row r="4099" spans="1:7" x14ac:dyDescent="0.25">
      <c r="A4099" s="2" t="s">
        <v>25812</v>
      </c>
      <c r="B4099" s="2" t="s">
        <v>30767</v>
      </c>
      <c r="C4099" s="2" t="s">
        <v>26375</v>
      </c>
      <c r="D4099" s="2" t="s">
        <v>50</v>
      </c>
      <c r="E4099" s="2" t="s">
        <v>26376</v>
      </c>
      <c r="F4099" s="2" t="s">
        <v>26377</v>
      </c>
      <c r="G4099" s="2" t="s">
        <v>26378</v>
      </c>
    </row>
    <row r="4100" spans="1:7" x14ac:dyDescent="0.25">
      <c r="A4100" s="2" t="s">
        <v>2434</v>
      </c>
      <c r="B4100" s="2" t="s">
        <v>30767</v>
      </c>
      <c r="C4100" s="2" t="s">
        <v>26379</v>
      </c>
      <c r="D4100" s="2" t="s">
        <v>50</v>
      </c>
      <c r="E4100" s="2" t="s">
        <v>26380</v>
      </c>
      <c r="F4100" s="2" t="s">
        <v>26381</v>
      </c>
      <c r="G4100" s="2" t="s">
        <v>26382</v>
      </c>
    </row>
    <row r="4101" spans="1:7" x14ac:dyDescent="0.25">
      <c r="A4101" s="2" t="s">
        <v>2603</v>
      </c>
      <c r="B4101" s="2" t="s">
        <v>30767</v>
      </c>
      <c r="C4101" s="2" t="s">
        <v>26383</v>
      </c>
      <c r="D4101" s="2" t="s">
        <v>41</v>
      </c>
      <c r="E4101" s="2"/>
      <c r="F4101" s="2"/>
      <c r="G4101" s="2"/>
    </row>
    <row r="4102" spans="1:7" x14ac:dyDescent="0.25">
      <c r="A4102" s="2" t="s">
        <v>26384</v>
      </c>
      <c r="B4102" s="2" t="s">
        <v>30767</v>
      </c>
      <c r="C4102" s="2" t="s">
        <v>26385</v>
      </c>
      <c r="D4102" s="2" t="s">
        <v>50</v>
      </c>
      <c r="E4102" s="2" t="s">
        <v>26386</v>
      </c>
      <c r="F4102" s="2" t="s">
        <v>26387</v>
      </c>
      <c r="G4102" s="2" t="s">
        <v>26388</v>
      </c>
    </row>
    <row r="4103" spans="1:7" x14ac:dyDescent="0.25">
      <c r="A4103" s="2" t="s">
        <v>26389</v>
      </c>
      <c r="B4103" s="2" t="s">
        <v>30767</v>
      </c>
      <c r="C4103" s="2" t="s">
        <v>26390</v>
      </c>
      <c r="D4103" s="2" t="s">
        <v>57</v>
      </c>
      <c r="E4103" s="2"/>
      <c r="F4103" s="2"/>
      <c r="G4103" s="2"/>
    </row>
    <row r="4104" spans="1:7" x14ac:dyDescent="0.25">
      <c r="A4104" s="2" t="s">
        <v>779</v>
      </c>
      <c r="B4104" s="2" t="s">
        <v>30767</v>
      </c>
      <c r="C4104" s="2" t="s">
        <v>26391</v>
      </c>
      <c r="D4104" s="2" t="s">
        <v>50</v>
      </c>
      <c r="E4104" s="2" t="s">
        <v>2335</v>
      </c>
      <c r="F4104" s="2" t="s">
        <v>2336</v>
      </c>
      <c r="G4104" s="2" t="s">
        <v>2334</v>
      </c>
    </row>
    <row r="4105" spans="1:7" x14ac:dyDescent="0.25">
      <c r="A4105" s="2" t="s">
        <v>10233</v>
      </c>
      <c r="B4105" s="2" t="s">
        <v>30767</v>
      </c>
      <c r="C4105" s="2" t="s">
        <v>10234</v>
      </c>
      <c r="D4105" s="2" t="s">
        <v>50</v>
      </c>
      <c r="E4105" s="2" t="s">
        <v>10235</v>
      </c>
      <c r="F4105" s="2" t="s">
        <v>10236</v>
      </c>
      <c r="G4105" s="2" t="s">
        <v>10237</v>
      </c>
    </row>
    <row r="4106" spans="1:7" x14ac:dyDescent="0.25">
      <c r="A4106" s="2" t="s">
        <v>5599</v>
      </c>
      <c r="B4106" s="2" t="s">
        <v>30767</v>
      </c>
      <c r="C4106" s="2" t="s">
        <v>26392</v>
      </c>
      <c r="D4106" s="2" t="s">
        <v>50</v>
      </c>
      <c r="E4106" s="2" t="s">
        <v>26393</v>
      </c>
      <c r="F4106" s="2" t="s">
        <v>26394</v>
      </c>
      <c r="G4106" s="2" t="s">
        <v>26395</v>
      </c>
    </row>
    <row r="4107" spans="1:7" x14ac:dyDescent="0.25">
      <c r="A4107" s="2" t="s">
        <v>26396</v>
      </c>
      <c r="B4107" s="2" t="s">
        <v>30767</v>
      </c>
      <c r="C4107" s="2" t="s">
        <v>26397</v>
      </c>
      <c r="D4107" s="2" t="s">
        <v>50</v>
      </c>
      <c r="E4107" s="2" t="s">
        <v>26398</v>
      </c>
      <c r="F4107" s="2" t="s">
        <v>26399</v>
      </c>
      <c r="G4107" s="2" t="s">
        <v>26400</v>
      </c>
    </row>
    <row r="4108" spans="1:7" x14ac:dyDescent="0.25">
      <c r="A4108" s="2" t="s">
        <v>26401</v>
      </c>
      <c r="B4108" s="2" t="s">
        <v>30767</v>
      </c>
      <c r="C4108" s="2" t="s">
        <v>26402</v>
      </c>
      <c r="D4108" s="2" t="s">
        <v>50</v>
      </c>
      <c r="E4108" s="2" t="s">
        <v>26403</v>
      </c>
      <c r="F4108" s="2" t="s">
        <v>26404</v>
      </c>
      <c r="G4108" s="2" t="s">
        <v>26405</v>
      </c>
    </row>
    <row r="4109" spans="1:7" x14ac:dyDescent="0.25">
      <c r="A4109" s="2" t="s">
        <v>2491</v>
      </c>
      <c r="B4109" s="2" t="s">
        <v>30767</v>
      </c>
      <c r="C4109" s="2" t="s">
        <v>26406</v>
      </c>
      <c r="D4109" s="2" t="s">
        <v>50</v>
      </c>
      <c r="E4109" s="2" t="s">
        <v>26407</v>
      </c>
      <c r="F4109" s="2" t="s">
        <v>26408</v>
      </c>
      <c r="G4109" s="2" t="s">
        <v>26409</v>
      </c>
    </row>
    <row r="4110" spans="1:7" x14ac:dyDescent="0.25">
      <c r="A4110" s="2" t="s">
        <v>26410</v>
      </c>
      <c r="B4110" s="2" t="s">
        <v>30767</v>
      </c>
      <c r="C4110" s="2" t="s">
        <v>26411</v>
      </c>
      <c r="D4110" s="2" t="s">
        <v>41</v>
      </c>
      <c r="E4110" s="2"/>
      <c r="F4110" s="2"/>
      <c r="G4110" s="2"/>
    </row>
    <row r="4111" spans="1:7" x14ac:dyDescent="0.25">
      <c r="A4111" s="2" t="s">
        <v>25594</v>
      </c>
      <c r="B4111" s="2" t="s">
        <v>30767</v>
      </c>
      <c r="C4111" s="2" t="s">
        <v>26412</v>
      </c>
      <c r="D4111" s="2" t="s">
        <v>50</v>
      </c>
      <c r="E4111" s="2" t="s">
        <v>26413</v>
      </c>
      <c r="F4111" s="2" t="s">
        <v>26414</v>
      </c>
      <c r="G4111" s="2" t="s">
        <v>26415</v>
      </c>
    </row>
    <row r="4112" spans="1:7" x14ac:dyDescent="0.25">
      <c r="A4112" s="2" t="s">
        <v>26416</v>
      </c>
      <c r="B4112" s="2" t="s">
        <v>30767</v>
      </c>
      <c r="C4112" s="2" t="s">
        <v>26417</v>
      </c>
      <c r="D4112" s="2" t="s">
        <v>50</v>
      </c>
      <c r="E4112" s="2" t="s">
        <v>26418</v>
      </c>
      <c r="F4112" s="2" t="s">
        <v>26419</v>
      </c>
      <c r="G4112" s="2" t="s">
        <v>26420</v>
      </c>
    </row>
    <row r="4113" spans="1:7" x14ac:dyDescent="0.25">
      <c r="A4113" s="2" t="s">
        <v>25788</v>
      </c>
      <c r="B4113" s="2" t="s">
        <v>30767</v>
      </c>
      <c r="C4113" s="2" t="s">
        <v>26421</v>
      </c>
      <c r="D4113" s="2" t="s">
        <v>50</v>
      </c>
      <c r="E4113" s="2" t="s">
        <v>26422</v>
      </c>
      <c r="F4113" s="2" t="s">
        <v>26423</v>
      </c>
      <c r="G4113" s="2" t="s">
        <v>26424</v>
      </c>
    </row>
    <row r="4114" spans="1:7" x14ac:dyDescent="0.25">
      <c r="A4114" s="2" t="s">
        <v>18019</v>
      </c>
      <c r="B4114" s="2" t="s">
        <v>30767</v>
      </c>
      <c r="C4114" s="2" t="s">
        <v>26425</v>
      </c>
      <c r="D4114" s="2" t="s">
        <v>50</v>
      </c>
      <c r="E4114" s="2" t="s">
        <v>26426</v>
      </c>
      <c r="F4114" s="2" t="s">
        <v>26427</v>
      </c>
      <c r="G4114" s="2" t="s">
        <v>26428</v>
      </c>
    </row>
    <row r="4115" spans="1:7" x14ac:dyDescent="0.25">
      <c r="A4115" s="2" t="s">
        <v>25925</v>
      </c>
      <c r="B4115" s="2" t="s">
        <v>30767</v>
      </c>
      <c r="C4115" s="2" t="s">
        <v>26429</v>
      </c>
      <c r="D4115" s="2" t="s">
        <v>50</v>
      </c>
      <c r="E4115" s="2" t="s">
        <v>26430</v>
      </c>
      <c r="F4115" s="2" t="s">
        <v>26431</v>
      </c>
      <c r="G4115" s="2" t="s">
        <v>26432</v>
      </c>
    </row>
    <row r="4116" spans="1:7" x14ac:dyDescent="0.25">
      <c r="A4116" s="2" t="s">
        <v>26433</v>
      </c>
      <c r="B4116" s="2" t="s">
        <v>30767</v>
      </c>
      <c r="C4116" s="2" t="s">
        <v>26434</v>
      </c>
      <c r="D4116" s="2" t="s">
        <v>50</v>
      </c>
      <c r="E4116" s="2" t="s">
        <v>26435</v>
      </c>
      <c r="F4116" s="2" t="s">
        <v>26436</v>
      </c>
      <c r="G4116" s="2" t="s">
        <v>26437</v>
      </c>
    </row>
    <row r="4117" spans="1:7" x14ac:dyDescent="0.25">
      <c r="A4117" s="2" t="s">
        <v>26438</v>
      </c>
      <c r="B4117" s="2" t="s">
        <v>30767</v>
      </c>
      <c r="C4117" s="2" t="s">
        <v>26439</v>
      </c>
      <c r="D4117" s="2" t="s">
        <v>50</v>
      </c>
      <c r="E4117" s="2" t="s">
        <v>26440</v>
      </c>
      <c r="F4117" s="2" t="s">
        <v>26441</v>
      </c>
      <c r="G4117" s="2" t="s">
        <v>26442</v>
      </c>
    </row>
    <row r="4118" spans="1:7" x14ac:dyDescent="0.25">
      <c r="A4118" s="2" t="s">
        <v>26443</v>
      </c>
      <c r="B4118" s="2" t="s">
        <v>30767</v>
      </c>
      <c r="C4118" s="2" t="s">
        <v>26444</v>
      </c>
      <c r="D4118" s="2" t="s">
        <v>50</v>
      </c>
      <c r="E4118" s="2" t="s">
        <v>26445</v>
      </c>
      <c r="F4118" s="2" t="s">
        <v>26446</v>
      </c>
      <c r="G4118" s="2" t="s">
        <v>26447</v>
      </c>
    </row>
    <row r="4119" spans="1:7" x14ac:dyDescent="0.25">
      <c r="A4119" s="2" t="s">
        <v>26448</v>
      </c>
      <c r="B4119" s="2" t="s">
        <v>30767</v>
      </c>
      <c r="C4119" s="2" t="s">
        <v>26449</v>
      </c>
      <c r="D4119" s="2" t="s">
        <v>50</v>
      </c>
      <c r="E4119" s="2" t="s">
        <v>26450</v>
      </c>
      <c r="F4119" s="2" t="s">
        <v>26451</v>
      </c>
      <c r="G4119" s="2" t="s">
        <v>26452</v>
      </c>
    </row>
    <row r="4120" spans="1:7" x14ac:dyDescent="0.25">
      <c r="A4120" s="2" t="s">
        <v>26453</v>
      </c>
      <c r="B4120" s="2" t="s">
        <v>30767</v>
      </c>
      <c r="C4120" s="2" t="s">
        <v>26454</v>
      </c>
      <c r="D4120" s="2" t="s">
        <v>50</v>
      </c>
      <c r="E4120" s="2" t="s">
        <v>26455</v>
      </c>
      <c r="F4120" s="2" t="s">
        <v>26456</v>
      </c>
      <c r="G4120" s="2" t="s">
        <v>26457</v>
      </c>
    </row>
    <row r="4121" spans="1:7" x14ac:dyDescent="0.25">
      <c r="A4121" s="2" t="s">
        <v>5687</v>
      </c>
      <c r="B4121" s="2" t="s">
        <v>30767</v>
      </c>
      <c r="C4121" s="2" t="s">
        <v>26458</v>
      </c>
      <c r="D4121" s="2" t="s">
        <v>41</v>
      </c>
      <c r="E4121" s="2"/>
      <c r="F4121" s="2"/>
      <c r="G4121" s="2"/>
    </row>
    <row r="4122" spans="1:7" x14ac:dyDescent="0.25">
      <c r="A4122" s="2" t="s">
        <v>1799</v>
      </c>
      <c r="B4122" s="2" t="s">
        <v>30767</v>
      </c>
      <c r="C4122" s="2" t="s">
        <v>26459</v>
      </c>
      <c r="D4122" s="2" t="s">
        <v>50</v>
      </c>
      <c r="E4122" s="2" t="s">
        <v>26460</v>
      </c>
      <c r="F4122" s="2" t="s">
        <v>26461</v>
      </c>
      <c r="G4122" s="2" t="s">
        <v>26462</v>
      </c>
    </row>
    <row r="4123" spans="1:7" x14ac:dyDescent="0.25">
      <c r="A4123" s="2" t="s">
        <v>26463</v>
      </c>
      <c r="B4123" s="2" t="s">
        <v>30767</v>
      </c>
      <c r="C4123" s="2" t="s">
        <v>26464</v>
      </c>
      <c r="D4123" s="2" t="s">
        <v>41</v>
      </c>
      <c r="E4123" s="2"/>
      <c r="F4123" s="2"/>
      <c r="G4123" s="2"/>
    </row>
    <row r="4124" spans="1:7" x14ac:dyDescent="0.25">
      <c r="A4124" s="2" t="s">
        <v>628</v>
      </c>
      <c r="B4124" s="2" t="s">
        <v>30767</v>
      </c>
      <c r="C4124" s="2" t="s">
        <v>26465</v>
      </c>
      <c r="D4124" s="2" t="s">
        <v>50</v>
      </c>
      <c r="E4124" s="2" t="s">
        <v>26466</v>
      </c>
      <c r="F4124" s="2" t="s">
        <v>26467</v>
      </c>
      <c r="G4124" s="2" t="s">
        <v>26468</v>
      </c>
    </row>
    <row r="4125" spans="1:7" x14ac:dyDescent="0.25">
      <c r="A4125" s="2" t="s">
        <v>26469</v>
      </c>
      <c r="B4125" s="2" t="s">
        <v>30767</v>
      </c>
      <c r="C4125" s="2" t="s">
        <v>26470</v>
      </c>
      <c r="D4125" s="2" t="s">
        <v>50</v>
      </c>
      <c r="E4125" s="2" t="s">
        <v>18580</v>
      </c>
      <c r="F4125" s="2" t="s">
        <v>18581</v>
      </c>
      <c r="G4125" s="2" t="s">
        <v>18579</v>
      </c>
    </row>
    <row r="4126" spans="1:7" x14ac:dyDescent="0.25">
      <c r="A4126" s="2" t="s">
        <v>439</v>
      </c>
      <c r="B4126" s="2" t="s">
        <v>30767</v>
      </c>
      <c r="C4126" s="2" t="s">
        <v>26471</v>
      </c>
      <c r="D4126" s="2" t="s">
        <v>50</v>
      </c>
      <c r="E4126" s="2" t="s">
        <v>26472</v>
      </c>
      <c r="F4126" s="2" t="s">
        <v>26473</v>
      </c>
      <c r="G4126" s="2" t="s">
        <v>26474</v>
      </c>
    </row>
    <row r="4127" spans="1:7" x14ac:dyDescent="0.25">
      <c r="A4127" s="2" t="s">
        <v>26475</v>
      </c>
      <c r="B4127" s="2" t="s">
        <v>30767</v>
      </c>
      <c r="C4127" s="2" t="s">
        <v>26476</v>
      </c>
      <c r="D4127" s="2" t="s">
        <v>50</v>
      </c>
      <c r="E4127" s="2" t="s">
        <v>26477</v>
      </c>
      <c r="F4127" s="2" t="s">
        <v>26478</v>
      </c>
      <c r="G4127" s="2" t="s">
        <v>26479</v>
      </c>
    </row>
    <row r="4128" spans="1:7" x14ac:dyDescent="0.25">
      <c r="A4128" s="2" t="s">
        <v>26480</v>
      </c>
      <c r="B4128" s="2" t="s">
        <v>30767</v>
      </c>
      <c r="C4128" s="2" t="s">
        <v>26481</v>
      </c>
      <c r="D4128" s="2" t="s">
        <v>50</v>
      </c>
      <c r="E4128" s="2" t="s">
        <v>26482</v>
      </c>
      <c r="F4128" s="2" t="s">
        <v>26483</v>
      </c>
      <c r="G4128" s="2" t="s">
        <v>26484</v>
      </c>
    </row>
    <row r="4129" spans="1:7" x14ac:dyDescent="0.25">
      <c r="A4129" s="2" t="s">
        <v>26485</v>
      </c>
      <c r="B4129" s="2" t="s">
        <v>30767</v>
      </c>
      <c r="C4129" s="2" t="s">
        <v>26486</v>
      </c>
      <c r="D4129" s="2" t="s">
        <v>50</v>
      </c>
      <c r="E4129" s="2" t="s">
        <v>26487</v>
      </c>
      <c r="F4129" s="2" t="s">
        <v>26488</v>
      </c>
      <c r="G4129" s="2" t="s">
        <v>26489</v>
      </c>
    </row>
    <row r="4130" spans="1:7" x14ac:dyDescent="0.25">
      <c r="A4130" s="2" t="s">
        <v>26490</v>
      </c>
      <c r="B4130" s="2" t="s">
        <v>30767</v>
      </c>
      <c r="C4130" s="2" t="s">
        <v>26491</v>
      </c>
      <c r="D4130" s="2" t="s">
        <v>50</v>
      </c>
      <c r="E4130" s="2" t="s">
        <v>26492</v>
      </c>
      <c r="F4130" s="2" t="s">
        <v>26493</v>
      </c>
      <c r="G4130" s="2" t="s">
        <v>26494</v>
      </c>
    </row>
    <row r="4131" spans="1:7" x14ac:dyDescent="0.25">
      <c r="A4131" s="2" t="s">
        <v>26495</v>
      </c>
      <c r="B4131" s="2" t="s">
        <v>30767</v>
      </c>
      <c r="C4131" s="2" t="s">
        <v>26496</v>
      </c>
      <c r="D4131" s="2" t="s">
        <v>50</v>
      </c>
      <c r="E4131" s="2" t="s">
        <v>26497</v>
      </c>
      <c r="F4131" s="2" t="s">
        <v>26498</v>
      </c>
      <c r="G4131" s="2" t="s">
        <v>26499</v>
      </c>
    </row>
    <row r="4132" spans="1:7" x14ac:dyDescent="0.25">
      <c r="A4132" s="2" t="s">
        <v>26500</v>
      </c>
      <c r="B4132" s="2" t="s">
        <v>30767</v>
      </c>
      <c r="C4132" s="2" t="s">
        <v>26501</v>
      </c>
      <c r="D4132" s="2" t="s">
        <v>50</v>
      </c>
      <c r="E4132" s="2" t="s">
        <v>26502</v>
      </c>
      <c r="F4132" s="2" t="s">
        <v>26503</v>
      </c>
      <c r="G4132" s="2" t="s">
        <v>26504</v>
      </c>
    </row>
    <row r="4133" spans="1:7" x14ac:dyDescent="0.25">
      <c r="A4133" s="2" t="s">
        <v>26505</v>
      </c>
      <c r="B4133" s="2" t="s">
        <v>30767</v>
      </c>
      <c r="C4133" s="2" t="s">
        <v>26506</v>
      </c>
      <c r="D4133" s="2" t="s">
        <v>50</v>
      </c>
      <c r="E4133" s="2" t="s">
        <v>26507</v>
      </c>
      <c r="F4133" s="2" t="s">
        <v>26508</v>
      </c>
      <c r="G4133" s="2" t="s">
        <v>26509</v>
      </c>
    </row>
    <row r="4134" spans="1:7" x14ac:dyDescent="0.25">
      <c r="A4134" s="2" t="s">
        <v>26510</v>
      </c>
      <c r="B4134" s="2" t="s">
        <v>30767</v>
      </c>
      <c r="C4134" s="2" t="s">
        <v>26511</v>
      </c>
      <c r="D4134" s="2" t="s">
        <v>50</v>
      </c>
      <c r="E4134" s="2" t="s">
        <v>26512</v>
      </c>
      <c r="F4134" s="2" t="s">
        <v>26513</v>
      </c>
      <c r="G4134" s="2" t="s">
        <v>26514</v>
      </c>
    </row>
    <row r="4135" spans="1:7" x14ac:dyDescent="0.25">
      <c r="A4135" s="2" t="s">
        <v>9811</v>
      </c>
      <c r="B4135" s="2" t="s">
        <v>30767</v>
      </c>
      <c r="C4135" s="2" t="s">
        <v>11030</v>
      </c>
      <c r="D4135" s="2" t="s">
        <v>50</v>
      </c>
      <c r="E4135" s="2" t="s">
        <v>11031</v>
      </c>
      <c r="F4135" s="2" t="s">
        <v>11032</v>
      </c>
      <c r="G4135" s="2" t="s">
        <v>11033</v>
      </c>
    </row>
    <row r="4136" spans="1:7" x14ac:dyDescent="0.25">
      <c r="A4136" s="2" t="s">
        <v>26515</v>
      </c>
      <c r="B4136" s="2" t="s">
        <v>30767</v>
      </c>
      <c r="C4136" s="2" t="s">
        <v>26516</v>
      </c>
      <c r="D4136" s="2" t="s">
        <v>50</v>
      </c>
      <c r="E4136" s="2" t="s">
        <v>26517</v>
      </c>
      <c r="F4136" s="2" t="s">
        <v>26518</v>
      </c>
      <c r="G4136" s="2" t="s">
        <v>26519</v>
      </c>
    </row>
    <row r="4137" spans="1:7" x14ac:dyDescent="0.25">
      <c r="A4137" s="2" t="s">
        <v>26520</v>
      </c>
      <c r="B4137" s="2" t="s">
        <v>30767</v>
      </c>
      <c r="C4137" s="2" t="s">
        <v>26521</v>
      </c>
      <c r="D4137" s="2" t="s">
        <v>50</v>
      </c>
      <c r="E4137" s="2" t="s">
        <v>26522</v>
      </c>
      <c r="F4137" s="2" t="s">
        <v>26523</v>
      </c>
      <c r="G4137" s="2" t="s">
        <v>26524</v>
      </c>
    </row>
    <row r="4138" spans="1:7" x14ac:dyDescent="0.25">
      <c r="A4138" s="2" t="s">
        <v>26525</v>
      </c>
      <c r="B4138" s="2" t="s">
        <v>30767</v>
      </c>
      <c r="C4138" s="2" t="s">
        <v>26526</v>
      </c>
      <c r="D4138" s="2" t="s">
        <v>50</v>
      </c>
      <c r="E4138" s="2" t="s">
        <v>26527</v>
      </c>
      <c r="F4138" s="2" t="s">
        <v>26528</v>
      </c>
      <c r="G4138" s="2" t="s">
        <v>26529</v>
      </c>
    </row>
    <row r="4139" spans="1:7" x14ac:dyDescent="0.25">
      <c r="A4139" s="2" t="s">
        <v>6189</v>
      </c>
      <c r="B4139" s="2" t="s">
        <v>30767</v>
      </c>
      <c r="C4139" s="2" t="s">
        <v>26530</v>
      </c>
      <c r="D4139" s="2" t="s">
        <v>50</v>
      </c>
      <c r="E4139" s="2" t="s">
        <v>26531</v>
      </c>
      <c r="F4139" s="2" t="s">
        <v>26532</v>
      </c>
      <c r="G4139" s="2" t="s">
        <v>26533</v>
      </c>
    </row>
    <row r="4140" spans="1:7" x14ac:dyDescent="0.25">
      <c r="A4140" s="2" t="s">
        <v>26534</v>
      </c>
      <c r="B4140" s="2" t="s">
        <v>30767</v>
      </c>
      <c r="C4140" s="2" t="s">
        <v>26535</v>
      </c>
      <c r="D4140" s="2" t="s">
        <v>50</v>
      </c>
      <c r="E4140" s="2" t="s">
        <v>26536</v>
      </c>
      <c r="F4140" s="2" t="s">
        <v>26537</v>
      </c>
      <c r="G4140" s="2" t="s">
        <v>26538</v>
      </c>
    </row>
    <row r="4141" spans="1:7" x14ac:dyDescent="0.25">
      <c r="A4141" s="2" t="s">
        <v>26539</v>
      </c>
      <c r="B4141" s="2" t="s">
        <v>30767</v>
      </c>
      <c r="C4141" s="2" t="s">
        <v>26540</v>
      </c>
      <c r="D4141" s="2" t="s">
        <v>50</v>
      </c>
      <c r="E4141" s="2" t="s">
        <v>26541</v>
      </c>
      <c r="F4141" s="2" t="s">
        <v>26542</v>
      </c>
      <c r="G4141" s="2" t="s">
        <v>26543</v>
      </c>
    </row>
    <row r="4142" spans="1:7" x14ac:dyDescent="0.25">
      <c r="A4142" s="2" t="s">
        <v>554</v>
      </c>
      <c r="B4142" s="2" t="s">
        <v>30767</v>
      </c>
      <c r="C4142" s="2" t="s">
        <v>26544</v>
      </c>
      <c r="D4142" s="2" t="s">
        <v>50</v>
      </c>
      <c r="E4142" s="2" t="s">
        <v>26545</v>
      </c>
      <c r="F4142" s="2" t="s">
        <v>26546</v>
      </c>
      <c r="G4142" s="2" t="s">
        <v>26547</v>
      </c>
    </row>
    <row r="4143" spans="1:7" x14ac:dyDescent="0.25">
      <c r="A4143" s="2" t="s">
        <v>26548</v>
      </c>
      <c r="B4143" s="2" t="s">
        <v>30767</v>
      </c>
      <c r="C4143" s="2" t="s">
        <v>26549</v>
      </c>
      <c r="D4143" s="2" t="s">
        <v>50</v>
      </c>
      <c r="E4143" s="2" t="s">
        <v>26550</v>
      </c>
      <c r="F4143" s="2" t="s">
        <v>26551</v>
      </c>
      <c r="G4143" s="2" t="s">
        <v>26552</v>
      </c>
    </row>
    <row r="4144" spans="1:7" x14ac:dyDescent="0.25">
      <c r="A4144" s="2" t="s">
        <v>26553</v>
      </c>
      <c r="B4144" s="2" t="s">
        <v>30767</v>
      </c>
      <c r="C4144" s="2" t="s">
        <v>26554</v>
      </c>
      <c r="D4144" s="2" t="s">
        <v>50</v>
      </c>
      <c r="E4144" s="2" t="s">
        <v>26555</v>
      </c>
      <c r="F4144" s="2" t="s">
        <v>26556</v>
      </c>
      <c r="G4144" s="2" t="s">
        <v>26557</v>
      </c>
    </row>
    <row r="4145" spans="1:7" x14ac:dyDescent="0.25">
      <c r="A4145" s="2" t="s">
        <v>26558</v>
      </c>
      <c r="B4145" s="2" t="s">
        <v>30767</v>
      </c>
      <c r="C4145" s="2" t="s">
        <v>26559</v>
      </c>
      <c r="D4145" s="2" t="s">
        <v>41</v>
      </c>
      <c r="E4145" s="2"/>
      <c r="F4145" s="2"/>
      <c r="G4145" s="2"/>
    </row>
    <row r="4146" spans="1:7" x14ac:dyDescent="0.25">
      <c r="A4146" s="2" t="s">
        <v>25948</v>
      </c>
      <c r="B4146" s="2" t="s">
        <v>30767</v>
      </c>
      <c r="C4146" s="2" t="s">
        <v>26560</v>
      </c>
      <c r="D4146" s="2" t="s">
        <v>50</v>
      </c>
      <c r="E4146" s="2" t="s">
        <v>26561</v>
      </c>
      <c r="F4146" s="2" t="s">
        <v>26562</v>
      </c>
      <c r="G4146" s="2" t="s">
        <v>26563</v>
      </c>
    </row>
    <row r="4147" spans="1:7" x14ac:dyDescent="0.25">
      <c r="A4147" s="2" t="s">
        <v>26564</v>
      </c>
      <c r="B4147" s="2" t="s">
        <v>30767</v>
      </c>
      <c r="C4147" s="2" t="s">
        <v>26565</v>
      </c>
      <c r="D4147" s="2" t="s">
        <v>50</v>
      </c>
      <c r="E4147" s="2" t="s">
        <v>26566</v>
      </c>
      <c r="F4147" s="2" t="s">
        <v>26567</v>
      </c>
      <c r="G4147" s="2" t="s">
        <v>26568</v>
      </c>
    </row>
    <row r="4148" spans="1:7" x14ac:dyDescent="0.25">
      <c r="A4148" s="2" t="s">
        <v>18646</v>
      </c>
      <c r="B4148" s="2" t="s">
        <v>30767</v>
      </c>
      <c r="C4148" s="2" t="s">
        <v>26569</v>
      </c>
      <c r="D4148" s="2" t="s">
        <v>41</v>
      </c>
      <c r="E4148" s="2"/>
      <c r="F4148" s="2"/>
      <c r="G4148" s="2"/>
    </row>
    <row r="4149" spans="1:7" x14ac:dyDescent="0.25">
      <c r="A4149" s="2" t="s">
        <v>895</v>
      </c>
      <c r="B4149" s="2" t="s">
        <v>30767</v>
      </c>
      <c r="C4149" s="2" t="s">
        <v>26570</v>
      </c>
      <c r="D4149" s="2" t="s">
        <v>41</v>
      </c>
      <c r="E4149" s="2"/>
      <c r="F4149" s="2"/>
      <c r="G4149" s="2"/>
    </row>
    <row r="4150" spans="1:7" x14ac:dyDescent="0.25">
      <c r="A4150" s="2" t="s">
        <v>30881</v>
      </c>
      <c r="B4150" s="2" t="s">
        <v>30767</v>
      </c>
      <c r="C4150" s="2" t="s">
        <v>20488</v>
      </c>
      <c r="D4150" s="2" t="s">
        <v>50</v>
      </c>
      <c r="E4150" s="2" t="s">
        <v>20489</v>
      </c>
      <c r="F4150" s="2" t="s">
        <v>20490</v>
      </c>
      <c r="G4150" s="2" t="s">
        <v>20491</v>
      </c>
    </row>
    <row r="4151" spans="1:7" x14ac:dyDescent="0.25">
      <c r="A4151" s="2" t="s">
        <v>495</v>
      </c>
      <c r="B4151" s="2" t="s">
        <v>30767</v>
      </c>
      <c r="C4151" s="2" t="s">
        <v>26571</v>
      </c>
      <c r="D4151" s="2" t="s">
        <v>41</v>
      </c>
      <c r="E4151" s="2"/>
      <c r="F4151" s="2"/>
      <c r="G4151" s="2"/>
    </row>
    <row r="4152" spans="1:7" x14ac:dyDescent="0.25">
      <c r="A4152" s="2" t="s">
        <v>475</v>
      </c>
      <c r="B4152" s="2" t="s">
        <v>30767</v>
      </c>
      <c r="C4152" s="2" t="s">
        <v>26572</v>
      </c>
      <c r="D4152" s="2" t="s">
        <v>41</v>
      </c>
      <c r="E4152" s="2"/>
      <c r="F4152" s="2"/>
      <c r="G4152" s="2"/>
    </row>
    <row r="4153" spans="1:7" x14ac:dyDescent="0.25">
      <c r="A4153" s="2" t="s">
        <v>26573</v>
      </c>
      <c r="B4153" s="2" t="s">
        <v>30767</v>
      </c>
      <c r="C4153" s="2" t="s">
        <v>26574</v>
      </c>
      <c r="D4153" s="2" t="s">
        <v>50</v>
      </c>
      <c r="E4153" s="2" t="s">
        <v>26575</v>
      </c>
      <c r="F4153" s="2" t="s">
        <v>26576</v>
      </c>
      <c r="G4153" s="2" t="s">
        <v>26577</v>
      </c>
    </row>
    <row r="4154" spans="1:7" x14ac:dyDescent="0.25">
      <c r="A4154" s="2" t="s">
        <v>26578</v>
      </c>
      <c r="B4154" s="2" t="s">
        <v>30767</v>
      </c>
      <c r="C4154" s="2" t="s">
        <v>26579</v>
      </c>
      <c r="D4154" s="2" t="s">
        <v>41</v>
      </c>
      <c r="E4154" s="2"/>
      <c r="F4154" s="2"/>
      <c r="G4154" s="2"/>
    </row>
    <row r="4155" spans="1:7" x14ac:dyDescent="0.25">
      <c r="A4155" s="2" t="s">
        <v>26580</v>
      </c>
      <c r="B4155" s="2" t="s">
        <v>30767</v>
      </c>
      <c r="C4155" s="2" t="s">
        <v>26581</v>
      </c>
      <c r="D4155" s="2" t="s">
        <v>50</v>
      </c>
      <c r="E4155" s="2" t="s">
        <v>26582</v>
      </c>
      <c r="F4155" s="2" t="s">
        <v>26583</v>
      </c>
      <c r="G4155" s="2" t="s">
        <v>26584</v>
      </c>
    </row>
    <row r="4156" spans="1:7" x14ac:dyDescent="0.25">
      <c r="A4156" s="2" t="s">
        <v>3848</v>
      </c>
      <c r="B4156" s="2" t="s">
        <v>30767</v>
      </c>
      <c r="C4156" s="2" t="s">
        <v>26585</v>
      </c>
      <c r="D4156" s="2" t="s">
        <v>50</v>
      </c>
      <c r="E4156" s="2" t="s">
        <v>26586</v>
      </c>
      <c r="F4156" s="2" t="s">
        <v>26587</v>
      </c>
      <c r="G4156" s="2" t="s">
        <v>26588</v>
      </c>
    </row>
    <row r="4157" spans="1:7" x14ac:dyDescent="0.25">
      <c r="A4157" s="2" t="s">
        <v>30882</v>
      </c>
      <c r="B4157" s="2" t="s">
        <v>30767</v>
      </c>
      <c r="C4157" s="2" t="s">
        <v>19315</v>
      </c>
      <c r="D4157" s="2" t="s">
        <v>50</v>
      </c>
      <c r="E4157" s="2" t="s">
        <v>8879</v>
      </c>
      <c r="F4157" s="2" t="s">
        <v>8880</v>
      </c>
      <c r="G4157" s="2" t="s">
        <v>8878</v>
      </c>
    </row>
    <row r="4158" spans="1:7" x14ac:dyDescent="0.25">
      <c r="A4158" s="2" t="s">
        <v>26589</v>
      </c>
      <c r="B4158" s="2" t="s">
        <v>30767</v>
      </c>
      <c r="C4158" s="2" t="s">
        <v>26590</v>
      </c>
      <c r="D4158" s="2" t="s">
        <v>50</v>
      </c>
      <c r="E4158" s="2" t="s">
        <v>26591</v>
      </c>
      <c r="F4158" s="2" t="s">
        <v>26592</v>
      </c>
      <c r="G4158" s="2" t="s">
        <v>26593</v>
      </c>
    </row>
    <row r="4159" spans="1:7" x14ac:dyDescent="0.25">
      <c r="A4159" s="2" t="s">
        <v>26594</v>
      </c>
      <c r="B4159" s="2" t="s">
        <v>30767</v>
      </c>
      <c r="C4159" s="2" t="s">
        <v>26595</v>
      </c>
      <c r="D4159" s="2" t="s">
        <v>41</v>
      </c>
      <c r="E4159" s="2"/>
      <c r="F4159" s="2"/>
      <c r="G4159" s="2"/>
    </row>
    <row r="4160" spans="1:7" x14ac:dyDescent="0.25">
      <c r="A4160" s="2" t="s">
        <v>26596</v>
      </c>
      <c r="B4160" s="2" t="s">
        <v>30767</v>
      </c>
      <c r="C4160" s="2" t="s">
        <v>26597</v>
      </c>
      <c r="D4160" s="2" t="s">
        <v>41</v>
      </c>
      <c r="E4160" s="2"/>
      <c r="F4160" s="2"/>
      <c r="G4160" s="2"/>
    </row>
    <row r="4161" spans="1:7" x14ac:dyDescent="0.25">
      <c r="A4161" s="2" t="s">
        <v>26598</v>
      </c>
      <c r="B4161" s="2" t="s">
        <v>30767</v>
      </c>
      <c r="C4161" s="2" t="s">
        <v>26599</v>
      </c>
      <c r="D4161" s="2" t="s">
        <v>41</v>
      </c>
      <c r="E4161" s="2"/>
      <c r="F4161" s="2"/>
      <c r="G4161" s="2"/>
    </row>
    <row r="4162" spans="1:7" x14ac:dyDescent="0.25">
      <c r="A4162" s="2" t="s">
        <v>21844</v>
      </c>
      <c r="B4162" s="2" t="s">
        <v>30767</v>
      </c>
      <c r="C4162" s="2" t="s">
        <v>26600</v>
      </c>
      <c r="D4162" s="2" t="s">
        <v>50</v>
      </c>
      <c r="E4162" s="2" t="s">
        <v>26601</v>
      </c>
      <c r="F4162" s="2" t="s">
        <v>26602</v>
      </c>
      <c r="G4162" s="2" t="s">
        <v>26603</v>
      </c>
    </row>
    <row r="4163" spans="1:7" x14ac:dyDescent="0.25">
      <c r="A4163" s="2" t="s">
        <v>26604</v>
      </c>
      <c r="B4163" s="2" t="s">
        <v>30767</v>
      </c>
      <c r="C4163" s="2" t="s">
        <v>26605</v>
      </c>
      <c r="D4163" s="2" t="s">
        <v>41</v>
      </c>
      <c r="E4163" s="2"/>
      <c r="F4163" s="2"/>
      <c r="G4163" s="2"/>
    </row>
    <row r="4164" spans="1:7" x14ac:dyDescent="0.25">
      <c r="A4164" s="2" t="s">
        <v>26606</v>
      </c>
      <c r="B4164" s="2" t="s">
        <v>30767</v>
      </c>
      <c r="C4164" s="2" t="s">
        <v>26607</v>
      </c>
      <c r="D4164" s="2" t="s">
        <v>41</v>
      </c>
      <c r="E4164" s="2"/>
      <c r="F4164" s="2"/>
      <c r="G4164" s="2"/>
    </row>
    <row r="4165" spans="1:7" x14ac:dyDescent="0.25">
      <c r="A4165" s="2" t="s">
        <v>836</v>
      </c>
      <c r="B4165" s="2" t="s">
        <v>30767</v>
      </c>
      <c r="C4165" s="2" t="s">
        <v>26608</v>
      </c>
      <c r="D4165" s="2" t="s">
        <v>41</v>
      </c>
      <c r="E4165" s="2"/>
      <c r="F4165" s="2"/>
      <c r="G4165" s="2"/>
    </row>
    <row r="4166" spans="1:7" x14ac:dyDescent="0.25">
      <c r="A4166" s="2" t="s">
        <v>26609</v>
      </c>
      <c r="B4166" s="2" t="s">
        <v>30767</v>
      </c>
      <c r="C4166" s="2" t="s">
        <v>26610</v>
      </c>
      <c r="D4166" s="2" t="s">
        <v>50</v>
      </c>
      <c r="E4166" s="2" t="s">
        <v>26611</v>
      </c>
      <c r="F4166" s="2" t="s">
        <v>26612</v>
      </c>
      <c r="G4166" s="2" t="s">
        <v>26613</v>
      </c>
    </row>
    <row r="4167" spans="1:7" x14ac:dyDescent="0.25">
      <c r="A4167" s="2" t="s">
        <v>26614</v>
      </c>
      <c r="B4167" s="2" t="s">
        <v>30767</v>
      </c>
      <c r="C4167" s="2" t="s">
        <v>26615</v>
      </c>
      <c r="D4167" s="2" t="s">
        <v>50</v>
      </c>
      <c r="E4167" s="2" t="s">
        <v>26616</v>
      </c>
      <c r="F4167" s="2" t="s">
        <v>26617</v>
      </c>
      <c r="G4167" s="2" t="s">
        <v>26618</v>
      </c>
    </row>
    <row r="4168" spans="1:7" x14ac:dyDescent="0.25">
      <c r="A4168" s="2" t="s">
        <v>12297</v>
      </c>
      <c r="B4168" s="2" t="s">
        <v>30767</v>
      </c>
      <c r="C4168" s="2" t="s">
        <v>26619</v>
      </c>
      <c r="D4168" s="2" t="s">
        <v>50</v>
      </c>
      <c r="E4168" s="2" t="s">
        <v>26620</v>
      </c>
      <c r="F4168" s="2" t="s">
        <v>26621</v>
      </c>
      <c r="G4168" s="2" t="s">
        <v>26622</v>
      </c>
    </row>
    <row r="4169" spans="1:7" x14ac:dyDescent="0.25">
      <c r="A4169" s="2" t="s">
        <v>26623</v>
      </c>
      <c r="B4169" s="2" t="s">
        <v>30767</v>
      </c>
      <c r="C4169" s="2" t="s">
        <v>26624</v>
      </c>
      <c r="D4169" s="2" t="s">
        <v>41</v>
      </c>
      <c r="E4169" s="2"/>
      <c r="F4169" s="2"/>
      <c r="G4169" s="2"/>
    </row>
    <row r="4170" spans="1:7" x14ac:dyDescent="0.25">
      <c r="A4170" s="2" t="s">
        <v>26625</v>
      </c>
      <c r="B4170" s="2" t="s">
        <v>30767</v>
      </c>
      <c r="C4170" s="2" t="s">
        <v>26626</v>
      </c>
      <c r="D4170" s="2" t="s">
        <v>50</v>
      </c>
      <c r="E4170" s="2" t="s">
        <v>26627</v>
      </c>
      <c r="F4170" s="2" t="s">
        <v>26628</v>
      </c>
      <c r="G4170" s="2" t="s">
        <v>26629</v>
      </c>
    </row>
    <row r="4171" spans="1:7" x14ac:dyDescent="0.25">
      <c r="A4171" s="2" t="s">
        <v>25429</v>
      </c>
      <c r="B4171" s="2" t="s">
        <v>30767</v>
      </c>
      <c r="C4171" s="2" t="s">
        <v>26630</v>
      </c>
      <c r="D4171" s="2" t="s">
        <v>50</v>
      </c>
      <c r="E4171" s="2" t="s">
        <v>26631</v>
      </c>
      <c r="F4171" s="2" t="s">
        <v>26632</v>
      </c>
      <c r="G4171" s="2" t="s">
        <v>26633</v>
      </c>
    </row>
    <row r="4172" spans="1:7" x14ac:dyDescent="0.25">
      <c r="A4172" s="2" t="s">
        <v>26634</v>
      </c>
      <c r="B4172" s="2" t="s">
        <v>30767</v>
      </c>
      <c r="C4172" s="2" t="s">
        <v>26635</v>
      </c>
      <c r="D4172" s="2" t="s">
        <v>50</v>
      </c>
      <c r="E4172" s="2" t="s">
        <v>26636</v>
      </c>
      <c r="F4172" s="2" t="s">
        <v>26637</v>
      </c>
      <c r="G4172" s="2" t="s">
        <v>26638</v>
      </c>
    </row>
    <row r="4173" spans="1:7" x14ac:dyDescent="0.25">
      <c r="A4173" s="2" t="s">
        <v>15677</v>
      </c>
      <c r="B4173" s="2" t="s">
        <v>30767</v>
      </c>
      <c r="C4173" s="2" t="s">
        <v>26639</v>
      </c>
      <c r="D4173" s="2" t="s">
        <v>50</v>
      </c>
      <c r="E4173" s="2" t="s">
        <v>26640</v>
      </c>
      <c r="F4173" s="2" t="s">
        <v>26641</v>
      </c>
      <c r="G4173" s="2" t="s">
        <v>26642</v>
      </c>
    </row>
    <row r="4174" spans="1:7" x14ac:dyDescent="0.25">
      <c r="A4174" s="2" t="s">
        <v>26643</v>
      </c>
      <c r="B4174" s="2" t="s">
        <v>30767</v>
      </c>
      <c r="C4174" s="2" t="s">
        <v>26644</v>
      </c>
      <c r="D4174" s="2" t="s">
        <v>50</v>
      </c>
      <c r="E4174" s="2" t="s">
        <v>26645</v>
      </c>
      <c r="F4174" s="2" t="s">
        <v>26646</v>
      </c>
      <c r="G4174" s="2" t="s">
        <v>26647</v>
      </c>
    </row>
    <row r="4175" spans="1:7" x14ac:dyDescent="0.25">
      <c r="A4175" s="2" t="s">
        <v>26648</v>
      </c>
      <c r="B4175" s="2" t="s">
        <v>30767</v>
      </c>
      <c r="C4175" s="2" t="s">
        <v>26649</v>
      </c>
      <c r="D4175" s="2" t="s">
        <v>50</v>
      </c>
      <c r="E4175" s="2" t="s">
        <v>26650</v>
      </c>
      <c r="F4175" s="2" t="s">
        <v>26651</v>
      </c>
      <c r="G4175" s="2" t="s">
        <v>26652</v>
      </c>
    </row>
    <row r="4176" spans="1:7" x14ac:dyDescent="0.25">
      <c r="A4176" s="2" t="s">
        <v>774</v>
      </c>
      <c r="B4176" s="2" t="s">
        <v>30767</v>
      </c>
      <c r="C4176" s="2" t="s">
        <v>22005</v>
      </c>
      <c r="D4176" s="2" t="s">
        <v>50</v>
      </c>
      <c r="E4176" s="2" t="s">
        <v>22006</v>
      </c>
      <c r="F4176" s="2" t="s">
        <v>22007</v>
      </c>
      <c r="G4176" s="2" t="s">
        <v>22008</v>
      </c>
    </row>
    <row r="4177" spans="1:7" x14ac:dyDescent="0.25">
      <c r="A4177" s="2" t="s">
        <v>269</v>
      </c>
      <c r="B4177" s="2" t="s">
        <v>30767</v>
      </c>
      <c r="C4177" s="2" t="s">
        <v>26653</v>
      </c>
      <c r="D4177" s="2" t="s">
        <v>50</v>
      </c>
      <c r="E4177" s="2" t="s">
        <v>26654</v>
      </c>
      <c r="F4177" s="2" t="s">
        <v>26655</v>
      </c>
      <c r="G4177" s="2" t="s">
        <v>26656</v>
      </c>
    </row>
    <row r="4178" spans="1:7" x14ac:dyDescent="0.25">
      <c r="A4178" s="2" t="s">
        <v>5227</v>
      </c>
      <c r="B4178" s="2" t="s">
        <v>30767</v>
      </c>
      <c r="C4178" s="2" t="s">
        <v>26657</v>
      </c>
      <c r="D4178" s="2" t="s">
        <v>41</v>
      </c>
      <c r="E4178" s="2"/>
      <c r="F4178" s="2"/>
      <c r="G4178" s="2"/>
    </row>
    <row r="4179" spans="1:7" x14ac:dyDescent="0.25">
      <c r="A4179" s="2" t="s">
        <v>4257</v>
      </c>
      <c r="B4179" s="2" t="s">
        <v>30767</v>
      </c>
      <c r="C4179" s="2" t="s">
        <v>26658</v>
      </c>
      <c r="D4179" s="2" t="s">
        <v>41</v>
      </c>
      <c r="E4179" s="2"/>
      <c r="F4179" s="2"/>
      <c r="G4179" s="2"/>
    </row>
    <row r="4180" spans="1:7" x14ac:dyDescent="0.25">
      <c r="A4180" s="2" t="s">
        <v>26659</v>
      </c>
      <c r="B4180" s="2" t="s">
        <v>30767</v>
      </c>
      <c r="C4180" s="2" t="s">
        <v>26660</v>
      </c>
      <c r="D4180" s="2" t="s">
        <v>41</v>
      </c>
      <c r="E4180" s="2"/>
      <c r="F4180" s="2"/>
      <c r="G4180" s="2"/>
    </row>
    <row r="4181" spans="1:7" x14ac:dyDescent="0.25">
      <c r="A4181" s="2" t="s">
        <v>4247</v>
      </c>
      <c r="B4181" s="2" t="s">
        <v>30767</v>
      </c>
      <c r="C4181" s="2" t="s">
        <v>26661</v>
      </c>
      <c r="D4181" s="2" t="s">
        <v>50</v>
      </c>
      <c r="E4181" s="2" t="s">
        <v>26662</v>
      </c>
      <c r="F4181" s="2" t="s">
        <v>26663</v>
      </c>
      <c r="G4181" s="2" t="s">
        <v>26664</v>
      </c>
    </row>
    <row r="4182" spans="1:7" x14ac:dyDescent="0.25">
      <c r="A4182" s="2" t="s">
        <v>26665</v>
      </c>
      <c r="B4182" s="2" t="s">
        <v>30767</v>
      </c>
      <c r="C4182" s="2" t="s">
        <v>26666</v>
      </c>
      <c r="D4182" s="2" t="s">
        <v>41</v>
      </c>
      <c r="E4182" s="2"/>
      <c r="F4182" s="2"/>
      <c r="G4182" s="2"/>
    </row>
    <row r="4183" spans="1:7" x14ac:dyDescent="0.25">
      <c r="A4183" s="2" t="s">
        <v>1320</v>
      </c>
      <c r="B4183" s="2" t="s">
        <v>30767</v>
      </c>
      <c r="C4183" s="2" t="s">
        <v>26667</v>
      </c>
      <c r="D4183" s="2" t="s">
        <v>50</v>
      </c>
      <c r="E4183" s="2" t="s">
        <v>26668</v>
      </c>
      <c r="F4183" s="2" t="s">
        <v>26669</v>
      </c>
      <c r="G4183" s="2" t="s">
        <v>26670</v>
      </c>
    </row>
    <row r="4184" spans="1:7" x14ac:dyDescent="0.25">
      <c r="A4184" s="2" t="s">
        <v>26671</v>
      </c>
      <c r="B4184" s="2" t="s">
        <v>30767</v>
      </c>
      <c r="C4184" s="2" t="s">
        <v>26672</v>
      </c>
      <c r="D4184" s="2" t="s">
        <v>41</v>
      </c>
      <c r="E4184" s="2"/>
      <c r="F4184" s="2"/>
      <c r="G4184" s="2"/>
    </row>
    <row r="4185" spans="1:7" x14ac:dyDescent="0.25">
      <c r="A4185" s="2" t="s">
        <v>26673</v>
      </c>
      <c r="B4185" s="2" t="s">
        <v>30767</v>
      </c>
      <c r="C4185" s="2" t="s">
        <v>26674</v>
      </c>
      <c r="D4185" s="2" t="s">
        <v>41</v>
      </c>
      <c r="E4185" s="2"/>
      <c r="F4185" s="2"/>
      <c r="G4185" s="2"/>
    </row>
    <row r="4186" spans="1:7" x14ac:dyDescent="0.25">
      <c r="A4186" s="2" t="s">
        <v>686</v>
      </c>
      <c r="B4186" s="2" t="s">
        <v>30767</v>
      </c>
      <c r="C4186" s="2" t="s">
        <v>26675</v>
      </c>
      <c r="D4186" s="2" t="s">
        <v>41</v>
      </c>
      <c r="E4186" s="2"/>
      <c r="F4186" s="2"/>
      <c r="G4186" s="2"/>
    </row>
    <row r="4187" spans="1:7" x14ac:dyDescent="0.25">
      <c r="A4187" s="2" t="s">
        <v>26676</v>
      </c>
      <c r="B4187" s="2" t="s">
        <v>30767</v>
      </c>
      <c r="C4187" s="2" t="s">
        <v>26677</v>
      </c>
      <c r="D4187" s="2" t="s">
        <v>50</v>
      </c>
      <c r="E4187" s="2" t="s">
        <v>26678</v>
      </c>
      <c r="F4187" s="2" t="s">
        <v>26679</v>
      </c>
      <c r="G4187" s="2" t="s">
        <v>26680</v>
      </c>
    </row>
    <row r="4188" spans="1:7" x14ac:dyDescent="0.25">
      <c r="A4188" s="2" t="s">
        <v>395</v>
      </c>
      <c r="B4188" s="2" t="s">
        <v>30767</v>
      </c>
      <c r="C4188" s="2" t="s">
        <v>26681</v>
      </c>
      <c r="D4188" s="2" t="s">
        <v>50</v>
      </c>
      <c r="E4188" s="2" t="s">
        <v>26682</v>
      </c>
      <c r="F4188" s="2" t="s">
        <v>26683</v>
      </c>
      <c r="G4188" s="2" t="s">
        <v>26684</v>
      </c>
    </row>
    <row r="4189" spans="1:7" x14ac:dyDescent="0.25">
      <c r="A4189" s="2" t="s">
        <v>6164</v>
      </c>
      <c r="B4189" s="2" t="s">
        <v>30767</v>
      </c>
      <c r="C4189" s="2" t="s">
        <v>26685</v>
      </c>
      <c r="D4189" s="2" t="s">
        <v>41</v>
      </c>
      <c r="E4189" s="2"/>
      <c r="F4189" s="2"/>
      <c r="G4189" s="2"/>
    </row>
    <row r="4190" spans="1:7" x14ac:dyDescent="0.25">
      <c r="A4190" s="2" t="s">
        <v>26686</v>
      </c>
      <c r="B4190" s="2" t="s">
        <v>30767</v>
      </c>
      <c r="C4190" s="2" t="s">
        <v>26687</v>
      </c>
      <c r="D4190" s="2" t="s">
        <v>41</v>
      </c>
      <c r="E4190" s="2"/>
      <c r="F4190" s="2"/>
      <c r="G4190" s="2"/>
    </row>
    <row r="4191" spans="1:7" x14ac:dyDescent="0.25">
      <c r="A4191" s="2" t="s">
        <v>26688</v>
      </c>
      <c r="B4191" s="2" t="s">
        <v>30767</v>
      </c>
      <c r="C4191" s="2" t="s">
        <v>26689</v>
      </c>
      <c r="D4191" s="2" t="s">
        <v>41</v>
      </c>
      <c r="E4191" s="2"/>
      <c r="F4191" s="2"/>
      <c r="G4191" s="2"/>
    </row>
    <row r="4192" spans="1:7" x14ac:dyDescent="0.25">
      <c r="A4192" s="2" t="s">
        <v>5298</v>
      </c>
      <c r="B4192" s="2" t="s">
        <v>30767</v>
      </c>
      <c r="C4192" s="2" t="s">
        <v>26690</v>
      </c>
      <c r="D4192" s="2" t="s">
        <v>50</v>
      </c>
      <c r="E4192" s="2" t="s">
        <v>26691</v>
      </c>
      <c r="F4192" s="2" t="s">
        <v>26692</v>
      </c>
      <c r="G4192" s="2" t="s">
        <v>26693</v>
      </c>
    </row>
    <row r="4193" spans="1:7" x14ac:dyDescent="0.25">
      <c r="A4193" s="2" t="s">
        <v>26694</v>
      </c>
      <c r="B4193" s="2" t="s">
        <v>30767</v>
      </c>
      <c r="C4193" s="2" t="s">
        <v>26695</v>
      </c>
      <c r="D4193" s="2" t="s">
        <v>50</v>
      </c>
      <c r="E4193" s="2" t="s">
        <v>26696</v>
      </c>
      <c r="F4193" s="2" t="s">
        <v>26697</v>
      </c>
      <c r="G4193" s="2" t="s">
        <v>26698</v>
      </c>
    </row>
    <row r="4194" spans="1:7" x14ac:dyDescent="0.25">
      <c r="A4194" s="2" t="s">
        <v>26699</v>
      </c>
      <c r="B4194" s="2" t="s">
        <v>30767</v>
      </c>
      <c r="C4194" s="2" t="s">
        <v>26700</v>
      </c>
      <c r="D4194" s="2" t="s">
        <v>41</v>
      </c>
      <c r="E4194" s="2"/>
      <c r="F4194" s="2"/>
      <c r="G4194" s="2"/>
    </row>
    <row r="4195" spans="1:7" x14ac:dyDescent="0.25">
      <c r="A4195" s="2" t="s">
        <v>26701</v>
      </c>
      <c r="B4195" s="2" t="s">
        <v>30767</v>
      </c>
      <c r="C4195" s="2" t="s">
        <v>26702</v>
      </c>
      <c r="D4195" s="2" t="s">
        <v>41</v>
      </c>
      <c r="E4195" s="2"/>
      <c r="F4195" s="2"/>
      <c r="G4195" s="2"/>
    </row>
    <row r="4196" spans="1:7" x14ac:dyDescent="0.25">
      <c r="A4196" s="2" t="s">
        <v>26703</v>
      </c>
      <c r="B4196" s="2" t="s">
        <v>30767</v>
      </c>
      <c r="C4196" s="2" t="s">
        <v>26704</v>
      </c>
      <c r="D4196" s="2" t="s">
        <v>41</v>
      </c>
      <c r="E4196" s="2"/>
      <c r="F4196" s="2"/>
      <c r="G4196" s="2"/>
    </row>
    <row r="4197" spans="1:7" x14ac:dyDescent="0.25">
      <c r="A4197" s="2" t="s">
        <v>26705</v>
      </c>
      <c r="B4197" s="2" t="s">
        <v>30767</v>
      </c>
      <c r="C4197" s="2" t="s">
        <v>26706</v>
      </c>
      <c r="D4197" s="2" t="s">
        <v>50</v>
      </c>
      <c r="E4197" s="2" t="s">
        <v>26707</v>
      </c>
      <c r="F4197" s="2" t="s">
        <v>26708</v>
      </c>
      <c r="G4197" s="2" t="s">
        <v>26709</v>
      </c>
    </row>
    <row r="4198" spans="1:7" x14ac:dyDescent="0.25">
      <c r="A4198" s="2" t="s">
        <v>26710</v>
      </c>
      <c r="B4198" s="2" t="s">
        <v>30767</v>
      </c>
      <c r="C4198" s="2" t="s">
        <v>26711</v>
      </c>
      <c r="D4198" s="2" t="s">
        <v>50</v>
      </c>
      <c r="E4198" s="2" t="s">
        <v>26712</v>
      </c>
      <c r="F4198" s="2" t="s">
        <v>26713</v>
      </c>
      <c r="G4198" s="2" t="s">
        <v>26714</v>
      </c>
    </row>
    <row r="4199" spans="1:7" x14ac:dyDescent="0.25">
      <c r="A4199" s="2" t="s">
        <v>26715</v>
      </c>
      <c r="B4199" s="2" t="s">
        <v>30767</v>
      </c>
      <c r="C4199" s="2" t="s">
        <v>26716</v>
      </c>
      <c r="D4199" s="2" t="s">
        <v>50</v>
      </c>
      <c r="E4199" s="2" t="s">
        <v>26717</v>
      </c>
      <c r="F4199" s="2" t="s">
        <v>26718</v>
      </c>
      <c r="G4199" s="2" t="s">
        <v>26719</v>
      </c>
    </row>
    <row r="4200" spans="1:7" x14ac:dyDescent="0.25">
      <c r="A4200" s="2" t="s">
        <v>26720</v>
      </c>
      <c r="B4200" s="2" t="s">
        <v>30767</v>
      </c>
      <c r="C4200" s="2" t="s">
        <v>26721</v>
      </c>
      <c r="D4200" s="2" t="s">
        <v>41</v>
      </c>
      <c r="E4200" s="2"/>
      <c r="F4200" s="2"/>
      <c r="G4200" s="2"/>
    </row>
    <row r="4201" spans="1:7" x14ac:dyDescent="0.25">
      <c r="A4201" s="2" t="s">
        <v>26722</v>
      </c>
      <c r="B4201" s="2" t="s">
        <v>30767</v>
      </c>
      <c r="C4201" s="2" t="s">
        <v>26723</v>
      </c>
      <c r="D4201" s="2" t="s">
        <v>41</v>
      </c>
      <c r="E4201" s="2"/>
      <c r="F4201" s="2"/>
      <c r="G4201" s="2"/>
    </row>
    <row r="4202" spans="1:7" x14ac:dyDescent="0.25">
      <c r="A4202" s="2" t="s">
        <v>26724</v>
      </c>
      <c r="B4202" s="2" t="s">
        <v>30767</v>
      </c>
      <c r="C4202" s="2" t="s">
        <v>26725</v>
      </c>
      <c r="D4202" s="2" t="s">
        <v>41</v>
      </c>
      <c r="E4202" s="2"/>
      <c r="F4202" s="2"/>
      <c r="G4202" s="2"/>
    </row>
    <row r="4203" spans="1:7" x14ac:dyDescent="0.25">
      <c r="A4203" s="2" t="s">
        <v>26726</v>
      </c>
      <c r="B4203" s="2" t="s">
        <v>30767</v>
      </c>
      <c r="C4203" s="2" t="s">
        <v>26727</v>
      </c>
      <c r="D4203" s="2" t="s">
        <v>41</v>
      </c>
      <c r="E4203" s="2"/>
      <c r="F4203" s="2"/>
      <c r="G4203" s="2"/>
    </row>
    <row r="4204" spans="1:7" x14ac:dyDescent="0.25">
      <c r="A4204" s="2" t="s">
        <v>26728</v>
      </c>
      <c r="B4204" s="2" t="s">
        <v>30767</v>
      </c>
      <c r="C4204" s="2" t="s">
        <v>26729</v>
      </c>
      <c r="D4204" s="2" t="s">
        <v>41</v>
      </c>
      <c r="E4204" s="2"/>
      <c r="F4204" s="2"/>
      <c r="G4204" s="2"/>
    </row>
    <row r="4205" spans="1:7" x14ac:dyDescent="0.25">
      <c r="A4205" s="2" t="s">
        <v>26730</v>
      </c>
      <c r="B4205" s="2" t="s">
        <v>30767</v>
      </c>
      <c r="C4205" s="2" t="s">
        <v>26731</v>
      </c>
      <c r="D4205" s="2" t="s">
        <v>41</v>
      </c>
      <c r="E4205" s="2"/>
      <c r="F4205" s="2"/>
      <c r="G4205" s="2"/>
    </row>
    <row r="4206" spans="1:7" x14ac:dyDescent="0.25">
      <c r="A4206" s="2" t="s">
        <v>26732</v>
      </c>
      <c r="B4206" s="2" t="s">
        <v>30767</v>
      </c>
      <c r="C4206" s="2" t="s">
        <v>26733</v>
      </c>
      <c r="D4206" s="2" t="s">
        <v>41</v>
      </c>
      <c r="E4206" s="2"/>
      <c r="F4206" s="2"/>
      <c r="G4206" s="2"/>
    </row>
    <row r="4207" spans="1:7" x14ac:dyDescent="0.25">
      <c r="A4207" s="2" t="s">
        <v>26734</v>
      </c>
      <c r="B4207" s="2" t="s">
        <v>30767</v>
      </c>
      <c r="C4207" s="2" t="s">
        <v>26735</v>
      </c>
      <c r="D4207" s="2" t="s">
        <v>50</v>
      </c>
      <c r="E4207" s="2" t="s">
        <v>26736</v>
      </c>
      <c r="F4207" s="2" t="s">
        <v>26737</v>
      </c>
      <c r="G4207" s="2" t="s">
        <v>26738</v>
      </c>
    </row>
    <row r="4208" spans="1:7" x14ac:dyDescent="0.25">
      <c r="A4208" s="2" t="s">
        <v>26739</v>
      </c>
      <c r="B4208" s="2" t="s">
        <v>30767</v>
      </c>
      <c r="C4208" s="2" t="s">
        <v>26740</v>
      </c>
      <c r="D4208" s="2" t="s">
        <v>41</v>
      </c>
      <c r="E4208" s="2"/>
      <c r="F4208" s="2"/>
      <c r="G4208" s="2"/>
    </row>
    <row r="4209" spans="1:7" x14ac:dyDescent="0.25">
      <c r="A4209" s="2" t="s">
        <v>5227</v>
      </c>
      <c r="B4209" s="2" t="s">
        <v>30767</v>
      </c>
      <c r="C4209" s="2" t="s">
        <v>26741</v>
      </c>
      <c r="D4209" s="2" t="s">
        <v>41</v>
      </c>
      <c r="E4209" s="2"/>
      <c r="F4209" s="2"/>
      <c r="G4209" s="2"/>
    </row>
    <row r="4210" spans="1:7" x14ac:dyDescent="0.25">
      <c r="A4210" s="2" t="s">
        <v>26742</v>
      </c>
      <c r="B4210" s="2" t="s">
        <v>30767</v>
      </c>
      <c r="C4210" s="2" t="s">
        <v>26743</v>
      </c>
      <c r="D4210" s="2" t="s">
        <v>41</v>
      </c>
      <c r="E4210" s="2"/>
      <c r="F4210" s="2"/>
      <c r="G4210" s="2"/>
    </row>
    <row r="4211" spans="1:7" x14ac:dyDescent="0.25">
      <c r="A4211" s="2" t="s">
        <v>1700</v>
      </c>
      <c r="B4211" s="2" t="s">
        <v>30767</v>
      </c>
      <c r="C4211" s="2" t="s">
        <v>26744</v>
      </c>
      <c r="D4211" s="2" t="s">
        <v>41</v>
      </c>
      <c r="E4211" s="2"/>
      <c r="F4211" s="2"/>
      <c r="G4211" s="2"/>
    </row>
    <row r="4212" spans="1:7" x14ac:dyDescent="0.25">
      <c r="A4212" s="2" t="s">
        <v>26745</v>
      </c>
      <c r="B4212" s="2" t="s">
        <v>30767</v>
      </c>
      <c r="C4212" s="2" t="s">
        <v>26746</v>
      </c>
      <c r="D4212" s="2" t="s">
        <v>41</v>
      </c>
      <c r="E4212" s="2"/>
      <c r="F4212" s="2"/>
      <c r="G4212" s="2"/>
    </row>
    <row r="4213" spans="1:7" x14ac:dyDescent="0.25">
      <c r="A4213" s="2" t="s">
        <v>26747</v>
      </c>
      <c r="B4213" s="2" t="s">
        <v>30767</v>
      </c>
      <c r="C4213" s="2" t="s">
        <v>26748</v>
      </c>
      <c r="D4213" s="2" t="s">
        <v>41</v>
      </c>
      <c r="E4213" s="2"/>
      <c r="F4213" s="2"/>
      <c r="G4213" s="2"/>
    </row>
    <row r="4214" spans="1:7" x14ac:dyDescent="0.25">
      <c r="A4214" s="2" t="s">
        <v>26749</v>
      </c>
      <c r="B4214" s="2" t="s">
        <v>30767</v>
      </c>
      <c r="C4214" s="2" t="s">
        <v>26750</v>
      </c>
      <c r="D4214" s="2" t="s">
        <v>41</v>
      </c>
      <c r="E4214" s="2"/>
      <c r="F4214" s="2"/>
      <c r="G4214" s="2"/>
    </row>
    <row r="4215" spans="1:7" x14ac:dyDescent="0.25">
      <c r="A4215" s="2" t="s">
        <v>26751</v>
      </c>
      <c r="B4215" s="2" t="s">
        <v>30767</v>
      </c>
      <c r="C4215" s="2" t="s">
        <v>26752</v>
      </c>
      <c r="D4215" s="2" t="s">
        <v>41</v>
      </c>
      <c r="E4215" s="2"/>
      <c r="F4215" s="2"/>
      <c r="G4215" s="2"/>
    </row>
    <row r="4216" spans="1:7" x14ac:dyDescent="0.25">
      <c r="A4216" s="2" t="s">
        <v>26753</v>
      </c>
      <c r="B4216" s="2" t="s">
        <v>30767</v>
      </c>
      <c r="C4216" s="2" t="s">
        <v>26754</v>
      </c>
      <c r="D4216" s="2" t="s">
        <v>50</v>
      </c>
      <c r="E4216" s="2" t="s">
        <v>26755</v>
      </c>
      <c r="F4216" s="2" t="s">
        <v>26756</v>
      </c>
      <c r="G4216" s="2" t="s">
        <v>26757</v>
      </c>
    </row>
    <row r="4217" spans="1:7" x14ac:dyDescent="0.25">
      <c r="A4217" s="2" t="s">
        <v>26758</v>
      </c>
      <c r="B4217" s="2" t="s">
        <v>30767</v>
      </c>
      <c r="C4217" s="2" t="s">
        <v>26759</v>
      </c>
      <c r="D4217" s="2" t="s">
        <v>41</v>
      </c>
      <c r="E4217" s="2"/>
      <c r="F4217" s="2"/>
      <c r="G4217" s="2"/>
    </row>
    <row r="4218" spans="1:7" x14ac:dyDescent="0.25">
      <c r="A4218" s="2" t="s">
        <v>26760</v>
      </c>
      <c r="B4218" s="2" t="s">
        <v>30767</v>
      </c>
      <c r="C4218" s="2" t="s">
        <v>26761</v>
      </c>
      <c r="D4218" s="2" t="s">
        <v>50</v>
      </c>
      <c r="E4218" s="2" t="s">
        <v>26762</v>
      </c>
      <c r="F4218" s="2" t="s">
        <v>26763</v>
      </c>
      <c r="G4218" s="2" t="s">
        <v>26764</v>
      </c>
    </row>
    <row r="4219" spans="1:7" x14ac:dyDescent="0.25">
      <c r="A4219" s="2" t="s">
        <v>26765</v>
      </c>
      <c r="B4219" s="2" t="s">
        <v>30767</v>
      </c>
      <c r="C4219" s="2" t="s">
        <v>26766</v>
      </c>
      <c r="D4219" s="2" t="s">
        <v>41</v>
      </c>
      <c r="E4219" s="2"/>
      <c r="F4219" s="2"/>
      <c r="G4219" s="2"/>
    </row>
    <row r="4220" spans="1:7" x14ac:dyDescent="0.25">
      <c r="A4220" s="2" t="s">
        <v>6980</v>
      </c>
      <c r="B4220" s="2" t="s">
        <v>30767</v>
      </c>
      <c r="C4220" s="2" t="s">
        <v>26767</v>
      </c>
      <c r="D4220" s="2" t="s">
        <v>50</v>
      </c>
      <c r="E4220" s="2" t="s">
        <v>26768</v>
      </c>
      <c r="F4220" s="2" t="s">
        <v>26769</v>
      </c>
      <c r="G4220" s="2" t="s">
        <v>26770</v>
      </c>
    </row>
    <row r="4221" spans="1:7" x14ac:dyDescent="0.25">
      <c r="A4221" s="2" t="s">
        <v>26771</v>
      </c>
      <c r="B4221" s="2" t="s">
        <v>30767</v>
      </c>
      <c r="C4221" s="2" t="s">
        <v>26772</v>
      </c>
      <c r="D4221" s="2" t="s">
        <v>41</v>
      </c>
      <c r="E4221" s="2"/>
      <c r="F4221" s="2"/>
      <c r="G4221" s="2"/>
    </row>
    <row r="4222" spans="1:7" x14ac:dyDescent="0.25">
      <c r="A4222" s="2" t="s">
        <v>26773</v>
      </c>
      <c r="B4222" s="2" t="s">
        <v>30767</v>
      </c>
      <c r="C4222" s="2" t="s">
        <v>26774</v>
      </c>
      <c r="D4222" s="2" t="s">
        <v>41</v>
      </c>
      <c r="E4222" s="2"/>
      <c r="F4222" s="2"/>
      <c r="G4222" s="2"/>
    </row>
    <row r="4223" spans="1:7" x14ac:dyDescent="0.25">
      <c r="A4223" s="2" t="s">
        <v>26232</v>
      </c>
      <c r="B4223" s="2" t="s">
        <v>30767</v>
      </c>
      <c r="C4223" s="2" t="s">
        <v>26775</v>
      </c>
      <c r="D4223" s="2" t="s">
        <v>50</v>
      </c>
      <c r="E4223" s="2" t="s">
        <v>26776</v>
      </c>
      <c r="F4223" s="2" t="s">
        <v>26777</v>
      </c>
      <c r="G4223" s="2" t="s">
        <v>26778</v>
      </c>
    </row>
    <row r="4224" spans="1:7" x14ac:dyDescent="0.25">
      <c r="A4224" s="2" t="s">
        <v>20030</v>
      </c>
      <c r="B4224" s="2" t="s">
        <v>30767</v>
      </c>
      <c r="C4224" s="2" t="s">
        <v>26779</v>
      </c>
      <c r="D4224" s="2" t="s">
        <v>41</v>
      </c>
      <c r="E4224" s="2"/>
      <c r="F4224" s="2"/>
      <c r="G4224" s="2"/>
    </row>
    <row r="4225" spans="1:7" x14ac:dyDescent="0.25">
      <c r="A4225" s="2" t="s">
        <v>26780</v>
      </c>
      <c r="B4225" s="2" t="s">
        <v>30767</v>
      </c>
      <c r="C4225" s="2" t="s">
        <v>26781</v>
      </c>
      <c r="D4225" s="2" t="s">
        <v>41</v>
      </c>
      <c r="E4225" s="2"/>
      <c r="F4225" s="2"/>
      <c r="G4225" s="2"/>
    </row>
    <row r="4226" spans="1:7" x14ac:dyDescent="0.25">
      <c r="A4226" s="2" t="s">
        <v>26782</v>
      </c>
      <c r="B4226" s="2" t="s">
        <v>30767</v>
      </c>
      <c r="C4226" s="2" t="s">
        <v>26783</v>
      </c>
      <c r="D4226" s="2" t="s">
        <v>41</v>
      </c>
      <c r="E4226" s="2"/>
      <c r="F4226" s="2"/>
      <c r="G4226" s="2"/>
    </row>
    <row r="4227" spans="1:7" x14ac:dyDescent="0.25">
      <c r="A4227" s="2" t="s">
        <v>23113</v>
      </c>
      <c r="B4227" s="2" t="s">
        <v>30767</v>
      </c>
      <c r="C4227" s="2" t="s">
        <v>26784</v>
      </c>
      <c r="D4227" s="2" t="s">
        <v>50</v>
      </c>
      <c r="E4227" s="2" t="s">
        <v>26785</v>
      </c>
      <c r="F4227" s="2" t="s">
        <v>26786</v>
      </c>
      <c r="G4227" s="2" t="s">
        <v>26787</v>
      </c>
    </row>
    <row r="4228" spans="1:7" x14ac:dyDescent="0.25">
      <c r="A4228" s="2" t="s">
        <v>26788</v>
      </c>
      <c r="B4228" s="2" t="s">
        <v>30767</v>
      </c>
      <c r="C4228" s="2" t="s">
        <v>26789</v>
      </c>
      <c r="D4228" s="2" t="s">
        <v>50</v>
      </c>
      <c r="E4228" s="2" t="s">
        <v>26790</v>
      </c>
      <c r="F4228" s="2" t="s">
        <v>26791</v>
      </c>
      <c r="G4228" s="2" t="s">
        <v>26792</v>
      </c>
    </row>
    <row r="4229" spans="1:7" x14ac:dyDescent="0.25">
      <c r="A4229" s="2" t="s">
        <v>26793</v>
      </c>
      <c r="B4229" s="2" t="s">
        <v>30767</v>
      </c>
      <c r="C4229" s="2" t="s">
        <v>26794</v>
      </c>
      <c r="D4229" s="2" t="s">
        <v>41</v>
      </c>
      <c r="E4229" s="2"/>
      <c r="F4229" s="2"/>
      <c r="G4229" s="2"/>
    </row>
    <row r="4230" spans="1:7" x14ac:dyDescent="0.25">
      <c r="A4230" s="2" t="s">
        <v>26795</v>
      </c>
      <c r="B4230" s="2" t="s">
        <v>30767</v>
      </c>
      <c r="C4230" s="2" t="s">
        <v>26796</v>
      </c>
      <c r="D4230" s="2" t="s">
        <v>41</v>
      </c>
      <c r="E4230" s="2"/>
      <c r="F4230" s="2"/>
      <c r="G4230" s="2"/>
    </row>
    <row r="4231" spans="1:7" x14ac:dyDescent="0.25">
      <c r="A4231" s="2" t="s">
        <v>26797</v>
      </c>
      <c r="B4231" s="2" t="s">
        <v>30767</v>
      </c>
      <c r="C4231" s="2" t="s">
        <v>26798</v>
      </c>
      <c r="D4231" s="2" t="s">
        <v>41</v>
      </c>
      <c r="E4231" s="2"/>
      <c r="F4231" s="2"/>
      <c r="G4231" s="2"/>
    </row>
    <row r="4232" spans="1:7" x14ac:dyDescent="0.25">
      <c r="A4232" s="2" t="s">
        <v>1620</v>
      </c>
      <c r="B4232" s="2" t="s">
        <v>30767</v>
      </c>
      <c r="C4232" s="2" t="s">
        <v>26799</v>
      </c>
      <c r="D4232" s="2" t="s">
        <v>50</v>
      </c>
      <c r="E4232" s="2" t="s">
        <v>26800</v>
      </c>
      <c r="F4232" s="2" t="s">
        <v>26801</v>
      </c>
      <c r="G4232" s="2" t="s">
        <v>26802</v>
      </c>
    </row>
    <row r="4233" spans="1:7" x14ac:dyDescent="0.25">
      <c r="A4233" s="2" t="s">
        <v>26803</v>
      </c>
      <c r="B4233" s="2" t="s">
        <v>30767</v>
      </c>
      <c r="C4233" s="2" t="s">
        <v>26804</v>
      </c>
      <c r="D4233" s="2" t="s">
        <v>41</v>
      </c>
      <c r="E4233" s="2"/>
      <c r="F4233" s="2"/>
      <c r="G4233" s="2"/>
    </row>
    <row r="4234" spans="1:7" x14ac:dyDescent="0.25">
      <c r="A4234" s="2" t="s">
        <v>26805</v>
      </c>
      <c r="B4234" s="2" t="s">
        <v>30767</v>
      </c>
      <c r="C4234" s="2" t="s">
        <v>26806</v>
      </c>
      <c r="D4234" s="2" t="s">
        <v>41</v>
      </c>
      <c r="E4234" s="2"/>
      <c r="F4234" s="2"/>
      <c r="G4234" s="2"/>
    </row>
    <row r="4235" spans="1:7" x14ac:dyDescent="0.25">
      <c r="A4235" s="2" t="s">
        <v>26807</v>
      </c>
      <c r="B4235" s="2" t="s">
        <v>30767</v>
      </c>
      <c r="C4235" s="2" t="s">
        <v>26808</v>
      </c>
      <c r="D4235" s="2" t="s">
        <v>41</v>
      </c>
      <c r="E4235" s="2"/>
      <c r="F4235" s="2"/>
      <c r="G4235" s="2"/>
    </row>
    <row r="4236" spans="1:7" x14ac:dyDescent="0.25">
      <c r="A4236" s="2" t="s">
        <v>26809</v>
      </c>
      <c r="B4236" s="2" t="s">
        <v>30767</v>
      </c>
      <c r="C4236" s="2" t="s">
        <v>26810</v>
      </c>
      <c r="D4236" s="2" t="s">
        <v>41</v>
      </c>
      <c r="E4236" s="2"/>
      <c r="F4236" s="2"/>
      <c r="G4236" s="2"/>
    </row>
    <row r="4237" spans="1:7" x14ac:dyDescent="0.25">
      <c r="A4237" s="2" t="s">
        <v>26811</v>
      </c>
      <c r="B4237" s="2" t="s">
        <v>30767</v>
      </c>
      <c r="C4237" s="2" t="s">
        <v>26812</v>
      </c>
      <c r="D4237" s="2" t="s">
        <v>50</v>
      </c>
      <c r="E4237" s="2" t="s">
        <v>26813</v>
      </c>
      <c r="F4237" s="2" t="s">
        <v>26814</v>
      </c>
      <c r="G4237" s="2" t="s">
        <v>26815</v>
      </c>
    </row>
    <row r="4238" spans="1:7" x14ac:dyDescent="0.25">
      <c r="A4238" s="2" t="s">
        <v>26816</v>
      </c>
      <c r="B4238" s="2" t="s">
        <v>30767</v>
      </c>
      <c r="C4238" s="2" t="s">
        <v>26817</v>
      </c>
      <c r="D4238" s="2" t="s">
        <v>41</v>
      </c>
      <c r="E4238" s="2"/>
      <c r="F4238" s="2"/>
      <c r="G4238" s="2"/>
    </row>
    <row r="4239" spans="1:7" x14ac:dyDescent="0.25">
      <c r="A4239" s="2" t="s">
        <v>26818</v>
      </c>
      <c r="B4239" s="2" t="s">
        <v>30767</v>
      </c>
      <c r="C4239" s="2" t="s">
        <v>26819</v>
      </c>
      <c r="D4239" s="2" t="s">
        <v>41</v>
      </c>
      <c r="E4239" s="2"/>
      <c r="F4239" s="2"/>
      <c r="G4239" s="2"/>
    </row>
    <row r="4240" spans="1:7" x14ac:dyDescent="0.25">
      <c r="A4240" s="2" t="s">
        <v>5161</v>
      </c>
      <c r="B4240" s="2" t="s">
        <v>30767</v>
      </c>
      <c r="C4240" s="2" t="s">
        <v>26820</v>
      </c>
      <c r="D4240" s="2" t="s">
        <v>41</v>
      </c>
      <c r="E4240" s="2"/>
      <c r="F4240" s="2"/>
      <c r="G4240" s="2"/>
    </row>
    <row r="4241" spans="1:7" x14ac:dyDescent="0.25">
      <c r="A4241" s="2" t="s">
        <v>26821</v>
      </c>
      <c r="B4241" s="2" t="s">
        <v>30767</v>
      </c>
      <c r="C4241" s="2" t="s">
        <v>26822</v>
      </c>
      <c r="D4241" s="2" t="s">
        <v>41</v>
      </c>
      <c r="E4241" s="2"/>
      <c r="F4241" s="2"/>
      <c r="G4241" s="2"/>
    </row>
    <row r="4242" spans="1:7" x14ac:dyDescent="0.25">
      <c r="A4242" s="2" t="s">
        <v>26823</v>
      </c>
      <c r="B4242" s="2" t="s">
        <v>30767</v>
      </c>
      <c r="C4242" s="2" t="s">
        <v>26824</v>
      </c>
      <c r="D4242" s="2" t="s">
        <v>41</v>
      </c>
      <c r="E4242" s="2"/>
      <c r="F4242" s="2"/>
      <c r="G4242" s="2"/>
    </row>
    <row r="4243" spans="1:7" x14ac:dyDescent="0.25">
      <c r="A4243" s="2" t="s">
        <v>26825</v>
      </c>
      <c r="B4243" s="2" t="s">
        <v>30767</v>
      </c>
      <c r="C4243" s="2" t="s">
        <v>26826</v>
      </c>
      <c r="D4243" s="2" t="s">
        <v>41</v>
      </c>
      <c r="E4243" s="2"/>
      <c r="F4243" s="2"/>
      <c r="G4243" s="2"/>
    </row>
    <row r="4244" spans="1:7" x14ac:dyDescent="0.25">
      <c r="A4244" s="2" t="s">
        <v>18051</v>
      </c>
      <c r="B4244" s="2" t="s">
        <v>30767</v>
      </c>
      <c r="C4244" s="2" t="s">
        <v>26827</v>
      </c>
      <c r="D4244" s="2" t="s">
        <v>41</v>
      </c>
      <c r="E4244" s="2"/>
      <c r="F4244" s="2"/>
      <c r="G4244" s="2"/>
    </row>
    <row r="4245" spans="1:7" x14ac:dyDescent="0.25">
      <c r="A4245" s="2" t="s">
        <v>26828</v>
      </c>
      <c r="B4245" s="2" t="s">
        <v>30767</v>
      </c>
      <c r="C4245" s="2" t="s">
        <v>26829</v>
      </c>
      <c r="D4245" s="2" t="s">
        <v>41</v>
      </c>
      <c r="E4245" s="2"/>
      <c r="F4245" s="2"/>
      <c r="G4245" s="2"/>
    </row>
    <row r="4246" spans="1:7" x14ac:dyDescent="0.25">
      <c r="A4246" s="2" t="s">
        <v>3399</v>
      </c>
      <c r="B4246" s="2" t="s">
        <v>30767</v>
      </c>
      <c r="C4246" s="2" t="s">
        <v>26830</v>
      </c>
      <c r="D4246" s="2" t="s">
        <v>41</v>
      </c>
      <c r="E4246" s="2"/>
      <c r="F4246" s="2"/>
      <c r="G4246" s="2"/>
    </row>
    <row r="4247" spans="1:7" x14ac:dyDescent="0.25">
      <c r="A4247" s="2" t="s">
        <v>26831</v>
      </c>
      <c r="B4247" s="2" t="s">
        <v>30767</v>
      </c>
      <c r="C4247" s="2" t="s">
        <v>26832</v>
      </c>
      <c r="D4247" s="2" t="s">
        <v>41</v>
      </c>
      <c r="E4247" s="2"/>
      <c r="F4247" s="2"/>
      <c r="G4247" s="2"/>
    </row>
    <row r="4248" spans="1:7" x14ac:dyDescent="0.25">
      <c r="A4248" s="2" t="s">
        <v>677</v>
      </c>
      <c r="B4248" s="2" t="s">
        <v>30767</v>
      </c>
      <c r="C4248" s="2" t="s">
        <v>26833</v>
      </c>
      <c r="D4248" s="2" t="s">
        <v>41</v>
      </c>
      <c r="E4248" s="2"/>
      <c r="F4248" s="2"/>
      <c r="G4248" s="2"/>
    </row>
    <row r="4249" spans="1:7" x14ac:dyDescent="0.25">
      <c r="A4249" s="2" t="s">
        <v>26834</v>
      </c>
      <c r="B4249" s="2" t="s">
        <v>30767</v>
      </c>
      <c r="C4249" s="2" t="s">
        <v>26835</v>
      </c>
      <c r="D4249" s="2" t="s">
        <v>41</v>
      </c>
      <c r="E4249" s="2"/>
      <c r="F4249" s="2"/>
      <c r="G4249" s="2"/>
    </row>
    <row r="4250" spans="1:7" x14ac:dyDescent="0.25">
      <c r="A4250" s="2" t="s">
        <v>26836</v>
      </c>
      <c r="B4250" s="2" t="s">
        <v>30767</v>
      </c>
      <c r="C4250" s="2" t="s">
        <v>26837</v>
      </c>
      <c r="D4250" s="2" t="s">
        <v>41</v>
      </c>
      <c r="E4250" s="2"/>
      <c r="F4250" s="2"/>
      <c r="G4250" s="2"/>
    </row>
    <row r="4251" spans="1:7" x14ac:dyDescent="0.25">
      <c r="A4251" s="2" t="s">
        <v>26838</v>
      </c>
      <c r="B4251" s="2" t="s">
        <v>30767</v>
      </c>
      <c r="C4251" s="2" t="s">
        <v>26839</v>
      </c>
      <c r="D4251" s="2" t="s">
        <v>41</v>
      </c>
      <c r="E4251" s="2"/>
      <c r="F4251" s="2"/>
      <c r="G4251" s="2"/>
    </row>
    <row r="4252" spans="1:7" x14ac:dyDescent="0.25">
      <c r="A4252" s="2" t="s">
        <v>26840</v>
      </c>
      <c r="B4252" s="2" t="s">
        <v>30767</v>
      </c>
      <c r="C4252" s="2" t="s">
        <v>26841</v>
      </c>
      <c r="D4252" s="2" t="s">
        <v>41</v>
      </c>
      <c r="E4252" s="2"/>
      <c r="F4252" s="2"/>
      <c r="G4252" s="2"/>
    </row>
    <row r="4253" spans="1:7" x14ac:dyDescent="0.25">
      <c r="A4253" s="2" t="s">
        <v>26842</v>
      </c>
      <c r="B4253" s="2" t="s">
        <v>30767</v>
      </c>
      <c r="C4253" s="2" t="s">
        <v>26843</v>
      </c>
      <c r="D4253" s="2" t="s">
        <v>41</v>
      </c>
      <c r="E4253" s="2"/>
      <c r="F4253" s="2"/>
      <c r="G4253" s="2"/>
    </row>
    <row r="4254" spans="1:7" x14ac:dyDescent="0.25">
      <c r="A4254" s="2" t="s">
        <v>26844</v>
      </c>
      <c r="B4254" s="2" t="s">
        <v>30767</v>
      </c>
      <c r="C4254" s="2" t="s">
        <v>26845</v>
      </c>
      <c r="D4254" s="2" t="s">
        <v>41</v>
      </c>
      <c r="E4254" s="2"/>
      <c r="F4254" s="2"/>
      <c r="G4254" s="2"/>
    </row>
    <row r="4255" spans="1:7" x14ac:dyDescent="0.25">
      <c r="A4255" s="2" t="s">
        <v>26846</v>
      </c>
      <c r="B4255" s="2" t="s">
        <v>30767</v>
      </c>
      <c r="C4255" s="2" t="s">
        <v>26847</v>
      </c>
      <c r="D4255" s="2" t="s">
        <v>41</v>
      </c>
      <c r="E4255" s="2"/>
      <c r="F4255" s="2"/>
      <c r="G4255" s="2"/>
    </row>
    <row r="4256" spans="1:7" x14ac:dyDescent="0.25">
      <c r="A4256" s="2" t="s">
        <v>26207</v>
      </c>
      <c r="B4256" s="2" t="s">
        <v>30767</v>
      </c>
      <c r="C4256" s="2" t="s">
        <v>26848</v>
      </c>
      <c r="D4256" s="2" t="s">
        <v>41</v>
      </c>
      <c r="E4256" s="2"/>
      <c r="F4256" s="2"/>
      <c r="G4256" s="2"/>
    </row>
    <row r="4257" spans="1:7" x14ac:dyDescent="0.25">
      <c r="A4257" s="2" t="s">
        <v>26849</v>
      </c>
      <c r="B4257" s="2" t="s">
        <v>30767</v>
      </c>
      <c r="C4257" s="2" t="s">
        <v>26850</v>
      </c>
      <c r="D4257" s="2" t="s">
        <v>50</v>
      </c>
      <c r="E4257" s="2" t="s">
        <v>26851</v>
      </c>
      <c r="F4257" s="2" t="s">
        <v>26852</v>
      </c>
      <c r="G4257" s="2" t="s">
        <v>26853</v>
      </c>
    </row>
    <row r="4258" spans="1:7" x14ac:dyDescent="0.25">
      <c r="A4258" s="2" t="s">
        <v>26854</v>
      </c>
      <c r="B4258" s="2" t="s">
        <v>30767</v>
      </c>
      <c r="C4258" s="2" t="s">
        <v>26855</v>
      </c>
      <c r="D4258" s="2" t="s">
        <v>50</v>
      </c>
      <c r="E4258" s="2" t="s">
        <v>26856</v>
      </c>
      <c r="F4258" s="2" t="s">
        <v>26857</v>
      </c>
      <c r="G4258" s="2" t="s">
        <v>26858</v>
      </c>
    </row>
    <row r="4259" spans="1:7" x14ac:dyDescent="0.25">
      <c r="A4259" s="2" t="s">
        <v>1128</v>
      </c>
      <c r="B4259" s="2" t="s">
        <v>30767</v>
      </c>
      <c r="C4259" s="2" t="s">
        <v>26859</v>
      </c>
      <c r="D4259" s="2" t="s">
        <v>50</v>
      </c>
      <c r="E4259" s="2" t="s">
        <v>26860</v>
      </c>
      <c r="F4259" s="2" t="s">
        <v>26861</v>
      </c>
      <c r="G4259" s="2" t="s">
        <v>26862</v>
      </c>
    </row>
    <row r="4260" spans="1:7" x14ac:dyDescent="0.25">
      <c r="A4260" s="2" t="s">
        <v>26863</v>
      </c>
      <c r="B4260" s="2" t="s">
        <v>30767</v>
      </c>
      <c r="C4260" s="2" t="s">
        <v>26864</v>
      </c>
      <c r="D4260" s="2" t="s">
        <v>41</v>
      </c>
      <c r="E4260" s="2"/>
      <c r="F4260" s="2"/>
      <c r="G4260" s="2"/>
    </row>
    <row r="4261" spans="1:7" x14ac:dyDescent="0.25">
      <c r="A4261" s="2" t="s">
        <v>683</v>
      </c>
      <c r="B4261" s="2" t="s">
        <v>30767</v>
      </c>
      <c r="C4261" s="2" t="s">
        <v>26865</v>
      </c>
      <c r="D4261" s="2" t="s">
        <v>41</v>
      </c>
      <c r="E4261" s="2"/>
      <c r="F4261" s="2"/>
      <c r="G4261" s="2"/>
    </row>
    <row r="4262" spans="1:7" x14ac:dyDescent="0.25">
      <c r="A4262" s="2" t="s">
        <v>26866</v>
      </c>
      <c r="B4262" s="2" t="s">
        <v>30767</v>
      </c>
      <c r="C4262" s="2" t="s">
        <v>26867</v>
      </c>
      <c r="D4262" s="2" t="s">
        <v>50</v>
      </c>
      <c r="E4262" s="2" t="s">
        <v>26868</v>
      </c>
      <c r="F4262" s="2" t="s">
        <v>26869</v>
      </c>
      <c r="G4262" s="2" t="s">
        <v>26870</v>
      </c>
    </row>
    <row r="4263" spans="1:7" x14ac:dyDescent="0.25">
      <c r="A4263" s="2" t="s">
        <v>2944</v>
      </c>
      <c r="B4263" s="2" t="s">
        <v>30767</v>
      </c>
      <c r="C4263" s="2" t="s">
        <v>26871</v>
      </c>
      <c r="D4263" s="2" t="s">
        <v>41</v>
      </c>
      <c r="E4263" s="2"/>
      <c r="F4263" s="2"/>
      <c r="G4263" s="2"/>
    </row>
    <row r="4264" spans="1:7" x14ac:dyDescent="0.25">
      <c r="A4264" s="2" t="s">
        <v>895</v>
      </c>
      <c r="B4264" s="2" t="s">
        <v>30767</v>
      </c>
      <c r="C4264" s="2" t="s">
        <v>26872</v>
      </c>
      <c r="D4264" s="2" t="s">
        <v>41</v>
      </c>
      <c r="E4264" s="2"/>
      <c r="F4264" s="2"/>
      <c r="G4264" s="2"/>
    </row>
    <row r="4265" spans="1:7" x14ac:dyDescent="0.25">
      <c r="A4265" s="2" t="s">
        <v>26873</v>
      </c>
      <c r="B4265" s="2" t="s">
        <v>30767</v>
      </c>
      <c r="C4265" s="2" t="s">
        <v>26874</v>
      </c>
      <c r="D4265" s="2" t="s">
        <v>50</v>
      </c>
      <c r="E4265" s="2" t="s">
        <v>26875</v>
      </c>
      <c r="F4265" s="2" t="s">
        <v>26876</v>
      </c>
      <c r="G4265" s="2" t="s">
        <v>26877</v>
      </c>
    </row>
    <row r="4266" spans="1:7" x14ac:dyDescent="0.25">
      <c r="A4266" s="2" t="s">
        <v>26878</v>
      </c>
      <c r="B4266" s="2" t="s">
        <v>30767</v>
      </c>
      <c r="C4266" s="2" t="s">
        <v>26879</v>
      </c>
      <c r="D4266" s="2" t="s">
        <v>41</v>
      </c>
      <c r="E4266" s="2"/>
      <c r="F4266" s="2"/>
      <c r="G4266" s="2"/>
    </row>
    <row r="4267" spans="1:7" x14ac:dyDescent="0.25">
      <c r="A4267" s="2" t="s">
        <v>26880</v>
      </c>
      <c r="B4267" s="2" t="s">
        <v>30767</v>
      </c>
      <c r="C4267" s="2" t="s">
        <v>26881</v>
      </c>
      <c r="D4267" s="2" t="s">
        <v>41</v>
      </c>
      <c r="E4267" s="2"/>
      <c r="F4267" s="2"/>
      <c r="G4267" s="2"/>
    </row>
    <row r="4268" spans="1:7" x14ac:dyDescent="0.25">
      <c r="A4268" s="2" t="s">
        <v>26882</v>
      </c>
      <c r="B4268" s="2" t="s">
        <v>30767</v>
      </c>
      <c r="C4268" s="2" t="s">
        <v>26883</v>
      </c>
      <c r="D4268" s="2" t="s">
        <v>41</v>
      </c>
      <c r="E4268" s="2"/>
      <c r="F4268" s="2"/>
      <c r="G4268" s="2"/>
    </row>
    <row r="4269" spans="1:7" x14ac:dyDescent="0.25">
      <c r="A4269" s="2" t="s">
        <v>26884</v>
      </c>
      <c r="B4269" s="2" t="s">
        <v>30767</v>
      </c>
      <c r="C4269" s="2" t="s">
        <v>26885</v>
      </c>
      <c r="D4269" s="2" t="s">
        <v>50</v>
      </c>
      <c r="E4269" s="2" t="s">
        <v>26886</v>
      </c>
      <c r="F4269" s="2" t="s">
        <v>26887</v>
      </c>
      <c r="G4269" s="2" t="s">
        <v>26888</v>
      </c>
    </row>
    <row r="4270" spans="1:7" x14ac:dyDescent="0.25">
      <c r="A4270" s="2" t="s">
        <v>26889</v>
      </c>
      <c r="B4270" s="2" t="s">
        <v>30767</v>
      </c>
      <c r="C4270" s="2" t="s">
        <v>26890</v>
      </c>
      <c r="D4270" s="2" t="s">
        <v>41</v>
      </c>
      <c r="E4270" s="2"/>
      <c r="F4270" s="2"/>
      <c r="G4270" s="2"/>
    </row>
    <row r="4271" spans="1:7" x14ac:dyDescent="0.25">
      <c r="A4271" s="2" t="s">
        <v>1084</v>
      </c>
      <c r="B4271" s="2" t="s">
        <v>30767</v>
      </c>
      <c r="C4271" s="2" t="s">
        <v>26891</v>
      </c>
      <c r="D4271" s="2" t="s">
        <v>50</v>
      </c>
      <c r="E4271" s="2" t="s">
        <v>26892</v>
      </c>
      <c r="F4271" s="2" t="s">
        <v>26893</v>
      </c>
      <c r="G4271" s="2" t="s">
        <v>26894</v>
      </c>
    </row>
    <row r="4272" spans="1:7" x14ac:dyDescent="0.25">
      <c r="A4272" s="2" t="s">
        <v>26895</v>
      </c>
      <c r="B4272" s="2" t="s">
        <v>30767</v>
      </c>
      <c r="C4272" s="2" t="s">
        <v>26896</v>
      </c>
      <c r="D4272" s="2" t="s">
        <v>50</v>
      </c>
      <c r="E4272" s="2" t="s">
        <v>26897</v>
      </c>
      <c r="F4272" s="2" t="s">
        <v>26898</v>
      </c>
      <c r="G4272" s="2" t="s">
        <v>26899</v>
      </c>
    </row>
    <row r="4273" spans="1:7" x14ac:dyDescent="0.25">
      <c r="A4273" s="2" t="s">
        <v>26520</v>
      </c>
      <c r="B4273" s="2" t="s">
        <v>30767</v>
      </c>
      <c r="C4273" s="2" t="s">
        <v>26900</v>
      </c>
      <c r="D4273" s="2" t="s">
        <v>41</v>
      </c>
      <c r="E4273" s="2"/>
      <c r="F4273" s="2"/>
      <c r="G4273" s="2"/>
    </row>
    <row r="4274" spans="1:7" x14ac:dyDescent="0.25">
      <c r="A4274" s="2" t="s">
        <v>733</v>
      </c>
      <c r="B4274" s="2" t="s">
        <v>30767</v>
      </c>
      <c r="C4274" s="2" t="s">
        <v>26901</v>
      </c>
      <c r="D4274" s="2" t="s">
        <v>41</v>
      </c>
      <c r="E4274" s="2"/>
      <c r="F4274" s="2"/>
      <c r="G4274" s="2"/>
    </row>
    <row r="4275" spans="1:7" x14ac:dyDescent="0.25">
      <c r="A4275" s="2" t="s">
        <v>26155</v>
      </c>
      <c r="B4275" s="2" t="s">
        <v>30767</v>
      </c>
      <c r="C4275" s="2" t="s">
        <v>26902</v>
      </c>
      <c r="D4275" s="2" t="s">
        <v>41</v>
      </c>
      <c r="E4275" s="2"/>
      <c r="F4275" s="2"/>
      <c r="G4275" s="2"/>
    </row>
    <row r="4276" spans="1:7" x14ac:dyDescent="0.25">
      <c r="A4276" s="2" t="s">
        <v>26903</v>
      </c>
      <c r="B4276" s="2" t="s">
        <v>30767</v>
      </c>
      <c r="C4276" s="2" t="s">
        <v>26904</v>
      </c>
      <c r="D4276" s="2" t="s">
        <v>41</v>
      </c>
      <c r="E4276" s="2"/>
      <c r="F4276" s="2"/>
      <c r="G4276" s="2"/>
    </row>
    <row r="4277" spans="1:7" x14ac:dyDescent="0.25">
      <c r="A4277" s="2" t="s">
        <v>26905</v>
      </c>
      <c r="B4277" s="2" t="s">
        <v>30767</v>
      </c>
      <c r="C4277" s="2" t="s">
        <v>26906</v>
      </c>
      <c r="D4277" s="2" t="s">
        <v>50</v>
      </c>
      <c r="E4277" s="2" t="s">
        <v>26907</v>
      </c>
      <c r="F4277" s="2" t="s">
        <v>26908</v>
      </c>
      <c r="G4277" s="2" t="s">
        <v>26909</v>
      </c>
    </row>
    <row r="4278" spans="1:7" x14ac:dyDescent="0.25">
      <c r="A4278" s="2" t="s">
        <v>26910</v>
      </c>
      <c r="B4278" s="2" t="s">
        <v>30767</v>
      </c>
      <c r="C4278" s="2" t="s">
        <v>26911</v>
      </c>
      <c r="D4278" s="2" t="s">
        <v>41</v>
      </c>
      <c r="E4278" s="2"/>
      <c r="F4278" s="2"/>
      <c r="G4278" s="2"/>
    </row>
    <row r="4279" spans="1:7" x14ac:dyDescent="0.25">
      <c r="A4279" s="2" t="s">
        <v>26912</v>
      </c>
      <c r="B4279" s="2" t="s">
        <v>30767</v>
      </c>
      <c r="C4279" s="2" t="s">
        <v>26913</v>
      </c>
      <c r="D4279" s="2" t="s">
        <v>41</v>
      </c>
      <c r="E4279" s="2"/>
      <c r="F4279" s="2"/>
      <c r="G4279" s="2"/>
    </row>
    <row r="4280" spans="1:7" x14ac:dyDescent="0.25">
      <c r="A4280" s="2" t="s">
        <v>26914</v>
      </c>
      <c r="B4280" s="2" t="s">
        <v>30767</v>
      </c>
      <c r="C4280" s="2" t="s">
        <v>26915</v>
      </c>
      <c r="D4280" s="2" t="s">
        <v>50</v>
      </c>
      <c r="E4280" s="2" t="s">
        <v>26916</v>
      </c>
      <c r="F4280" s="2" t="s">
        <v>26917</v>
      </c>
      <c r="G4280" s="2" t="s">
        <v>26918</v>
      </c>
    </row>
    <row r="4281" spans="1:7" x14ac:dyDescent="0.25">
      <c r="A4281" s="2" t="s">
        <v>26919</v>
      </c>
      <c r="B4281" s="2" t="s">
        <v>30767</v>
      </c>
      <c r="C4281" s="2" t="s">
        <v>26920</v>
      </c>
      <c r="D4281" s="2" t="s">
        <v>41</v>
      </c>
      <c r="E4281" s="2"/>
      <c r="F4281" s="2"/>
      <c r="G4281" s="2"/>
    </row>
    <row r="4282" spans="1:7" x14ac:dyDescent="0.25">
      <c r="A4282" s="2" t="s">
        <v>18680</v>
      </c>
      <c r="B4282" s="2" t="s">
        <v>30767</v>
      </c>
      <c r="C4282" s="2" t="s">
        <v>26921</v>
      </c>
      <c r="D4282" s="2" t="s">
        <v>41</v>
      </c>
      <c r="E4282" s="2"/>
      <c r="F4282" s="2"/>
      <c r="G4282" s="2"/>
    </row>
    <row r="4283" spans="1:7" x14ac:dyDescent="0.25">
      <c r="A4283" s="2" t="s">
        <v>26922</v>
      </c>
      <c r="B4283" s="2" t="s">
        <v>30767</v>
      </c>
      <c r="C4283" s="2" t="s">
        <v>26923</v>
      </c>
      <c r="D4283" s="2" t="s">
        <v>41</v>
      </c>
      <c r="E4283" s="2"/>
      <c r="F4283" s="2"/>
      <c r="G4283" s="2"/>
    </row>
    <row r="4284" spans="1:7" x14ac:dyDescent="0.25">
      <c r="A4284" s="2" t="s">
        <v>26924</v>
      </c>
      <c r="B4284" s="2" t="s">
        <v>30767</v>
      </c>
      <c r="C4284" s="2" t="s">
        <v>26925</v>
      </c>
      <c r="D4284" s="2" t="s">
        <v>41</v>
      </c>
      <c r="E4284" s="2"/>
      <c r="F4284" s="2"/>
      <c r="G4284" s="2"/>
    </row>
    <row r="4285" spans="1:7" x14ac:dyDescent="0.25">
      <c r="A4285" s="2" t="s">
        <v>26926</v>
      </c>
      <c r="B4285" s="2" t="s">
        <v>30767</v>
      </c>
      <c r="C4285" s="2" t="s">
        <v>26927</v>
      </c>
      <c r="D4285" s="2" t="s">
        <v>41</v>
      </c>
      <c r="E4285" s="2"/>
      <c r="F4285" s="2"/>
      <c r="G4285" s="2"/>
    </row>
    <row r="4286" spans="1:7" x14ac:dyDescent="0.25">
      <c r="A4286" s="2" t="s">
        <v>495</v>
      </c>
      <c r="B4286" s="2" t="s">
        <v>30767</v>
      </c>
      <c r="C4286" s="2" t="s">
        <v>20772</v>
      </c>
      <c r="D4286" s="2" t="s">
        <v>50</v>
      </c>
      <c r="E4286" s="2" t="s">
        <v>20773</v>
      </c>
      <c r="F4286" s="2" t="s">
        <v>20774</v>
      </c>
      <c r="G4286" s="2" t="s">
        <v>20775</v>
      </c>
    </row>
    <row r="4287" spans="1:7" x14ac:dyDescent="0.25">
      <c r="A4287" s="2" t="s">
        <v>26928</v>
      </c>
      <c r="B4287" s="2" t="s">
        <v>30767</v>
      </c>
      <c r="C4287" s="2" t="s">
        <v>26929</v>
      </c>
      <c r="D4287" s="2" t="s">
        <v>41</v>
      </c>
      <c r="E4287" s="2"/>
      <c r="F4287" s="2"/>
      <c r="G4287" s="2"/>
    </row>
    <row r="4288" spans="1:7" x14ac:dyDescent="0.25">
      <c r="A4288" s="2" t="s">
        <v>2519</v>
      </c>
      <c r="B4288" s="2" t="s">
        <v>30767</v>
      </c>
      <c r="C4288" s="2" t="s">
        <v>26930</v>
      </c>
      <c r="D4288" s="2" t="s">
        <v>41</v>
      </c>
      <c r="E4288" s="2"/>
      <c r="F4288" s="2"/>
      <c r="G4288" s="2"/>
    </row>
    <row r="4289" spans="1:7" x14ac:dyDescent="0.25">
      <c r="A4289" s="2" t="s">
        <v>26931</v>
      </c>
      <c r="B4289" s="2" t="s">
        <v>30767</v>
      </c>
      <c r="C4289" s="2" t="s">
        <v>26932</v>
      </c>
      <c r="D4289" s="2" t="s">
        <v>41</v>
      </c>
      <c r="E4289" s="2"/>
      <c r="F4289" s="2"/>
      <c r="G4289" s="2"/>
    </row>
    <row r="4290" spans="1:7" x14ac:dyDescent="0.25">
      <c r="A4290" s="2" t="s">
        <v>30883</v>
      </c>
      <c r="B4290" s="2" t="s">
        <v>30767</v>
      </c>
      <c r="C4290" s="2" t="s">
        <v>21698</v>
      </c>
      <c r="D4290" s="2" t="s">
        <v>50</v>
      </c>
      <c r="E4290" s="2" t="s">
        <v>21699</v>
      </c>
      <c r="F4290" s="2" t="s">
        <v>21700</v>
      </c>
      <c r="G4290" s="2" t="s">
        <v>21701</v>
      </c>
    </row>
    <row r="4291" spans="1:7" x14ac:dyDescent="0.25">
      <c r="A4291" s="2" t="s">
        <v>26933</v>
      </c>
      <c r="B4291" s="2" t="s">
        <v>30767</v>
      </c>
      <c r="C4291" s="2" t="s">
        <v>26934</v>
      </c>
      <c r="D4291" s="2" t="s">
        <v>41</v>
      </c>
      <c r="E4291" s="2"/>
      <c r="F4291" s="2"/>
      <c r="G4291" s="2"/>
    </row>
    <row r="4292" spans="1:7" x14ac:dyDescent="0.25">
      <c r="A4292" s="2" t="s">
        <v>26935</v>
      </c>
      <c r="B4292" s="2" t="s">
        <v>30767</v>
      </c>
      <c r="C4292" s="2" t="s">
        <v>26936</v>
      </c>
      <c r="D4292" s="2" t="s">
        <v>50</v>
      </c>
      <c r="E4292" s="2" t="s">
        <v>26937</v>
      </c>
      <c r="F4292" s="2" t="s">
        <v>26938</v>
      </c>
      <c r="G4292" s="2" t="s">
        <v>26939</v>
      </c>
    </row>
    <row r="4293" spans="1:7" x14ac:dyDescent="0.25">
      <c r="A4293" s="2" t="s">
        <v>26940</v>
      </c>
      <c r="B4293" s="2" t="s">
        <v>30767</v>
      </c>
      <c r="C4293" s="2" t="s">
        <v>26941</v>
      </c>
      <c r="D4293" s="2" t="s">
        <v>41</v>
      </c>
      <c r="E4293" s="2"/>
      <c r="F4293" s="2"/>
      <c r="G4293" s="2"/>
    </row>
    <row r="4294" spans="1:7" x14ac:dyDescent="0.25">
      <c r="A4294" s="2" t="s">
        <v>658</v>
      </c>
      <c r="B4294" s="2" t="s">
        <v>30767</v>
      </c>
      <c r="C4294" s="2" t="s">
        <v>26942</v>
      </c>
      <c r="D4294" s="2" t="s">
        <v>41</v>
      </c>
      <c r="E4294" s="2"/>
      <c r="F4294" s="2"/>
      <c r="G4294" s="2"/>
    </row>
    <row r="4295" spans="1:7" x14ac:dyDescent="0.25">
      <c r="A4295" s="2" t="s">
        <v>26943</v>
      </c>
      <c r="B4295" s="2" t="s">
        <v>30767</v>
      </c>
      <c r="C4295" s="2" t="s">
        <v>26944</v>
      </c>
      <c r="D4295" s="2" t="s">
        <v>41</v>
      </c>
      <c r="E4295" s="2"/>
      <c r="F4295" s="2"/>
      <c r="G4295" s="2"/>
    </row>
    <row r="4296" spans="1:7" x14ac:dyDescent="0.25">
      <c r="A4296" s="2" t="s">
        <v>26945</v>
      </c>
      <c r="B4296" s="2" t="s">
        <v>30767</v>
      </c>
      <c r="C4296" s="2" t="s">
        <v>26946</v>
      </c>
      <c r="D4296" s="2" t="s">
        <v>41</v>
      </c>
      <c r="E4296" s="2"/>
      <c r="F4296" s="2"/>
      <c r="G4296" s="2"/>
    </row>
    <row r="4297" spans="1:7" x14ac:dyDescent="0.25">
      <c r="A4297" s="2" t="s">
        <v>26947</v>
      </c>
      <c r="B4297" s="2" t="s">
        <v>30767</v>
      </c>
      <c r="C4297" s="2" t="s">
        <v>26948</v>
      </c>
      <c r="D4297" s="2" t="s">
        <v>50</v>
      </c>
      <c r="E4297" s="2" t="s">
        <v>26949</v>
      </c>
      <c r="F4297" s="2" t="s">
        <v>26950</v>
      </c>
      <c r="G4297" s="2" t="s">
        <v>26951</v>
      </c>
    </row>
    <row r="4298" spans="1:7" x14ac:dyDescent="0.25">
      <c r="A4298" s="2" t="s">
        <v>26952</v>
      </c>
      <c r="B4298" s="2" t="s">
        <v>30767</v>
      </c>
      <c r="C4298" s="2" t="s">
        <v>26953</v>
      </c>
      <c r="D4298" s="2" t="s">
        <v>50</v>
      </c>
      <c r="E4298" s="2" t="s">
        <v>26954</v>
      </c>
      <c r="F4298" s="2" t="s">
        <v>26955</v>
      </c>
      <c r="G4298" s="2" t="s">
        <v>26956</v>
      </c>
    </row>
    <row r="4299" spans="1:7" x14ac:dyDescent="0.25">
      <c r="A4299" s="2" t="s">
        <v>26957</v>
      </c>
      <c r="B4299" s="2" t="s">
        <v>30767</v>
      </c>
      <c r="C4299" s="2" t="s">
        <v>26958</v>
      </c>
      <c r="D4299" s="2" t="s">
        <v>41</v>
      </c>
      <c r="E4299" s="2"/>
      <c r="F4299" s="2"/>
      <c r="G4299" s="2"/>
    </row>
    <row r="4300" spans="1:7" x14ac:dyDescent="0.25">
      <c r="A4300" s="2" t="s">
        <v>26959</v>
      </c>
      <c r="B4300" s="2" t="s">
        <v>30767</v>
      </c>
      <c r="C4300" s="2" t="s">
        <v>26960</v>
      </c>
      <c r="D4300" s="2" t="s">
        <v>41</v>
      </c>
      <c r="E4300" s="2"/>
      <c r="F4300" s="2"/>
      <c r="G4300" s="2"/>
    </row>
    <row r="4301" spans="1:7" x14ac:dyDescent="0.25">
      <c r="A4301" s="2" t="s">
        <v>26961</v>
      </c>
      <c r="B4301" s="2" t="s">
        <v>30767</v>
      </c>
      <c r="C4301" s="2" t="s">
        <v>26962</v>
      </c>
      <c r="D4301" s="2" t="s">
        <v>41</v>
      </c>
      <c r="E4301" s="2"/>
      <c r="F4301" s="2"/>
      <c r="G4301" s="2"/>
    </row>
    <row r="4302" spans="1:7" x14ac:dyDescent="0.25">
      <c r="A4302" s="2" t="s">
        <v>26963</v>
      </c>
      <c r="B4302" s="2" t="s">
        <v>30767</v>
      </c>
      <c r="C4302" s="2" t="s">
        <v>26964</v>
      </c>
      <c r="D4302" s="2" t="s">
        <v>50</v>
      </c>
      <c r="E4302" s="2" t="s">
        <v>26965</v>
      </c>
      <c r="F4302" s="2" t="s">
        <v>26966</v>
      </c>
      <c r="G4302" s="2" t="s">
        <v>26967</v>
      </c>
    </row>
    <row r="4303" spans="1:7" x14ac:dyDescent="0.25">
      <c r="A4303" s="2" t="s">
        <v>26968</v>
      </c>
      <c r="B4303" s="2" t="s">
        <v>30767</v>
      </c>
      <c r="C4303" s="2" t="s">
        <v>26969</v>
      </c>
      <c r="D4303" s="2" t="s">
        <v>41</v>
      </c>
      <c r="E4303" s="2"/>
      <c r="F4303" s="2"/>
      <c r="G4303" s="2"/>
    </row>
    <row r="4304" spans="1:7" x14ac:dyDescent="0.25">
      <c r="A4304" s="2" t="s">
        <v>26970</v>
      </c>
      <c r="B4304" s="2" t="s">
        <v>30767</v>
      </c>
      <c r="C4304" s="2" t="s">
        <v>26971</v>
      </c>
      <c r="D4304" s="2" t="s">
        <v>41</v>
      </c>
      <c r="E4304" s="2"/>
      <c r="F4304" s="2"/>
      <c r="G4304" s="2"/>
    </row>
    <row r="4305" spans="1:7" x14ac:dyDescent="0.25">
      <c r="A4305" s="2" t="s">
        <v>26972</v>
      </c>
      <c r="B4305" s="2" t="s">
        <v>30767</v>
      </c>
      <c r="C4305" s="2" t="s">
        <v>26973</v>
      </c>
      <c r="D4305" s="2" t="s">
        <v>50</v>
      </c>
      <c r="E4305" s="2" t="s">
        <v>26974</v>
      </c>
      <c r="F4305" s="2" t="s">
        <v>26975</v>
      </c>
      <c r="G4305" s="2" t="s">
        <v>26976</v>
      </c>
    </row>
    <row r="4306" spans="1:7" x14ac:dyDescent="0.25">
      <c r="A4306" s="2" t="s">
        <v>26977</v>
      </c>
      <c r="B4306" s="2" t="s">
        <v>30767</v>
      </c>
      <c r="C4306" s="2" t="s">
        <v>26978</v>
      </c>
      <c r="D4306" s="2" t="s">
        <v>50</v>
      </c>
      <c r="E4306" s="2" t="s">
        <v>26979</v>
      </c>
      <c r="F4306" s="2" t="s">
        <v>26980</v>
      </c>
      <c r="G4306" s="2" t="s">
        <v>26981</v>
      </c>
    </row>
    <row r="4307" spans="1:7" x14ac:dyDescent="0.25">
      <c r="A4307" s="2" t="s">
        <v>26982</v>
      </c>
      <c r="B4307" s="2" t="s">
        <v>30767</v>
      </c>
      <c r="C4307" s="2" t="s">
        <v>26983</v>
      </c>
      <c r="D4307" s="2" t="s">
        <v>41</v>
      </c>
      <c r="E4307" s="2"/>
      <c r="F4307" s="2"/>
      <c r="G4307" s="2"/>
    </row>
    <row r="4308" spans="1:7" x14ac:dyDescent="0.25">
      <c r="A4308" s="2" t="s">
        <v>26984</v>
      </c>
      <c r="B4308" s="2" t="s">
        <v>30767</v>
      </c>
      <c r="C4308" s="2" t="s">
        <v>26985</v>
      </c>
      <c r="D4308" s="2" t="s">
        <v>50</v>
      </c>
      <c r="E4308" s="2" t="s">
        <v>26986</v>
      </c>
      <c r="F4308" s="2" t="s">
        <v>26987</v>
      </c>
      <c r="G4308" s="2" t="s">
        <v>26988</v>
      </c>
    </row>
    <row r="4309" spans="1:7" x14ac:dyDescent="0.25">
      <c r="A4309" s="2" t="s">
        <v>26989</v>
      </c>
      <c r="B4309" s="2" t="s">
        <v>30767</v>
      </c>
      <c r="C4309" s="2" t="s">
        <v>26990</v>
      </c>
      <c r="D4309" s="2" t="s">
        <v>41</v>
      </c>
      <c r="E4309" s="2"/>
      <c r="F4309" s="2"/>
      <c r="G4309" s="2"/>
    </row>
    <row r="4310" spans="1:7" x14ac:dyDescent="0.25">
      <c r="A4310" s="2" t="s">
        <v>11357</v>
      </c>
      <c r="B4310" s="2" t="s">
        <v>30767</v>
      </c>
      <c r="C4310" s="2" t="s">
        <v>26991</v>
      </c>
      <c r="D4310" s="2" t="s">
        <v>50</v>
      </c>
      <c r="E4310" s="2" t="s">
        <v>26992</v>
      </c>
      <c r="F4310" s="2" t="s">
        <v>26993</v>
      </c>
      <c r="G4310" s="2" t="s">
        <v>26994</v>
      </c>
    </row>
    <row r="4311" spans="1:7" x14ac:dyDescent="0.25">
      <c r="A4311" s="2" t="s">
        <v>26995</v>
      </c>
      <c r="B4311" s="2" t="s">
        <v>30767</v>
      </c>
      <c r="C4311" s="2" t="s">
        <v>26996</v>
      </c>
      <c r="D4311" s="2" t="s">
        <v>50</v>
      </c>
      <c r="E4311" s="2" t="s">
        <v>26997</v>
      </c>
      <c r="F4311" s="2" t="s">
        <v>26998</v>
      </c>
      <c r="G4311" s="2" t="s">
        <v>26999</v>
      </c>
    </row>
    <row r="4312" spans="1:7" x14ac:dyDescent="0.25">
      <c r="A4312" s="2" t="s">
        <v>27000</v>
      </c>
      <c r="B4312" s="2" t="s">
        <v>30767</v>
      </c>
      <c r="C4312" s="2" t="s">
        <v>27001</v>
      </c>
      <c r="D4312" s="2" t="s">
        <v>50</v>
      </c>
      <c r="E4312" s="2" t="s">
        <v>27002</v>
      </c>
      <c r="F4312" s="2" t="s">
        <v>27003</v>
      </c>
      <c r="G4312" s="2" t="s">
        <v>27004</v>
      </c>
    </row>
    <row r="4313" spans="1:7" x14ac:dyDescent="0.25">
      <c r="A4313" s="2" t="s">
        <v>27005</v>
      </c>
      <c r="B4313" s="2" t="s">
        <v>30767</v>
      </c>
      <c r="C4313" s="2" t="s">
        <v>27006</v>
      </c>
      <c r="D4313" s="2" t="s">
        <v>50</v>
      </c>
      <c r="E4313" s="2" t="s">
        <v>27007</v>
      </c>
      <c r="F4313" s="2" t="s">
        <v>27008</v>
      </c>
      <c r="G4313" s="2" t="s">
        <v>27009</v>
      </c>
    </row>
    <row r="4314" spans="1:7" x14ac:dyDescent="0.25">
      <c r="A4314" s="2" t="s">
        <v>27010</v>
      </c>
      <c r="B4314" s="2" t="s">
        <v>30767</v>
      </c>
      <c r="C4314" s="2" t="s">
        <v>27011</v>
      </c>
      <c r="D4314" s="2" t="s">
        <v>50</v>
      </c>
      <c r="E4314" s="2" t="s">
        <v>27012</v>
      </c>
      <c r="F4314" s="2" t="s">
        <v>27013</v>
      </c>
      <c r="G4314" s="2" t="s">
        <v>27014</v>
      </c>
    </row>
    <row r="4315" spans="1:7" x14ac:dyDescent="0.25">
      <c r="A4315" s="2" t="s">
        <v>27015</v>
      </c>
      <c r="B4315" s="2" t="s">
        <v>30767</v>
      </c>
      <c r="C4315" s="2" t="s">
        <v>27016</v>
      </c>
      <c r="D4315" s="2" t="s">
        <v>41</v>
      </c>
      <c r="E4315" s="2"/>
      <c r="F4315" s="2"/>
      <c r="G4315" s="2"/>
    </row>
    <row r="4316" spans="1:7" x14ac:dyDescent="0.25">
      <c r="A4316" s="2" t="s">
        <v>27017</v>
      </c>
      <c r="B4316" s="2" t="s">
        <v>30767</v>
      </c>
      <c r="C4316" s="2" t="s">
        <v>27018</v>
      </c>
      <c r="D4316" s="2" t="s">
        <v>41</v>
      </c>
      <c r="E4316" s="2"/>
      <c r="F4316" s="2"/>
      <c r="G4316" s="2"/>
    </row>
    <row r="4317" spans="1:7" x14ac:dyDescent="0.25">
      <c r="A4317" s="2" t="s">
        <v>27019</v>
      </c>
      <c r="B4317" s="2" t="s">
        <v>30767</v>
      </c>
      <c r="C4317" s="2" t="s">
        <v>27020</v>
      </c>
      <c r="D4317" s="2" t="s">
        <v>50</v>
      </c>
      <c r="E4317" s="2" t="s">
        <v>27021</v>
      </c>
      <c r="F4317" s="2" t="s">
        <v>27022</v>
      </c>
      <c r="G4317" s="2" t="s">
        <v>27023</v>
      </c>
    </row>
    <row r="4318" spans="1:7" x14ac:dyDescent="0.25">
      <c r="A4318" s="2" t="s">
        <v>27024</v>
      </c>
      <c r="B4318" s="2" t="s">
        <v>30767</v>
      </c>
      <c r="C4318" s="2" t="s">
        <v>27025</v>
      </c>
      <c r="D4318" s="2" t="s">
        <v>50</v>
      </c>
      <c r="E4318" s="2" t="s">
        <v>27026</v>
      </c>
      <c r="F4318" s="2" t="s">
        <v>27027</v>
      </c>
      <c r="G4318" s="2" t="s">
        <v>27028</v>
      </c>
    </row>
    <row r="4319" spans="1:7" x14ac:dyDescent="0.25">
      <c r="A4319" s="2" t="s">
        <v>26485</v>
      </c>
      <c r="B4319" s="2" t="s">
        <v>30767</v>
      </c>
      <c r="C4319" s="2" t="s">
        <v>27029</v>
      </c>
      <c r="D4319" s="2" t="s">
        <v>50</v>
      </c>
      <c r="E4319" s="2" t="s">
        <v>21278</v>
      </c>
      <c r="F4319" s="2" t="s">
        <v>21279</v>
      </c>
      <c r="G4319" s="2" t="s">
        <v>21277</v>
      </c>
    </row>
    <row r="4320" spans="1:7" x14ac:dyDescent="0.25">
      <c r="A4320" s="2" t="s">
        <v>27030</v>
      </c>
      <c r="B4320" s="2" t="s">
        <v>30767</v>
      </c>
      <c r="C4320" s="2" t="s">
        <v>27031</v>
      </c>
      <c r="D4320" s="2" t="s">
        <v>50</v>
      </c>
      <c r="E4320" s="2" t="s">
        <v>27032</v>
      </c>
      <c r="F4320" s="2" t="s">
        <v>27033</v>
      </c>
      <c r="G4320" s="2" t="s">
        <v>27034</v>
      </c>
    </row>
    <row r="4321" spans="1:7" x14ac:dyDescent="0.25">
      <c r="A4321" s="2" t="s">
        <v>27035</v>
      </c>
      <c r="B4321" s="2" t="s">
        <v>30767</v>
      </c>
      <c r="C4321" s="2" t="s">
        <v>27036</v>
      </c>
      <c r="D4321" s="2" t="s">
        <v>50</v>
      </c>
      <c r="E4321" s="2" t="s">
        <v>27037</v>
      </c>
      <c r="F4321" s="2" t="s">
        <v>27038</v>
      </c>
      <c r="G4321" s="2" t="s">
        <v>27039</v>
      </c>
    </row>
    <row r="4322" spans="1:7" x14ac:dyDescent="0.25">
      <c r="A4322" s="2" t="s">
        <v>27040</v>
      </c>
      <c r="B4322" s="2" t="s">
        <v>30767</v>
      </c>
      <c r="C4322" s="2" t="s">
        <v>27041</v>
      </c>
      <c r="D4322" s="2" t="s">
        <v>41</v>
      </c>
      <c r="E4322" s="2"/>
      <c r="F4322" s="2"/>
      <c r="G4322" s="2"/>
    </row>
    <row r="4323" spans="1:7" x14ac:dyDescent="0.25">
      <c r="A4323" s="2" t="s">
        <v>27042</v>
      </c>
      <c r="B4323" s="2" t="s">
        <v>30767</v>
      </c>
      <c r="C4323" s="2" t="s">
        <v>27043</v>
      </c>
      <c r="D4323" s="2" t="s">
        <v>50</v>
      </c>
      <c r="E4323" s="2" t="s">
        <v>27044</v>
      </c>
      <c r="F4323" s="2" t="s">
        <v>27045</v>
      </c>
      <c r="G4323" s="2" t="s">
        <v>27046</v>
      </c>
    </row>
    <row r="4324" spans="1:7" x14ac:dyDescent="0.25">
      <c r="A4324" s="2" t="s">
        <v>9417</v>
      </c>
      <c r="B4324" s="2" t="s">
        <v>30767</v>
      </c>
      <c r="C4324" s="2" t="s">
        <v>27047</v>
      </c>
      <c r="D4324" s="2" t="s">
        <v>41</v>
      </c>
      <c r="E4324" s="2"/>
      <c r="F4324" s="2"/>
      <c r="G4324" s="2"/>
    </row>
    <row r="4325" spans="1:7" x14ac:dyDescent="0.25">
      <c r="A4325" s="2" t="s">
        <v>27048</v>
      </c>
      <c r="B4325" s="2" t="s">
        <v>30767</v>
      </c>
      <c r="C4325" s="2" t="s">
        <v>27049</v>
      </c>
      <c r="D4325" s="2" t="s">
        <v>41</v>
      </c>
      <c r="E4325" s="2"/>
      <c r="F4325" s="2"/>
      <c r="G4325" s="2"/>
    </row>
    <row r="4326" spans="1:7" x14ac:dyDescent="0.25">
      <c r="A4326" s="2" t="s">
        <v>27050</v>
      </c>
      <c r="B4326" s="2" t="s">
        <v>30767</v>
      </c>
      <c r="C4326" s="2" t="s">
        <v>27051</v>
      </c>
      <c r="D4326" s="2" t="s">
        <v>41</v>
      </c>
      <c r="E4326" s="2"/>
      <c r="F4326" s="2"/>
      <c r="G4326" s="2"/>
    </row>
    <row r="4327" spans="1:7" x14ac:dyDescent="0.25">
      <c r="A4327" s="2" t="s">
        <v>27052</v>
      </c>
      <c r="B4327" s="2" t="s">
        <v>30767</v>
      </c>
      <c r="C4327" s="2" t="s">
        <v>27053</v>
      </c>
      <c r="D4327" s="2" t="s">
        <v>41</v>
      </c>
      <c r="E4327" s="2"/>
      <c r="F4327" s="2"/>
      <c r="G4327" s="2"/>
    </row>
    <row r="4328" spans="1:7" x14ac:dyDescent="0.25">
      <c r="A4328" s="2" t="s">
        <v>27054</v>
      </c>
      <c r="B4328" s="2" t="s">
        <v>30767</v>
      </c>
      <c r="C4328" s="2" t="s">
        <v>27055</v>
      </c>
      <c r="D4328" s="2" t="s">
        <v>41</v>
      </c>
      <c r="E4328" s="2"/>
      <c r="F4328" s="2"/>
      <c r="G4328" s="2"/>
    </row>
    <row r="4329" spans="1:7" x14ac:dyDescent="0.25">
      <c r="A4329" s="2" t="s">
        <v>27056</v>
      </c>
      <c r="B4329" s="2" t="s">
        <v>30767</v>
      </c>
      <c r="C4329" s="2" t="s">
        <v>27057</v>
      </c>
      <c r="D4329" s="2" t="s">
        <v>50</v>
      </c>
      <c r="E4329" s="2" t="s">
        <v>27058</v>
      </c>
      <c r="F4329" s="2" t="s">
        <v>27059</v>
      </c>
      <c r="G4329" s="2" t="s">
        <v>27060</v>
      </c>
    </row>
    <row r="4330" spans="1:7" x14ac:dyDescent="0.25">
      <c r="A4330" s="2" t="s">
        <v>27061</v>
      </c>
      <c r="B4330" s="2" t="s">
        <v>30767</v>
      </c>
      <c r="C4330" s="2" t="s">
        <v>27062</v>
      </c>
      <c r="D4330" s="2" t="s">
        <v>41</v>
      </c>
      <c r="E4330" s="2"/>
      <c r="F4330" s="2"/>
      <c r="G4330" s="2"/>
    </row>
    <row r="4331" spans="1:7" x14ac:dyDescent="0.25">
      <c r="A4331" s="2" t="s">
        <v>27063</v>
      </c>
      <c r="B4331" s="2" t="s">
        <v>30767</v>
      </c>
      <c r="C4331" s="2" t="s">
        <v>27064</v>
      </c>
      <c r="D4331" s="2" t="s">
        <v>50</v>
      </c>
      <c r="E4331" s="2" t="s">
        <v>27065</v>
      </c>
      <c r="F4331" s="2" t="s">
        <v>27066</v>
      </c>
      <c r="G4331" s="2" t="s">
        <v>27067</v>
      </c>
    </row>
    <row r="4332" spans="1:7" x14ac:dyDescent="0.25">
      <c r="A4332" s="2" t="s">
        <v>27068</v>
      </c>
      <c r="B4332" s="2" t="s">
        <v>30767</v>
      </c>
      <c r="C4332" s="2" t="s">
        <v>27069</v>
      </c>
      <c r="D4332" s="2" t="s">
        <v>50</v>
      </c>
      <c r="E4332" s="2" t="s">
        <v>27070</v>
      </c>
      <c r="F4332" s="2" t="s">
        <v>27071</v>
      </c>
      <c r="G4332" s="2" t="s">
        <v>27072</v>
      </c>
    </row>
    <row r="4333" spans="1:7" x14ac:dyDescent="0.25">
      <c r="A4333" s="2" t="s">
        <v>27073</v>
      </c>
      <c r="B4333" s="2" t="s">
        <v>30767</v>
      </c>
      <c r="C4333" s="2" t="s">
        <v>27074</v>
      </c>
      <c r="D4333" s="2" t="s">
        <v>50</v>
      </c>
      <c r="E4333" s="2" t="s">
        <v>27075</v>
      </c>
      <c r="F4333" s="2" t="s">
        <v>27076</v>
      </c>
      <c r="G4333" s="2" t="s">
        <v>27077</v>
      </c>
    </row>
    <row r="4334" spans="1:7" x14ac:dyDescent="0.25">
      <c r="A4334" s="2" t="s">
        <v>27078</v>
      </c>
      <c r="B4334" s="2" t="s">
        <v>30767</v>
      </c>
      <c r="C4334" s="2" t="s">
        <v>27079</v>
      </c>
      <c r="D4334" s="2" t="s">
        <v>41</v>
      </c>
      <c r="E4334" s="2"/>
      <c r="F4334" s="2"/>
      <c r="G4334" s="2"/>
    </row>
    <row r="4335" spans="1:7" x14ac:dyDescent="0.25">
      <c r="A4335" s="2" t="s">
        <v>27080</v>
      </c>
      <c r="B4335" s="2" t="s">
        <v>30767</v>
      </c>
      <c r="C4335" s="2" t="s">
        <v>27081</v>
      </c>
      <c r="D4335" s="2" t="s">
        <v>41</v>
      </c>
      <c r="E4335" s="2"/>
      <c r="F4335" s="2"/>
      <c r="G4335" s="2"/>
    </row>
    <row r="4336" spans="1:7" x14ac:dyDescent="0.25">
      <c r="A4336" s="2" t="s">
        <v>30884</v>
      </c>
      <c r="B4336" s="2" t="s">
        <v>30767</v>
      </c>
      <c r="C4336" s="2" t="s">
        <v>13385</v>
      </c>
      <c r="D4336" s="2" t="s">
        <v>50</v>
      </c>
      <c r="E4336" s="2" t="s">
        <v>13386</v>
      </c>
      <c r="F4336" s="2" t="s">
        <v>13387</v>
      </c>
      <c r="G4336" s="2" t="s">
        <v>13388</v>
      </c>
    </row>
    <row r="4337" spans="1:7" x14ac:dyDescent="0.25">
      <c r="A4337" s="2" t="s">
        <v>1936</v>
      </c>
      <c r="B4337" s="2" t="s">
        <v>30767</v>
      </c>
      <c r="C4337" s="2" t="s">
        <v>27082</v>
      </c>
      <c r="D4337" s="2" t="s">
        <v>50</v>
      </c>
      <c r="E4337" s="2" t="s">
        <v>27083</v>
      </c>
      <c r="F4337" s="2" t="s">
        <v>27084</v>
      </c>
      <c r="G4337" s="2" t="s">
        <v>27085</v>
      </c>
    </row>
    <row r="4338" spans="1:7" x14ac:dyDescent="0.25">
      <c r="A4338" s="2" t="s">
        <v>26361</v>
      </c>
      <c r="B4338" s="2" t="s">
        <v>30767</v>
      </c>
      <c r="C4338" s="2" t="s">
        <v>27086</v>
      </c>
      <c r="D4338" s="2" t="s">
        <v>50</v>
      </c>
      <c r="E4338" s="2" t="s">
        <v>27087</v>
      </c>
      <c r="F4338" s="2" t="s">
        <v>27088</v>
      </c>
      <c r="G4338" s="2" t="s">
        <v>27089</v>
      </c>
    </row>
    <row r="4339" spans="1:7" x14ac:dyDescent="0.25">
      <c r="A4339" s="2" t="s">
        <v>27090</v>
      </c>
      <c r="B4339" s="2" t="s">
        <v>30767</v>
      </c>
      <c r="C4339" s="2" t="s">
        <v>27091</v>
      </c>
      <c r="D4339" s="2" t="s">
        <v>50</v>
      </c>
      <c r="E4339" s="2" t="s">
        <v>27092</v>
      </c>
      <c r="F4339" s="2" t="s">
        <v>27093</v>
      </c>
      <c r="G4339" s="2" t="s">
        <v>27094</v>
      </c>
    </row>
    <row r="4340" spans="1:7" x14ac:dyDescent="0.25">
      <c r="A4340" s="2" t="s">
        <v>27095</v>
      </c>
      <c r="B4340" s="2" t="s">
        <v>30767</v>
      </c>
      <c r="C4340" s="2" t="s">
        <v>27096</v>
      </c>
      <c r="D4340" s="2" t="s">
        <v>41</v>
      </c>
      <c r="E4340" s="2"/>
      <c r="F4340" s="2"/>
      <c r="G4340" s="2"/>
    </row>
    <row r="4341" spans="1:7" x14ac:dyDescent="0.25">
      <c r="A4341" s="2" t="s">
        <v>30885</v>
      </c>
      <c r="B4341" s="2" t="s">
        <v>30767</v>
      </c>
      <c r="C4341" s="2" t="s">
        <v>18986</v>
      </c>
      <c r="D4341" s="2" t="s">
        <v>50</v>
      </c>
      <c r="E4341" s="2" t="s">
        <v>18987</v>
      </c>
      <c r="F4341" s="2" t="s">
        <v>18988</v>
      </c>
      <c r="G4341" s="2" t="s">
        <v>18989</v>
      </c>
    </row>
    <row r="4342" spans="1:7" x14ac:dyDescent="0.25">
      <c r="A4342" s="2" t="s">
        <v>27097</v>
      </c>
      <c r="B4342" s="2" t="s">
        <v>30767</v>
      </c>
      <c r="C4342" s="2" t="s">
        <v>27098</v>
      </c>
      <c r="D4342" s="2" t="s">
        <v>50</v>
      </c>
      <c r="E4342" s="2" t="s">
        <v>27099</v>
      </c>
      <c r="F4342" s="2" t="s">
        <v>27100</v>
      </c>
      <c r="G4342" s="2" t="s">
        <v>27101</v>
      </c>
    </row>
    <row r="4343" spans="1:7" x14ac:dyDescent="0.25">
      <c r="A4343" s="2" t="s">
        <v>30886</v>
      </c>
      <c r="B4343" s="2" t="s">
        <v>30767</v>
      </c>
      <c r="C4343" s="2" t="s">
        <v>883</v>
      </c>
      <c r="D4343" s="2" t="s">
        <v>50</v>
      </c>
      <c r="E4343" s="2" t="s">
        <v>884</v>
      </c>
      <c r="F4343" s="2" t="s">
        <v>885</v>
      </c>
      <c r="G4343" s="2" t="s">
        <v>886</v>
      </c>
    </row>
    <row r="4344" spans="1:7" x14ac:dyDescent="0.25">
      <c r="A4344" s="2" t="s">
        <v>27102</v>
      </c>
      <c r="B4344" s="2" t="s">
        <v>30767</v>
      </c>
      <c r="C4344" s="2" t="s">
        <v>27103</v>
      </c>
      <c r="D4344" s="2" t="s">
        <v>41</v>
      </c>
      <c r="E4344" s="2"/>
      <c r="F4344" s="2"/>
      <c r="G4344" s="2"/>
    </row>
    <row r="4345" spans="1:7" x14ac:dyDescent="0.25">
      <c r="A4345" s="2" t="s">
        <v>26261</v>
      </c>
      <c r="B4345" s="2" t="s">
        <v>30767</v>
      </c>
      <c r="C4345" s="2" t="s">
        <v>27104</v>
      </c>
      <c r="D4345" s="2" t="s">
        <v>41</v>
      </c>
      <c r="E4345" s="2"/>
      <c r="F4345" s="2"/>
      <c r="G4345" s="2"/>
    </row>
    <row r="4346" spans="1:7" x14ac:dyDescent="0.25">
      <c r="A4346" s="2" t="s">
        <v>27105</v>
      </c>
      <c r="B4346" s="2" t="s">
        <v>30767</v>
      </c>
      <c r="C4346" s="2" t="s">
        <v>27106</v>
      </c>
      <c r="D4346" s="2" t="s">
        <v>50</v>
      </c>
      <c r="E4346" s="2" t="s">
        <v>27107</v>
      </c>
      <c r="F4346" s="2" t="s">
        <v>27108</v>
      </c>
      <c r="G4346" s="2" t="s">
        <v>27109</v>
      </c>
    </row>
    <row r="4347" spans="1:7" x14ac:dyDescent="0.25">
      <c r="A4347" s="2" t="s">
        <v>27110</v>
      </c>
      <c r="B4347" s="2" t="s">
        <v>30767</v>
      </c>
      <c r="C4347" s="2" t="s">
        <v>27111</v>
      </c>
      <c r="D4347" s="2" t="s">
        <v>50</v>
      </c>
      <c r="E4347" s="2" t="s">
        <v>27112</v>
      </c>
      <c r="F4347" s="2" t="s">
        <v>27113</v>
      </c>
      <c r="G4347" s="2" t="s">
        <v>27114</v>
      </c>
    </row>
    <row r="4348" spans="1:7" x14ac:dyDescent="0.25">
      <c r="A4348" s="2" t="s">
        <v>30887</v>
      </c>
      <c r="B4348" s="2" t="s">
        <v>30767</v>
      </c>
      <c r="C4348" s="2" t="s">
        <v>21071</v>
      </c>
      <c r="D4348" s="2" t="s">
        <v>50</v>
      </c>
      <c r="E4348" s="2" t="s">
        <v>21072</v>
      </c>
      <c r="F4348" s="2" t="s">
        <v>21073</v>
      </c>
      <c r="G4348" s="2" t="s">
        <v>21074</v>
      </c>
    </row>
    <row r="4349" spans="1:7" x14ac:dyDescent="0.25">
      <c r="A4349" s="2" t="s">
        <v>27115</v>
      </c>
      <c r="B4349" s="2" t="s">
        <v>30767</v>
      </c>
      <c r="C4349" s="2" t="s">
        <v>27116</v>
      </c>
      <c r="D4349" s="2" t="s">
        <v>41</v>
      </c>
      <c r="E4349" s="2"/>
      <c r="F4349" s="2"/>
      <c r="G4349" s="2"/>
    </row>
    <row r="4350" spans="1:7" x14ac:dyDescent="0.25">
      <c r="A4350" s="2" t="s">
        <v>27117</v>
      </c>
      <c r="B4350" s="2" t="s">
        <v>30767</v>
      </c>
      <c r="C4350" s="2" t="s">
        <v>27118</v>
      </c>
      <c r="D4350" s="2" t="s">
        <v>41</v>
      </c>
      <c r="E4350" s="2"/>
      <c r="F4350" s="2"/>
      <c r="G4350" s="2"/>
    </row>
    <row r="4351" spans="1:7" x14ac:dyDescent="0.25">
      <c r="A4351" s="2" t="s">
        <v>26110</v>
      </c>
      <c r="B4351" s="2" t="s">
        <v>30767</v>
      </c>
      <c r="C4351" s="2" t="s">
        <v>27119</v>
      </c>
      <c r="D4351" s="2" t="s">
        <v>50</v>
      </c>
      <c r="E4351" s="2" t="s">
        <v>27120</v>
      </c>
      <c r="F4351" s="2" t="s">
        <v>27121</v>
      </c>
      <c r="G4351" s="2" t="s">
        <v>27122</v>
      </c>
    </row>
    <row r="4352" spans="1:7" x14ac:dyDescent="0.25">
      <c r="A4352" s="2" t="s">
        <v>25966</v>
      </c>
      <c r="B4352" s="2" t="s">
        <v>30767</v>
      </c>
      <c r="C4352" s="2" t="s">
        <v>27123</v>
      </c>
      <c r="D4352" s="2" t="s">
        <v>41</v>
      </c>
      <c r="E4352" s="2"/>
      <c r="F4352" s="2"/>
      <c r="G4352" s="2"/>
    </row>
    <row r="4353" spans="1:7" x14ac:dyDescent="0.25">
      <c r="A4353" s="2" t="s">
        <v>27124</v>
      </c>
      <c r="B4353" s="2" t="s">
        <v>30767</v>
      </c>
      <c r="C4353" s="2" t="s">
        <v>27125</v>
      </c>
      <c r="D4353" s="2" t="s">
        <v>50</v>
      </c>
      <c r="E4353" s="2" t="s">
        <v>27126</v>
      </c>
      <c r="F4353" s="2" t="s">
        <v>27127</v>
      </c>
      <c r="G4353" s="2" t="s">
        <v>27128</v>
      </c>
    </row>
    <row r="4354" spans="1:7" x14ac:dyDescent="0.25">
      <c r="A4354" s="2" t="s">
        <v>27129</v>
      </c>
      <c r="B4354" s="2" t="s">
        <v>30767</v>
      </c>
      <c r="C4354" s="2" t="s">
        <v>27130</v>
      </c>
      <c r="D4354" s="2" t="s">
        <v>50</v>
      </c>
      <c r="E4354" s="2" t="s">
        <v>27131</v>
      </c>
      <c r="F4354" s="2" t="s">
        <v>27132</v>
      </c>
      <c r="G4354" s="2" t="s">
        <v>27133</v>
      </c>
    </row>
    <row r="4355" spans="1:7" x14ac:dyDescent="0.25">
      <c r="A4355" s="2" t="s">
        <v>27134</v>
      </c>
      <c r="B4355" s="2" t="s">
        <v>30767</v>
      </c>
      <c r="C4355" s="2" t="s">
        <v>27135</v>
      </c>
      <c r="D4355" s="2" t="s">
        <v>41</v>
      </c>
      <c r="E4355" s="2"/>
      <c r="F4355" s="2"/>
      <c r="G4355" s="2"/>
    </row>
    <row r="4356" spans="1:7" x14ac:dyDescent="0.25">
      <c r="A4356" s="2" t="s">
        <v>1468</v>
      </c>
      <c r="B4356" s="2" t="s">
        <v>30767</v>
      </c>
      <c r="C4356" s="2" t="s">
        <v>27136</v>
      </c>
      <c r="D4356" s="2" t="s">
        <v>41</v>
      </c>
      <c r="E4356" s="2"/>
      <c r="F4356" s="2"/>
      <c r="G4356" s="2"/>
    </row>
    <row r="4357" spans="1:7" x14ac:dyDescent="0.25">
      <c r="A4357" s="2" t="s">
        <v>27137</v>
      </c>
      <c r="B4357" s="2" t="s">
        <v>30767</v>
      </c>
      <c r="C4357" s="2" t="s">
        <v>27138</v>
      </c>
      <c r="D4357" s="2" t="s">
        <v>41</v>
      </c>
      <c r="E4357" s="2"/>
      <c r="F4357" s="2"/>
      <c r="G4357" s="2"/>
    </row>
    <row r="4358" spans="1:7" x14ac:dyDescent="0.25">
      <c r="A4358" s="2" t="s">
        <v>27139</v>
      </c>
      <c r="B4358" s="2" t="s">
        <v>30767</v>
      </c>
      <c r="C4358" s="2" t="s">
        <v>27140</v>
      </c>
      <c r="D4358" s="2" t="s">
        <v>50</v>
      </c>
      <c r="E4358" s="2" t="s">
        <v>27141</v>
      </c>
      <c r="F4358" s="2" t="s">
        <v>27142</v>
      </c>
      <c r="G4358" s="2" t="s">
        <v>27143</v>
      </c>
    </row>
    <row r="4359" spans="1:7" x14ac:dyDescent="0.25">
      <c r="A4359" s="2" t="s">
        <v>27144</v>
      </c>
      <c r="B4359" s="2" t="s">
        <v>30767</v>
      </c>
      <c r="C4359" s="2" t="s">
        <v>27145</v>
      </c>
      <c r="D4359" s="2" t="s">
        <v>50</v>
      </c>
      <c r="E4359" s="2" t="s">
        <v>27146</v>
      </c>
      <c r="F4359" s="2" t="s">
        <v>27147</v>
      </c>
      <c r="G4359" s="2" t="s">
        <v>27148</v>
      </c>
    </row>
    <row r="4360" spans="1:7" x14ac:dyDescent="0.25">
      <c r="A4360" s="2" t="s">
        <v>3769</v>
      </c>
      <c r="B4360" s="2" t="s">
        <v>30767</v>
      </c>
      <c r="C4360" s="2" t="s">
        <v>27149</v>
      </c>
      <c r="D4360" s="2" t="s">
        <v>50</v>
      </c>
      <c r="E4360" s="2" t="s">
        <v>27150</v>
      </c>
      <c r="F4360" s="2" t="s">
        <v>27151</v>
      </c>
      <c r="G4360" s="2" t="s">
        <v>27152</v>
      </c>
    </row>
    <row r="4361" spans="1:7" x14ac:dyDescent="0.25">
      <c r="A4361" s="2" t="s">
        <v>27153</v>
      </c>
      <c r="B4361" s="2" t="s">
        <v>30767</v>
      </c>
      <c r="C4361" s="2" t="s">
        <v>27154</v>
      </c>
      <c r="D4361" s="2" t="s">
        <v>41</v>
      </c>
      <c r="E4361" s="2"/>
      <c r="F4361" s="2"/>
      <c r="G4361" s="2"/>
    </row>
    <row r="4362" spans="1:7" x14ac:dyDescent="0.25">
      <c r="A4362" s="2" t="s">
        <v>27155</v>
      </c>
      <c r="B4362" s="2" t="s">
        <v>30767</v>
      </c>
      <c r="C4362" s="2" t="s">
        <v>27156</v>
      </c>
      <c r="D4362" s="2" t="s">
        <v>50</v>
      </c>
      <c r="E4362" s="2" t="s">
        <v>27157</v>
      </c>
      <c r="F4362" s="2" t="s">
        <v>27158</v>
      </c>
      <c r="G4362" s="2" t="s">
        <v>27159</v>
      </c>
    </row>
    <row r="4363" spans="1:7" x14ac:dyDescent="0.25">
      <c r="A4363" s="2" t="s">
        <v>27160</v>
      </c>
      <c r="B4363" s="2" t="s">
        <v>30767</v>
      </c>
      <c r="C4363" s="2" t="s">
        <v>27161</v>
      </c>
      <c r="D4363" s="2" t="s">
        <v>41</v>
      </c>
      <c r="E4363" s="2"/>
      <c r="F4363" s="2"/>
      <c r="G4363" s="2"/>
    </row>
    <row r="4364" spans="1:7" x14ac:dyDescent="0.25">
      <c r="A4364" s="2" t="s">
        <v>18006</v>
      </c>
      <c r="B4364" s="2" t="s">
        <v>30767</v>
      </c>
      <c r="C4364" s="2" t="s">
        <v>27162</v>
      </c>
      <c r="D4364" s="2" t="s">
        <v>50</v>
      </c>
      <c r="E4364" s="2" t="s">
        <v>27163</v>
      </c>
      <c r="F4364" s="2" t="s">
        <v>27164</v>
      </c>
      <c r="G4364" s="2" t="s">
        <v>27165</v>
      </c>
    </row>
    <row r="4365" spans="1:7" x14ac:dyDescent="0.25">
      <c r="A4365" s="2" t="s">
        <v>27166</v>
      </c>
      <c r="B4365" s="2" t="s">
        <v>30767</v>
      </c>
      <c r="C4365" s="2" t="s">
        <v>27167</v>
      </c>
      <c r="D4365" s="2" t="s">
        <v>50</v>
      </c>
      <c r="E4365" s="2" t="s">
        <v>27168</v>
      </c>
      <c r="F4365" s="2" t="s">
        <v>27169</v>
      </c>
      <c r="G4365" s="2" t="s">
        <v>27170</v>
      </c>
    </row>
    <row r="4366" spans="1:7" x14ac:dyDescent="0.25">
      <c r="A4366" s="2" t="s">
        <v>1320</v>
      </c>
      <c r="B4366" s="2" t="s">
        <v>30767</v>
      </c>
      <c r="C4366" s="2" t="s">
        <v>27171</v>
      </c>
      <c r="D4366" s="2" t="s">
        <v>50</v>
      </c>
      <c r="E4366" s="2" t="s">
        <v>27172</v>
      </c>
      <c r="F4366" s="2" t="s">
        <v>27173</v>
      </c>
      <c r="G4366" s="2" t="s">
        <v>27174</v>
      </c>
    </row>
    <row r="4367" spans="1:7" x14ac:dyDescent="0.25">
      <c r="A4367" s="2" t="s">
        <v>27175</v>
      </c>
      <c r="B4367" s="2" t="s">
        <v>30767</v>
      </c>
      <c r="C4367" s="2" t="s">
        <v>27176</v>
      </c>
      <c r="D4367" s="2" t="s">
        <v>50</v>
      </c>
      <c r="E4367" s="2" t="s">
        <v>27177</v>
      </c>
      <c r="F4367" s="2" t="s">
        <v>27178</v>
      </c>
      <c r="G4367" s="2" t="s">
        <v>27179</v>
      </c>
    </row>
    <row r="4368" spans="1:7" x14ac:dyDescent="0.25">
      <c r="A4368" s="2" t="s">
        <v>27180</v>
      </c>
      <c r="B4368" s="2" t="s">
        <v>30767</v>
      </c>
      <c r="C4368" s="2" t="s">
        <v>27181</v>
      </c>
      <c r="D4368" s="2" t="s">
        <v>41</v>
      </c>
      <c r="E4368" s="2"/>
      <c r="F4368" s="2"/>
      <c r="G4368" s="2"/>
    </row>
    <row r="4369" spans="1:7" x14ac:dyDescent="0.25">
      <c r="A4369" s="2" t="s">
        <v>19767</v>
      </c>
      <c r="B4369" s="2" t="s">
        <v>30767</v>
      </c>
      <c r="C4369" s="2" t="s">
        <v>27182</v>
      </c>
      <c r="D4369" s="2" t="s">
        <v>50</v>
      </c>
      <c r="E4369" s="2" t="s">
        <v>27183</v>
      </c>
      <c r="F4369" s="2" t="s">
        <v>27184</v>
      </c>
      <c r="G4369" s="2" t="s">
        <v>27185</v>
      </c>
    </row>
    <row r="4370" spans="1:7" x14ac:dyDescent="0.25">
      <c r="A4370" s="2" t="s">
        <v>30888</v>
      </c>
      <c r="B4370" s="2" t="s">
        <v>30767</v>
      </c>
      <c r="C4370" s="2" t="s">
        <v>19623</v>
      </c>
      <c r="D4370" s="2" t="s">
        <v>50</v>
      </c>
      <c r="E4370" s="2" t="s">
        <v>19621</v>
      </c>
      <c r="F4370" s="2" t="s">
        <v>19622</v>
      </c>
      <c r="G4370" s="2" t="s">
        <v>19620</v>
      </c>
    </row>
    <row r="4371" spans="1:7" x14ac:dyDescent="0.25">
      <c r="A4371" s="2" t="s">
        <v>27186</v>
      </c>
      <c r="B4371" s="2" t="s">
        <v>30767</v>
      </c>
      <c r="C4371" s="2" t="s">
        <v>27187</v>
      </c>
      <c r="D4371" s="2" t="s">
        <v>41</v>
      </c>
      <c r="E4371" s="2"/>
      <c r="F4371" s="2"/>
      <c r="G4371" s="2"/>
    </row>
    <row r="4372" spans="1:7" x14ac:dyDescent="0.25">
      <c r="A4372" s="2" t="s">
        <v>686</v>
      </c>
      <c r="B4372" s="2" t="s">
        <v>30767</v>
      </c>
      <c r="C4372" s="2" t="s">
        <v>19130</v>
      </c>
      <c r="D4372" s="2" t="s">
        <v>50</v>
      </c>
      <c r="E4372" s="2" t="s">
        <v>19131</v>
      </c>
      <c r="F4372" s="2" t="s">
        <v>19132</v>
      </c>
      <c r="G4372" s="2" t="s">
        <v>19133</v>
      </c>
    </row>
    <row r="4373" spans="1:7" x14ac:dyDescent="0.25">
      <c r="A4373" s="2" t="s">
        <v>27188</v>
      </c>
      <c r="B4373" s="2" t="s">
        <v>30767</v>
      </c>
      <c r="C4373" s="2" t="s">
        <v>27189</v>
      </c>
      <c r="D4373" s="2" t="s">
        <v>50</v>
      </c>
      <c r="E4373" s="2" t="s">
        <v>27190</v>
      </c>
      <c r="F4373" s="2" t="s">
        <v>27191</v>
      </c>
      <c r="G4373" s="2" t="s">
        <v>27192</v>
      </c>
    </row>
    <row r="4374" spans="1:7" x14ac:dyDescent="0.25">
      <c r="A4374" s="2" t="s">
        <v>27193</v>
      </c>
      <c r="B4374" s="2" t="s">
        <v>30767</v>
      </c>
      <c r="C4374" s="2" t="s">
        <v>27194</v>
      </c>
      <c r="D4374" s="2" t="s">
        <v>50</v>
      </c>
      <c r="E4374" s="2" t="s">
        <v>27195</v>
      </c>
      <c r="F4374" s="2" t="s">
        <v>27196</v>
      </c>
      <c r="G4374" s="2" t="s">
        <v>27197</v>
      </c>
    </row>
    <row r="4375" spans="1:7" x14ac:dyDescent="0.25">
      <c r="A4375" s="2" t="s">
        <v>27198</v>
      </c>
      <c r="B4375" s="2" t="s">
        <v>30767</v>
      </c>
      <c r="C4375" s="2" t="s">
        <v>27199</v>
      </c>
      <c r="D4375" s="2" t="s">
        <v>50</v>
      </c>
      <c r="E4375" s="2" t="s">
        <v>27200</v>
      </c>
      <c r="F4375" s="2" t="s">
        <v>27201</v>
      </c>
      <c r="G4375" s="2" t="s">
        <v>27202</v>
      </c>
    </row>
    <row r="4376" spans="1:7" x14ac:dyDescent="0.25">
      <c r="A4376" s="2" t="s">
        <v>27203</v>
      </c>
      <c r="B4376" s="2" t="s">
        <v>30767</v>
      </c>
      <c r="C4376" s="2" t="s">
        <v>27204</v>
      </c>
      <c r="D4376" s="2" t="s">
        <v>50</v>
      </c>
      <c r="E4376" s="2" t="s">
        <v>27205</v>
      </c>
      <c r="F4376" s="2" t="s">
        <v>27206</v>
      </c>
      <c r="G4376" s="2" t="s">
        <v>27207</v>
      </c>
    </row>
    <row r="4377" spans="1:7" x14ac:dyDescent="0.25">
      <c r="A4377" s="2" t="s">
        <v>27208</v>
      </c>
      <c r="B4377" s="2" t="s">
        <v>30767</v>
      </c>
      <c r="C4377" s="2" t="s">
        <v>27209</v>
      </c>
      <c r="D4377" s="2" t="s">
        <v>50</v>
      </c>
      <c r="E4377" s="2" t="s">
        <v>27210</v>
      </c>
      <c r="F4377" s="2" t="s">
        <v>27211</v>
      </c>
      <c r="G4377" s="2" t="s">
        <v>27212</v>
      </c>
    </row>
    <row r="4378" spans="1:7" x14ac:dyDescent="0.25">
      <c r="A4378" s="2" t="s">
        <v>27213</v>
      </c>
      <c r="B4378" s="2" t="s">
        <v>30767</v>
      </c>
      <c r="C4378" s="2" t="s">
        <v>27214</v>
      </c>
      <c r="D4378" s="2" t="s">
        <v>50</v>
      </c>
      <c r="E4378" s="2" t="s">
        <v>27215</v>
      </c>
      <c r="F4378" s="2" t="s">
        <v>27216</v>
      </c>
      <c r="G4378" s="2" t="s">
        <v>27217</v>
      </c>
    </row>
    <row r="4379" spans="1:7" x14ac:dyDescent="0.25">
      <c r="A4379" s="2" t="s">
        <v>686</v>
      </c>
      <c r="B4379" s="2" t="s">
        <v>30767</v>
      </c>
      <c r="C4379" s="2" t="s">
        <v>27218</v>
      </c>
      <c r="D4379" s="2" t="s">
        <v>50</v>
      </c>
      <c r="E4379" s="2" t="s">
        <v>27219</v>
      </c>
      <c r="F4379" s="2" t="s">
        <v>27220</v>
      </c>
      <c r="G4379" s="2" t="s">
        <v>27221</v>
      </c>
    </row>
    <row r="4380" spans="1:7" x14ac:dyDescent="0.25">
      <c r="A4380" s="2" t="s">
        <v>732</v>
      </c>
      <c r="B4380" s="2" t="s">
        <v>30767</v>
      </c>
      <c r="C4380" s="2" t="s">
        <v>27222</v>
      </c>
      <c r="D4380" s="2" t="s">
        <v>50</v>
      </c>
      <c r="E4380" s="2" t="s">
        <v>27223</v>
      </c>
      <c r="F4380" s="2" t="s">
        <v>27224</v>
      </c>
      <c r="G4380" s="2" t="s">
        <v>27225</v>
      </c>
    </row>
    <row r="4381" spans="1:7" x14ac:dyDescent="0.25">
      <c r="A4381" s="2" t="s">
        <v>4223</v>
      </c>
      <c r="B4381" s="2" t="s">
        <v>30767</v>
      </c>
      <c r="C4381" s="2" t="s">
        <v>27226</v>
      </c>
      <c r="D4381" s="2" t="s">
        <v>50</v>
      </c>
      <c r="E4381" s="2" t="s">
        <v>27227</v>
      </c>
      <c r="F4381" s="2" t="s">
        <v>27228</v>
      </c>
      <c r="G4381" s="2" t="s">
        <v>27229</v>
      </c>
    </row>
    <row r="4382" spans="1:7" x14ac:dyDescent="0.25">
      <c r="A4382" s="2" t="s">
        <v>2373</v>
      </c>
      <c r="B4382" s="2" t="s">
        <v>30767</v>
      </c>
      <c r="C4382" s="2" t="s">
        <v>27230</v>
      </c>
      <c r="D4382" s="2" t="s">
        <v>50</v>
      </c>
      <c r="E4382" s="2" t="s">
        <v>27231</v>
      </c>
      <c r="F4382" s="2" t="s">
        <v>27232</v>
      </c>
      <c r="G4382" s="2" t="s">
        <v>27233</v>
      </c>
    </row>
    <row r="4383" spans="1:7" x14ac:dyDescent="0.25">
      <c r="A4383" s="2" t="s">
        <v>1247</v>
      </c>
      <c r="B4383" s="2" t="s">
        <v>30767</v>
      </c>
      <c r="C4383" s="2" t="s">
        <v>27234</v>
      </c>
      <c r="D4383" s="2" t="s">
        <v>41</v>
      </c>
      <c r="E4383" s="2"/>
      <c r="F4383" s="2"/>
      <c r="G4383" s="2"/>
    </row>
    <row r="4384" spans="1:7" x14ac:dyDescent="0.25">
      <c r="A4384" s="2" t="s">
        <v>15717</v>
      </c>
      <c r="B4384" s="2" t="s">
        <v>30767</v>
      </c>
      <c r="C4384" s="2" t="s">
        <v>27235</v>
      </c>
      <c r="D4384" s="2" t="s">
        <v>41</v>
      </c>
      <c r="E4384" s="2"/>
      <c r="F4384" s="2"/>
      <c r="G4384" s="2"/>
    </row>
    <row r="4385" spans="1:7" x14ac:dyDescent="0.25">
      <c r="A4385" s="2" t="s">
        <v>4088</v>
      </c>
      <c r="B4385" s="2" t="s">
        <v>30767</v>
      </c>
      <c r="C4385" s="2" t="s">
        <v>27236</v>
      </c>
      <c r="D4385" s="2" t="s">
        <v>50</v>
      </c>
      <c r="E4385" s="2" t="s">
        <v>27237</v>
      </c>
      <c r="F4385" s="2" t="s">
        <v>27238</v>
      </c>
      <c r="G4385" s="2" t="s">
        <v>27239</v>
      </c>
    </row>
    <row r="4386" spans="1:7" x14ac:dyDescent="0.25">
      <c r="A4386" s="2" t="s">
        <v>872</v>
      </c>
      <c r="B4386" s="2" t="s">
        <v>30767</v>
      </c>
      <c r="C4386" s="2" t="s">
        <v>27240</v>
      </c>
      <c r="D4386" s="2" t="s">
        <v>50</v>
      </c>
      <c r="E4386" s="2" t="s">
        <v>27241</v>
      </c>
      <c r="F4386" s="2" t="s">
        <v>27242</v>
      </c>
      <c r="G4386" s="2" t="s">
        <v>27243</v>
      </c>
    </row>
    <row r="4387" spans="1:7" x14ac:dyDescent="0.25">
      <c r="A4387" s="2" t="s">
        <v>152</v>
      </c>
      <c r="B4387" s="2" t="s">
        <v>30767</v>
      </c>
      <c r="C4387" s="2" t="s">
        <v>27244</v>
      </c>
      <c r="D4387" s="2" t="s">
        <v>50</v>
      </c>
      <c r="E4387" s="2" t="s">
        <v>27245</v>
      </c>
      <c r="F4387" s="2" t="s">
        <v>27246</v>
      </c>
      <c r="G4387" s="2" t="s">
        <v>27247</v>
      </c>
    </row>
    <row r="4388" spans="1:7" x14ac:dyDescent="0.25">
      <c r="A4388" s="2" t="s">
        <v>26594</v>
      </c>
      <c r="B4388" s="2" t="s">
        <v>30767</v>
      </c>
      <c r="C4388" s="2" t="s">
        <v>27248</v>
      </c>
      <c r="D4388" s="2" t="s">
        <v>50</v>
      </c>
      <c r="E4388" s="2" t="s">
        <v>27249</v>
      </c>
      <c r="F4388" s="2" t="s">
        <v>27250</v>
      </c>
      <c r="G4388" s="2" t="s">
        <v>27251</v>
      </c>
    </row>
    <row r="4389" spans="1:7" x14ac:dyDescent="0.25">
      <c r="A4389" s="2" t="s">
        <v>26943</v>
      </c>
      <c r="B4389" s="2" t="s">
        <v>30767</v>
      </c>
      <c r="C4389" s="2" t="s">
        <v>27252</v>
      </c>
      <c r="D4389" s="2" t="s">
        <v>50</v>
      </c>
      <c r="E4389" s="2" t="s">
        <v>27253</v>
      </c>
      <c r="F4389" s="2" t="s">
        <v>27254</v>
      </c>
      <c r="G4389" s="2" t="s">
        <v>27255</v>
      </c>
    </row>
    <row r="4390" spans="1:7" x14ac:dyDescent="0.25">
      <c r="A4390" s="2" t="s">
        <v>30889</v>
      </c>
      <c r="B4390" s="2" t="s">
        <v>30767</v>
      </c>
      <c r="C4390" s="2" t="s">
        <v>1289</v>
      </c>
      <c r="D4390" s="2" t="s">
        <v>50</v>
      </c>
      <c r="E4390" s="2" t="s">
        <v>1290</v>
      </c>
      <c r="F4390" s="2" t="s">
        <v>1291</v>
      </c>
      <c r="G4390" s="2" t="s">
        <v>1292</v>
      </c>
    </row>
    <row r="4391" spans="1:7" x14ac:dyDescent="0.25">
      <c r="A4391" s="2" t="s">
        <v>27256</v>
      </c>
      <c r="B4391" s="2" t="s">
        <v>30767</v>
      </c>
      <c r="C4391" s="2" t="s">
        <v>27257</v>
      </c>
      <c r="D4391" s="2" t="s">
        <v>50</v>
      </c>
      <c r="E4391" s="2" t="s">
        <v>27258</v>
      </c>
      <c r="F4391" s="2" t="s">
        <v>27259</v>
      </c>
      <c r="G4391" s="2" t="s">
        <v>27260</v>
      </c>
    </row>
    <row r="4392" spans="1:7" x14ac:dyDescent="0.25">
      <c r="A4392" s="2" t="s">
        <v>758</v>
      </c>
      <c r="B4392" s="2" t="s">
        <v>30767</v>
      </c>
      <c r="C4392" s="2" t="s">
        <v>27261</v>
      </c>
      <c r="D4392" s="2" t="s">
        <v>50</v>
      </c>
      <c r="E4392" s="2" t="s">
        <v>27262</v>
      </c>
      <c r="F4392" s="2" t="s">
        <v>27263</v>
      </c>
      <c r="G4392" s="2" t="s">
        <v>27264</v>
      </c>
    </row>
    <row r="4393" spans="1:7" x14ac:dyDescent="0.25">
      <c r="A4393" s="2" t="s">
        <v>3157</v>
      </c>
      <c r="B4393" s="2" t="s">
        <v>30767</v>
      </c>
      <c r="C4393" s="2" t="s">
        <v>10449</v>
      </c>
      <c r="D4393" s="2" t="s">
        <v>50</v>
      </c>
      <c r="E4393" s="2" t="s">
        <v>10450</v>
      </c>
      <c r="F4393" s="2" t="s">
        <v>10451</v>
      </c>
      <c r="G4393" s="2" t="s">
        <v>10452</v>
      </c>
    </row>
    <row r="4394" spans="1:7" x14ac:dyDescent="0.25">
      <c r="A4394" s="2" t="s">
        <v>11794</v>
      </c>
      <c r="B4394" s="2" t="s">
        <v>30767</v>
      </c>
      <c r="C4394" s="2" t="s">
        <v>27265</v>
      </c>
      <c r="D4394" s="2" t="s">
        <v>50</v>
      </c>
      <c r="E4394" s="2" t="s">
        <v>27266</v>
      </c>
      <c r="F4394" s="2" t="s">
        <v>27267</v>
      </c>
      <c r="G4394" s="2" t="s">
        <v>27268</v>
      </c>
    </row>
    <row r="4395" spans="1:7" x14ac:dyDescent="0.25">
      <c r="A4395" s="2" t="s">
        <v>10856</v>
      </c>
      <c r="B4395" s="2" t="s">
        <v>30767</v>
      </c>
      <c r="C4395" s="2" t="s">
        <v>27269</v>
      </c>
      <c r="D4395" s="2" t="s">
        <v>41</v>
      </c>
      <c r="E4395" s="2"/>
      <c r="F4395" s="2"/>
      <c r="G4395" s="2"/>
    </row>
    <row r="4396" spans="1:7" x14ac:dyDescent="0.25">
      <c r="A4396" s="2" t="s">
        <v>27052</v>
      </c>
      <c r="B4396" s="2" t="s">
        <v>30767</v>
      </c>
      <c r="C4396" s="2" t="s">
        <v>27270</v>
      </c>
      <c r="D4396" s="2" t="s">
        <v>50</v>
      </c>
      <c r="E4396" s="2" t="s">
        <v>27271</v>
      </c>
      <c r="F4396" s="2" t="s">
        <v>27272</v>
      </c>
      <c r="G4396" s="2" t="s">
        <v>27273</v>
      </c>
    </row>
    <row r="4397" spans="1:7" x14ac:dyDescent="0.25">
      <c r="A4397" s="2" t="s">
        <v>27274</v>
      </c>
      <c r="B4397" s="2" t="s">
        <v>30767</v>
      </c>
      <c r="C4397" s="2" t="s">
        <v>27275</v>
      </c>
      <c r="D4397" s="2" t="s">
        <v>50</v>
      </c>
      <c r="E4397" s="2" t="s">
        <v>27276</v>
      </c>
      <c r="F4397" s="2" t="s">
        <v>27277</v>
      </c>
      <c r="G4397" s="2" t="s">
        <v>27278</v>
      </c>
    </row>
    <row r="4398" spans="1:7" x14ac:dyDescent="0.25">
      <c r="A4398" s="2" t="s">
        <v>13845</v>
      </c>
      <c r="B4398" s="2" t="s">
        <v>30767</v>
      </c>
      <c r="C4398" s="2" t="s">
        <v>13846</v>
      </c>
      <c r="D4398" s="2" t="s">
        <v>50</v>
      </c>
      <c r="E4398" s="2" t="s">
        <v>13847</v>
      </c>
      <c r="F4398" s="2" t="s">
        <v>13848</v>
      </c>
      <c r="G4398" s="2" t="s">
        <v>13849</v>
      </c>
    </row>
    <row r="4399" spans="1:7" x14ac:dyDescent="0.25">
      <c r="A4399" s="2" t="s">
        <v>27279</v>
      </c>
      <c r="B4399" s="2" t="s">
        <v>30767</v>
      </c>
      <c r="C4399" s="2" t="s">
        <v>27280</v>
      </c>
      <c r="D4399" s="2" t="s">
        <v>50</v>
      </c>
      <c r="E4399" s="2" t="s">
        <v>27281</v>
      </c>
      <c r="F4399" s="2" t="s">
        <v>27282</v>
      </c>
      <c r="G4399" s="2" t="s">
        <v>27283</v>
      </c>
    </row>
    <row r="4400" spans="1:7" x14ac:dyDescent="0.25">
      <c r="A4400" s="2" t="s">
        <v>30890</v>
      </c>
      <c r="B4400" s="2" t="s">
        <v>30767</v>
      </c>
      <c r="C4400" s="2" t="s">
        <v>10225</v>
      </c>
      <c r="D4400" s="2" t="s">
        <v>50</v>
      </c>
      <c r="E4400" s="2" t="s">
        <v>10226</v>
      </c>
      <c r="F4400" s="2" t="s">
        <v>10227</v>
      </c>
      <c r="G4400" s="2" t="s">
        <v>10228</v>
      </c>
    </row>
    <row r="4401" spans="1:7" x14ac:dyDescent="0.25">
      <c r="A4401" s="2" t="s">
        <v>30891</v>
      </c>
      <c r="B4401" s="2" t="s">
        <v>30767</v>
      </c>
      <c r="C4401" s="2" t="s">
        <v>20663</v>
      </c>
      <c r="D4401" s="2" t="s">
        <v>50</v>
      </c>
      <c r="E4401" s="2" t="s">
        <v>20664</v>
      </c>
      <c r="F4401" s="2" t="s">
        <v>20665</v>
      </c>
      <c r="G4401" s="2" t="s">
        <v>20666</v>
      </c>
    </row>
    <row r="4402" spans="1:7" x14ac:dyDescent="0.25">
      <c r="A4402" s="2" t="s">
        <v>16273</v>
      </c>
      <c r="B4402" s="2" t="s">
        <v>30767</v>
      </c>
      <c r="C4402" s="2" t="s">
        <v>27284</v>
      </c>
      <c r="D4402" s="2" t="s">
        <v>50</v>
      </c>
      <c r="E4402" s="2" t="s">
        <v>27285</v>
      </c>
      <c r="F4402" s="2" t="s">
        <v>27286</v>
      </c>
      <c r="G4402" s="2" t="s">
        <v>27287</v>
      </c>
    </row>
    <row r="4403" spans="1:7" x14ac:dyDescent="0.25">
      <c r="A4403" s="2" t="s">
        <v>950</v>
      </c>
      <c r="B4403" s="2" t="s">
        <v>30767</v>
      </c>
      <c r="C4403" s="2" t="s">
        <v>21235</v>
      </c>
      <c r="D4403" s="2" t="s">
        <v>50</v>
      </c>
      <c r="E4403" s="2" t="s">
        <v>21236</v>
      </c>
      <c r="F4403" s="2" t="s">
        <v>21237</v>
      </c>
      <c r="G4403" s="2" t="s">
        <v>21238</v>
      </c>
    </row>
    <row r="4404" spans="1:7" x14ac:dyDescent="0.25">
      <c r="A4404" s="2" t="s">
        <v>27288</v>
      </c>
      <c r="B4404" s="2" t="s">
        <v>30767</v>
      </c>
      <c r="C4404" s="2" t="s">
        <v>27289</v>
      </c>
      <c r="D4404" s="2" t="s">
        <v>50</v>
      </c>
      <c r="E4404" s="2" t="s">
        <v>27290</v>
      </c>
      <c r="F4404" s="2" t="s">
        <v>27291</v>
      </c>
      <c r="G4404" s="2" t="s">
        <v>27292</v>
      </c>
    </row>
    <row r="4405" spans="1:7" x14ac:dyDescent="0.25">
      <c r="A4405" s="2" t="s">
        <v>27293</v>
      </c>
      <c r="B4405" s="2" t="s">
        <v>30767</v>
      </c>
      <c r="C4405" s="2" t="s">
        <v>27294</v>
      </c>
      <c r="D4405" s="2" t="s">
        <v>50</v>
      </c>
      <c r="E4405" s="2" t="s">
        <v>27295</v>
      </c>
      <c r="F4405" s="2" t="s">
        <v>27296</v>
      </c>
      <c r="G4405" s="2" t="s">
        <v>27297</v>
      </c>
    </row>
    <row r="4406" spans="1:7" x14ac:dyDescent="0.25">
      <c r="A4406" s="2" t="s">
        <v>684</v>
      </c>
      <c r="B4406" s="2" t="s">
        <v>30767</v>
      </c>
      <c r="C4406" s="2" t="s">
        <v>27298</v>
      </c>
      <c r="D4406" s="2" t="s">
        <v>50</v>
      </c>
      <c r="E4406" s="2" t="s">
        <v>27299</v>
      </c>
      <c r="F4406" s="2" t="s">
        <v>27300</v>
      </c>
      <c r="G4406" s="2" t="s">
        <v>27301</v>
      </c>
    </row>
    <row r="4407" spans="1:7" x14ac:dyDescent="0.25">
      <c r="A4407" s="2" t="s">
        <v>1682</v>
      </c>
      <c r="B4407" s="2" t="s">
        <v>30767</v>
      </c>
      <c r="C4407" s="2" t="s">
        <v>27302</v>
      </c>
      <c r="D4407" s="2" t="s">
        <v>50</v>
      </c>
      <c r="E4407" s="2" t="s">
        <v>27303</v>
      </c>
      <c r="F4407" s="2" t="s">
        <v>27304</v>
      </c>
      <c r="G4407" s="2" t="s">
        <v>27305</v>
      </c>
    </row>
    <row r="4408" spans="1:7" x14ac:dyDescent="0.25">
      <c r="A4408" s="2" t="s">
        <v>27306</v>
      </c>
      <c r="B4408" s="2" t="s">
        <v>30767</v>
      </c>
      <c r="C4408" s="2" t="s">
        <v>27307</v>
      </c>
      <c r="D4408" s="2" t="s">
        <v>50</v>
      </c>
      <c r="E4408" s="2" t="s">
        <v>27308</v>
      </c>
      <c r="F4408" s="2" t="s">
        <v>27309</v>
      </c>
      <c r="G4408" s="2" t="s">
        <v>27310</v>
      </c>
    </row>
    <row r="4409" spans="1:7" x14ac:dyDescent="0.25">
      <c r="A4409" s="2" t="s">
        <v>1922</v>
      </c>
      <c r="B4409" s="2" t="s">
        <v>30767</v>
      </c>
      <c r="C4409" s="2" t="s">
        <v>27311</v>
      </c>
      <c r="D4409" s="2" t="s">
        <v>50</v>
      </c>
      <c r="E4409" s="2" t="s">
        <v>27312</v>
      </c>
      <c r="F4409" s="2" t="s">
        <v>27313</v>
      </c>
      <c r="G4409" s="2" t="s">
        <v>27314</v>
      </c>
    </row>
    <row r="4410" spans="1:7" x14ac:dyDescent="0.25">
      <c r="A4410" s="2" t="s">
        <v>5255</v>
      </c>
      <c r="B4410" s="2" t="s">
        <v>30767</v>
      </c>
      <c r="C4410" s="2" t="s">
        <v>27315</v>
      </c>
      <c r="D4410" s="2" t="s">
        <v>50</v>
      </c>
      <c r="E4410" s="2" t="s">
        <v>27316</v>
      </c>
      <c r="F4410" s="2" t="s">
        <v>27317</v>
      </c>
      <c r="G4410" s="2" t="s">
        <v>27318</v>
      </c>
    </row>
    <row r="4411" spans="1:7" x14ac:dyDescent="0.25">
      <c r="A4411" s="2" t="s">
        <v>681</v>
      </c>
      <c r="B4411" s="2" t="s">
        <v>30767</v>
      </c>
      <c r="C4411" s="2" t="s">
        <v>27319</v>
      </c>
      <c r="D4411" s="2" t="s">
        <v>50</v>
      </c>
      <c r="E4411" s="2" t="s">
        <v>27320</v>
      </c>
      <c r="F4411" s="2" t="s">
        <v>27321</v>
      </c>
      <c r="G4411" s="2" t="s">
        <v>27322</v>
      </c>
    </row>
    <row r="4412" spans="1:7" x14ac:dyDescent="0.25">
      <c r="A4412" s="2" t="s">
        <v>686</v>
      </c>
      <c r="B4412" s="2" t="s">
        <v>30767</v>
      </c>
      <c r="C4412" s="2" t="s">
        <v>27323</v>
      </c>
      <c r="D4412" s="2" t="s">
        <v>50</v>
      </c>
      <c r="E4412" s="2" t="s">
        <v>27324</v>
      </c>
      <c r="F4412" s="2" t="s">
        <v>27325</v>
      </c>
      <c r="G4412" s="2" t="s">
        <v>27326</v>
      </c>
    </row>
    <row r="4413" spans="1:7" x14ac:dyDescent="0.25">
      <c r="A4413" s="2" t="s">
        <v>27327</v>
      </c>
      <c r="B4413" s="2" t="s">
        <v>30767</v>
      </c>
      <c r="C4413" s="2" t="s">
        <v>27328</v>
      </c>
      <c r="D4413" s="2" t="s">
        <v>50</v>
      </c>
      <c r="E4413" s="2" t="s">
        <v>27329</v>
      </c>
      <c r="F4413" s="2" t="s">
        <v>27330</v>
      </c>
      <c r="G4413" s="2" t="s">
        <v>27331</v>
      </c>
    </row>
    <row r="4414" spans="1:7" x14ac:dyDescent="0.25">
      <c r="A4414" s="2" t="s">
        <v>8333</v>
      </c>
      <c r="B4414" s="2" t="s">
        <v>30767</v>
      </c>
      <c r="C4414" s="2" t="s">
        <v>27332</v>
      </c>
      <c r="D4414" s="2" t="s">
        <v>50</v>
      </c>
      <c r="E4414" s="2" t="s">
        <v>27333</v>
      </c>
      <c r="F4414" s="2" t="s">
        <v>27334</v>
      </c>
      <c r="G4414" s="2" t="s">
        <v>27335</v>
      </c>
    </row>
    <row r="4415" spans="1:7" x14ac:dyDescent="0.25">
      <c r="A4415" s="2" t="s">
        <v>30892</v>
      </c>
      <c r="B4415" s="2" t="s">
        <v>30767</v>
      </c>
      <c r="C4415" s="2" t="s">
        <v>19092</v>
      </c>
      <c r="D4415" s="2" t="s">
        <v>50</v>
      </c>
      <c r="E4415" s="2" t="s">
        <v>19093</v>
      </c>
      <c r="F4415" s="2" t="s">
        <v>19094</v>
      </c>
      <c r="G4415" s="2" t="s">
        <v>19095</v>
      </c>
    </row>
    <row r="4416" spans="1:7" x14ac:dyDescent="0.25">
      <c r="A4416" s="2" t="s">
        <v>1453</v>
      </c>
      <c r="B4416" s="2" t="s">
        <v>30767</v>
      </c>
      <c r="C4416" s="2" t="s">
        <v>18067</v>
      </c>
      <c r="D4416" s="2" t="s">
        <v>50</v>
      </c>
      <c r="E4416" s="2" t="s">
        <v>18068</v>
      </c>
      <c r="F4416" s="2" t="s">
        <v>18069</v>
      </c>
      <c r="G4416" s="2" t="s">
        <v>18070</v>
      </c>
    </row>
    <row r="4417" spans="1:7" x14ac:dyDescent="0.25">
      <c r="A4417" s="2" t="s">
        <v>27336</v>
      </c>
      <c r="B4417" s="2" t="s">
        <v>30767</v>
      </c>
      <c r="C4417" s="2" t="s">
        <v>27337</v>
      </c>
      <c r="D4417" s="2" t="s">
        <v>50</v>
      </c>
      <c r="E4417" s="2" t="s">
        <v>27338</v>
      </c>
      <c r="F4417" s="2" t="s">
        <v>27339</v>
      </c>
      <c r="G4417" s="2" t="s">
        <v>27340</v>
      </c>
    </row>
    <row r="4418" spans="1:7" x14ac:dyDescent="0.25">
      <c r="A4418" s="2" t="s">
        <v>27341</v>
      </c>
      <c r="B4418" s="2" t="s">
        <v>30767</v>
      </c>
      <c r="C4418" s="2" t="s">
        <v>27342</v>
      </c>
      <c r="D4418" s="2" t="s">
        <v>50</v>
      </c>
      <c r="E4418" s="2" t="s">
        <v>27343</v>
      </c>
      <c r="F4418" s="2" t="s">
        <v>27344</v>
      </c>
      <c r="G4418" s="2" t="s">
        <v>27345</v>
      </c>
    </row>
    <row r="4419" spans="1:7" x14ac:dyDescent="0.25">
      <c r="A4419" s="2" t="s">
        <v>8682</v>
      </c>
      <c r="B4419" s="2" t="s">
        <v>30767</v>
      </c>
      <c r="C4419" s="2" t="s">
        <v>27346</v>
      </c>
      <c r="D4419" s="2" t="s">
        <v>50</v>
      </c>
      <c r="E4419" s="2" t="s">
        <v>27347</v>
      </c>
      <c r="F4419" s="2" t="s">
        <v>27348</v>
      </c>
      <c r="G4419" s="2" t="s">
        <v>27349</v>
      </c>
    </row>
    <row r="4420" spans="1:7" x14ac:dyDescent="0.25">
      <c r="A4420" s="2" t="s">
        <v>27350</v>
      </c>
      <c r="B4420" s="2" t="s">
        <v>30767</v>
      </c>
      <c r="C4420" s="2" t="s">
        <v>27351</v>
      </c>
      <c r="D4420" s="2" t="s">
        <v>50</v>
      </c>
      <c r="E4420" s="2" t="s">
        <v>27352</v>
      </c>
      <c r="F4420" s="2" t="s">
        <v>27353</v>
      </c>
      <c r="G4420" s="2" t="s">
        <v>27354</v>
      </c>
    </row>
    <row r="4421" spans="1:7" x14ac:dyDescent="0.25">
      <c r="A4421" s="2" t="s">
        <v>26844</v>
      </c>
      <c r="B4421" s="2" t="s">
        <v>30767</v>
      </c>
      <c r="C4421" s="2" t="s">
        <v>27355</v>
      </c>
      <c r="D4421" s="2" t="s">
        <v>50</v>
      </c>
      <c r="E4421" s="2" t="s">
        <v>18534</v>
      </c>
      <c r="F4421" s="2" t="s">
        <v>18535</v>
      </c>
      <c r="G4421" s="2" t="s">
        <v>18533</v>
      </c>
    </row>
    <row r="4422" spans="1:7" x14ac:dyDescent="0.25">
      <c r="A4422" s="2" t="s">
        <v>758</v>
      </c>
      <c r="B4422" s="2" t="s">
        <v>30767</v>
      </c>
      <c r="C4422" s="2" t="s">
        <v>20733</v>
      </c>
      <c r="D4422" s="2" t="s">
        <v>50</v>
      </c>
      <c r="E4422" s="2" t="s">
        <v>11527</v>
      </c>
      <c r="F4422" s="2" t="s">
        <v>11528</v>
      </c>
      <c r="G4422" s="2" t="s">
        <v>11526</v>
      </c>
    </row>
    <row r="4423" spans="1:7" x14ac:dyDescent="0.25">
      <c r="A4423" s="2" t="s">
        <v>4583</v>
      </c>
      <c r="B4423" s="2" t="s">
        <v>30767</v>
      </c>
      <c r="C4423" s="2" t="s">
        <v>27356</v>
      </c>
      <c r="D4423" s="2" t="s">
        <v>50</v>
      </c>
      <c r="E4423" s="2" t="s">
        <v>27357</v>
      </c>
      <c r="F4423" s="2" t="s">
        <v>27358</v>
      </c>
      <c r="G4423" s="2" t="s">
        <v>27359</v>
      </c>
    </row>
    <row r="4424" spans="1:7" x14ac:dyDescent="0.25">
      <c r="A4424" s="2" t="s">
        <v>27360</v>
      </c>
      <c r="B4424" s="2" t="s">
        <v>30767</v>
      </c>
      <c r="C4424" s="2" t="s">
        <v>27361</v>
      </c>
      <c r="D4424" s="2" t="s">
        <v>50</v>
      </c>
      <c r="E4424" s="2" t="s">
        <v>27362</v>
      </c>
      <c r="F4424" s="2" t="s">
        <v>27363</v>
      </c>
      <c r="G4424" s="2" t="s">
        <v>27364</v>
      </c>
    </row>
    <row r="4425" spans="1:7" x14ac:dyDescent="0.25">
      <c r="A4425" s="2" t="s">
        <v>3848</v>
      </c>
      <c r="B4425" s="2" t="s">
        <v>30767</v>
      </c>
      <c r="C4425" s="2" t="s">
        <v>27365</v>
      </c>
      <c r="D4425" s="2" t="s">
        <v>50</v>
      </c>
      <c r="E4425" s="2" t="s">
        <v>27366</v>
      </c>
      <c r="F4425" s="2" t="s">
        <v>27367</v>
      </c>
      <c r="G4425" s="2" t="s">
        <v>27368</v>
      </c>
    </row>
    <row r="4426" spans="1:7" x14ac:dyDescent="0.25">
      <c r="A4426" s="2" t="s">
        <v>27369</v>
      </c>
      <c r="B4426" s="2" t="s">
        <v>30767</v>
      </c>
      <c r="C4426" s="2" t="s">
        <v>27370</v>
      </c>
      <c r="D4426" s="2" t="s">
        <v>50</v>
      </c>
      <c r="E4426" s="2" t="s">
        <v>27371</v>
      </c>
      <c r="F4426" s="2" t="s">
        <v>27372</v>
      </c>
      <c r="G4426" s="2" t="s">
        <v>27373</v>
      </c>
    </row>
    <row r="4427" spans="1:7" x14ac:dyDescent="0.25">
      <c r="A4427" s="2" t="s">
        <v>705</v>
      </c>
      <c r="B4427" s="2" t="s">
        <v>30767</v>
      </c>
      <c r="C4427" s="2" t="s">
        <v>27374</v>
      </c>
      <c r="D4427" s="2" t="s">
        <v>50</v>
      </c>
      <c r="E4427" s="2" t="s">
        <v>27375</v>
      </c>
      <c r="F4427" s="2" t="s">
        <v>27376</v>
      </c>
      <c r="G4427" s="2" t="s">
        <v>27377</v>
      </c>
    </row>
    <row r="4428" spans="1:7" x14ac:dyDescent="0.25">
      <c r="A4428" s="2" t="s">
        <v>4247</v>
      </c>
      <c r="B4428" s="2" t="s">
        <v>30767</v>
      </c>
      <c r="C4428" s="2" t="s">
        <v>27378</v>
      </c>
      <c r="D4428" s="2" t="s">
        <v>50</v>
      </c>
      <c r="E4428" s="2" t="s">
        <v>27379</v>
      </c>
      <c r="F4428" s="2" t="s">
        <v>27380</v>
      </c>
      <c r="G4428" s="2" t="s">
        <v>27381</v>
      </c>
    </row>
    <row r="4429" spans="1:7" x14ac:dyDescent="0.25">
      <c r="A4429" s="2" t="s">
        <v>27382</v>
      </c>
      <c r="B4429" s="2" t="s">
        <v>30767</v>
      </c>
      <c r="C4429" s="2" t="s">
        <v>27383</v>
      </c>
      <c r="D4429" s="2" t="s">
        <v>50</v>
      </c>
      <c r="E4429" s="2" t="s">
        <v>27384</v>
      </c>
      <c r="F4429" s="2" t="s">
        <v>27385</v>
      </c>
      <c r="G4429" s="2" t="s">
        <v>27386</v>
      </c>
    </row>
    <row r="4430" spans="1:7" x14ac:dyDescent="0.25">
      <c r="A4430" s="2" t="s">
        <v>5052</v>
      </c>
      <c r="B4430" s="2" t="s">
        <v>30767</v>
      </c>
      <c r="C4430" s="2" t="s">
        <v>27387</v>
      </c>
      <c r="D4430" s="2" t="s">
        <v>50</v>
      </c>
      <c r="E4430" s="2" t="s">
        <v>27388</v>
      </c>
      <c r="F4430" s="2" t="s">
        <v>27389</v>
      </c>
      <c r="G4430" s="2" t="s">
        <v>27390</v>
      </c>
    </row>
    <row r="4431" spans="1:7" x14ac:dyDescent="0.25">
      <c r="A4431" s="2" t="s">
        <v>27391</v>
      </c>
      <c r="B4431" s="2" t="s">
        <v>30767</v>
      </c>
      <c r="C4431" s="2" t="s">
        <v>27392</v>
      </c>
      <c r="D4431" s="2" t="s">
        <v>50</v>
      </c>
      <c r="E4431" s="2" t="s">
        <v>27393</v>
      </c>
      <c r="F4431" s="2" t="s">
        <v>27394</v>
      </c>
      <c r="G4431" s="2" t="s">
        <v>27395</v>
      </c>
    </row>
    <row r="4432" spans="1:7" x14ac:dyDescent="0.25">
      <c r="A4432" s="2" t="s">
        <v>27396</v>
      </c>
      <c r="B4432" s="2" t="s">
        <v>30767</v>
      </c>
      <c r="C4432" s="2" t="s">
        <v>27397</v>
      </c>
      <c r="D4432" s="2" t="s">
        <v>50</v>
      </c>
      <c r="E4432" s="2" t="s">
        <v>27398</v>
      </c>
      <c r="F4432" s="2" t="s">
        <v>27399</v>
      </c>
      <c r="G4432" s="2" t="s">
        <v>27400</v>
      </c>
    </row>
    <row r="4433" spans="1:7" x14ac:dyDescent="0.25">
      <c r="A4433" s="2" t="s">
        <v>17524</v>
      </c>
      <c r="B4433" s="2" t="s">
        <v>30767</v>
      </c>
      <c r="C4433" s="2" t="s">
        <v>27401</v>
      </c>
      <c r="D4433" s="2" t="s">
        <v>50</v>
      </c>
      <c r="E4433" s="2" t="s">
        <v>27402</v>
      </c>
      <c r="F4433" s="2" t="s">
        <v>27403</v>
      </c>
      <c r="G4433" s="2" t="s">
        <v>27404</v>
      </c>
    </row>
    <row r="4434" spans="1:7" x14ac:dyDescent="0.25">
      <c r="A4434" s="2" t="s">
        <v>656</v>
      </c>
      <c r="B4434" s="2" t="s">
        <v>30767</v>
      </c>
      <c r="C4434" s="2" t="s">
        <v>27405</v>
      </c>
      <c r="D4434" s="2" t="s">
        <v>50</v>
      </c>
      <c r="E4434" s="2" t="s">
        <v>27406</v>
      </c>
      <c r="F4434" s="2" t="s">
        <v>27407</v>
      </c>
      <c r="G4434" s="2" t="s">
        <v>27408</v>
      </c>
    </row>
    <row r="4435" spans="1:7" x14ac:dyDescent="0.25">
      <c r="A4435" s="2" t="s">
        <v>836</v>
      </c>
      <c r="B4435" s="2" t="s">
        <v>30767</v>
      </c>
      <c r="C4435" s="2" t="s">
        <v>27409</v>
      </c>
      <c r="D4435" s="2" t="s">
        <v>50</v>
      </c>
      <c r="E4435" s="2" t="s">
        <v>27410</v>
      </c>
      <c r="F4435" s="2" t="s">
        <v>27411</v>
      </c>
      <c r="G4435" s="2" t="s">
        <v>27412</v>
      </c>
    </row>
    <row r="4436" spans="1:7" x14ac:dyDescent="0.25">
      <c r="A4436" s="2" t="s">
        <v>27413</v>
      </c>
      <c r="B4436" s="2" t="s">
        <v>30767</v>
      </c>
      <c r="C4436" s="2" t="s">
        <v>27414</v>
      </c>
      <c r="D4436" s="2" t="s">
        <v>41</v>
      </c>
      <c r="E4436" s="2"/>
      <c r="F4436" s="2"/>
      <c r="G4436" s="2"/>
    </row>
    <row r="4437" spans="1:7" x14ac:dyDescent="0.25">
      <c r="A4437" s="2" t="s">
        <v>27415</v>
      </c>
      <c r="B4437" s="2" t="s">
        <v>30767</v>
      </c>
      <c r="C4437" s="2" t="s">
        <v>27416</v>
      </c>
      <c r="D4437" s="2" t="s">
        <v>50</v>
      </c>
      <c r="E4437" s="2" t="s">
        <v>27417</v>
      </c>
      <c r="F4437" s="2" t="s">
        <v>27418</v>
      </c>
      <c r="G4437" s="2" t="s">
        <v>27419</v>
      </c>
    </row>
    <row r="4438" spans="1:7" x14ac:dyDescent="0.25">
      <c r="A4438" s="2" t="s">
        <v>705</v>
      </c>
      <c r="B4438" s="2" t="s">
        <v>30767</v>
      </c>
      <c r="C4438" s="2" t="s">
        <v>27420</v>
      </c>
      <c r="D4438" s="2" t="s">
        <v>50</v>
      </c>
      <c r="E4438" s="2" t="s">
        <v>27421</v>
      </c>
      <c r="F4438" s="2" t="s">
        <v>27422</v>
      </c>
      <c r="G4438" s="2" t="s">
        <v>27423</v>
      </c>
    </row>
    <row r="4439" spans="1:7" x14ac:dyDescent="0.25">
      <c r="A4439" s="2" t="s">
        <v>554</v>
      </c>
      <c r="B4439" s="2" t="s">
        <v>30767</v>
      </c>
      <c r="C4439" s="2" t="s">
        <v>27424</v>
      </c>
      <c r="D4439" s="2" t="s">
        <v>50</v>
      </c>
      <c r="E4439" s="2" t="s">
        <v>27425</v>
      </c>
      <c r="F4439" s="2" t="s">
        <v>27426</v>
      </c>
      <c r="G4439" s="2" t="s">
        <v>27427</v>
      </c>
    </row>
    <row r="4440" spans="1:7" x14ac:dyDescent="0.25">
      <c r="A4440" s="2" t="s">
        <v>23331</v>
      </c>
      <c r="B4440" s="2" t="s">
        <v>30767</v>
      </c>
      <c r="C4440" s="2" t="s">
        <v>27428</v>
      </c>
      <c r="D4440" s="2" t="s">
        <v>50</v>
      </c>
      <c r="E4440" s="2" t="s">
        <v>27429</v>
      </c>
      <c r="F4440" s="2" t="s">
        <v>27430</v>
      </c>
      <c r="G4440" s="2" t="s">
        <v>27431</v>
      </c>
    </row>
    <row r="4441" spans="1:7" x14ac:dyDescent="0.25">
      <c r="A4441" s="2" t="s">
        <v>27432</v>
      </c>
      <c r="B4441" s="2" t="s">
        <v>30767</v>
      </c>
      <c r="C4441" s="2" t="s">
        <v>27433</v>
      </c>
      <c r="D4441" s="2" t="s">
        <v>50</v>
      </c>
      <c r="E4441" s="2" t="s">
        <v>27434</v>
      </c>
      <c r="F4441" s="2" t="s">
        <v>27435</v>
      </c>
      <c r="G4441" s="2" t="s">
        <v>27436</v>
      </c>
    </row>
    <row r="4442" spans="1:7" x14ac:dyDescent="0.25">
      <c r="A4442" s="2" t="s">
        <v>4375</v>
      </c>
      <c r="B4442" s="2" t="s">
        <v>30767</v>
      </c>
      <c r="C4442" s="2" t="s">
        <v>27437</v>
      </c>
      <c r="D4442" s="2" t="s">
        <v>50</v>
      </c>
      <c r="E4442" s="2" t="s">
        <v>27438</v>
      </c>
      <c r="F4442" s="2" t="s">
        <v>27439</v>
      </c>
      <c r="G4442" s="2" t="s">
        <v>27440</v>
      </c>
    </row>
    <row r="4443" spans="1:7" x14ac:dyDescent="0.25">
      <c r="A4443" s="2" t="s">
        <v>27441</v>
      </c>
      <c r="B4443" s="2" t="s">
        <v>30767</v>
      </c>
      <c r="C4443" s="2" t="s">
        <v>27442</v>
      </c>
      <c r="D4443" s="2" t="s">
        <v>50</v>
      </c>
      <c r="E4443" s="2" t="s">
        <v>27443</v>
      </c>
      <c r="F4443" s="2" t="s">
        <v>27444</v>
      </c>
      <c r="G4443" s="2" t="s">
        <v>27445</v>
      </c>
    </row>
    <row r="4444" spans="1:7" x14ac:dyDescent="0.25">
      <c r="A4444" s="2" t="s">
        <v>16232</v>
      </c>
      <c r="B4444" s="2" t="s">
        <v>30767</v>
      </c>
      <c r="C4444" s="2" t="s">
        <v>27446</v>
      </c>
      <c r="D4444" s="2" t="s">
        <v>50</v>
      </c>
      <c r="E4444" s="2" t="s">
        <v>27447</v>
      </c>
      <c r="F4444" s="2" t="s">
        <v>27448</v>
      </c>
      <c r="G4444" s="2" t="s">
        <v>27449</v>
      </c>
    </row>
    <row r="4445" spans="1:7" x14ac:dyDescent="0.25">
      <c r="A4445" s="2" t="s">
        <v>27450</v>
      </c>
      <c r="B4445" s="2" t="s">
        <v>30767</v>
      </c>
      <c r="C4445" s="2" t="s">
        <v>27451</v>
      </c>
      <c r="D4445" s="2" t="s">
        <v>50</v>
      </c>
      <c r="E4445" s="2" t="s">
        <v>27452</v>
      </c>
      <c r="F4445" s="2" t="s">
        <v>27453</v>
      </c>
      <c r="G4445" s="2" t="s">
        <v>27454</v>
      </c>
    </row>
    <row r="4446" spans="1:7" x14ac:dyDescent="0.25">
      <c r="A4446" s="2" t="s">
        <v>1310</v>
      </c>
      <c r="B4446" s="2" t="s">
        <v>30767</v>
      </c>
      <c r="C4446" s="2" t="s">
        <v>19512</v>
      </c>
      <c r="D4446" s="2" t="s">
        <v>50</v>
      </c>
      <c r="E4446" s="2" t="s">
        <v>19513</v>
      </c>
      <c r="F4446" s="2" t="s">
        <v>19514</v>
      </c>
      <c r="G4446" s="2" t="s">
        <v>19515</v>
      </c>
    </row>
    <row r="4447" spans="1:7" x14ac:dyDescent="0.25">
      <c r="A4447" s="2" t="s">
        <v>658</v>
      </c>
      <c r="B4447" s="2" t="s">
        <v>30767</v>
      </c>
      <c r="C4447" s="2" t="s">
        <v>27455</v>
      </c>
      <c r="D4447" s="2" t="s">
        <v>50</v>
      </c>
      <c r="E4447" s="2" t="s">
        <v>27456</v>
      </c>
      <c r="F4447" s="2" t="s">
        <v>27457</v>
      </c>
      <c r="G4447" s="2" t="s">
        <v>27458</v>
      </c>
    </row>
    <row r="4448" spans="1:7" x14ac:dyDescent="0.25">
      <c r="A4448" s="2" t="s">
        <v>27459</v>
      </c>
      <c r="B4448" s="2" t="s">
        <v>30767</v>
      </c>
      <c r="C4448" s="2" t="s">
        <v>27460</v>
      </c>
      <c r="D4448" s="2" t="s">
        <v>50</v>
      </c>
      <c r="E4448" s="2" t="s">
        <v>27461</v>
      </c>
      <c r="F4448" s="2" t="s">
        <v>27462</v>
      </c>
      <c r="G4448" s="2" t="s">
        <v>27463</v>
      </c>
    </row>
    <row r="4449" spans="1:7" x14ac:dyDescent="0.25">
      <c r="A4449" s="2" t="s">
        <v>36</v>
      </c>
      <c r="B4449" s="2" t="s">
        <v>30767</v>
      </c>
      <c r="C4449" s="2" t="s">
        <v>27464</v>
      </c>
      <c r="D4449" s="2" t="s">
        <v>50</v>
      </c>
      <c r="E4449" s="2" t="s">
        <v>27465</v>
      </c>
      <c r="F4449" s="2" t="s">
        <v>27466</v>
      </c>
      <c r="G4449" s="2" t="s">
        <v>27467</v>
      </c>
    </row>
    <row r="4450" spans="1:7" x14ac:dyDescent="0.25">
      <c r="A4450" s="2" t="s">
        <v>1308</v>
      </c>
      <c r="B4450" s="2" t="s">
        <v>30767</v>
      </c>
      <c r="C4450" s="2" t="s">
        <v>27468</v>
      </c>
      <c r="D4450" s="2" t="s">
        <v>50</v>
      </c>
      <c r="E4450" s="2" t="s">
        <v>27469</v>
      </c>
      <c r="F4450" s="2" t="s">
        <v>27470</v>
      </c>
      <c r="G4450" s="2" t="s">
        <v>27471</v>
      </c>
    </row>
    <row r="4451" spans="1:7" x14ac:dyDescent="0.25">
      <c r="A4451" s="2" t="s">
        <v>5180</v>
      </c>
      <c r="B4451" s="2" t="s">
        <v>30767</v>
      </c>
      <c r="C4451" s="2" t="s">
        <v>27472</v>
      </c>
      <c r="D4451" s="2" t="s">
        <v>50</v>
      </c>
      <c r="E4451" s="2" t="s">
        <v>21252</v>
      </c>
      <c r="F4451" s="2" t="s">
        <v>21253</v>
      </c>
      <c r="G4451" s="2" t="s">
        <v>21251</v>
      </c>
    </row>
    <row r="4452" spans="1:7" x14ac:dyDescent="0.25">
      <c r="A4452" s="2" t="s">
        <v>2738</v>
      </c>
      <c r="B4452" s="2" t="s">
        <v>30767</v>
      </c>
      <c r="C4452" s="2" t="s">
        <v>19930</v>
      </c>
      <c r="D4452" s="2" t="s">
        <v>50</v>
      </c>
      <c r="E4452" s="2" t="s">
        <v>19931</v>
      </c>
      <c r="F4452" s="2" t="s">
        <v>19932</v>
      </c>
      <c r="G4452" s="2" t="s">
        <v>19933</v>
      </c>
    </row>
    <row r="4453" spans="1:7" x14ac:dyDescent="0.25">
      <c r="A4453" s="2" t="s">
        <v>618</v>
      </c>
      <c r="B4453" s="2" t="s">
        <v>30767</v>
      </c>
      <c r="C4453" s="2" t="s">
        <v>27473</v>
      </c>
      <c r="D4453" s="2" t="s">
        <v>50</v>
      </c>
      <c r="E4453" s="2" t="s">
        <v>27474</v>
      </c>
      <c r="F4453" s="2" t="s">
        <v>27475</v>
      </c>
      <c r="G4453" s="2" t="s">
        <v>27476</v>
      </c>
    </row>
    <row r="4454" spans="1:7" x14ac:dyDescent="0.25">
      <c r="A4454" s="2" t="s">
        <v>27477</v>
      </c>
      <c r="B4454" s="2" t="s">
        <v>30767</v>
      </c>
      <c r="C4454" s="2" t="s">
        <v>27478</v>
      </c>
      <c r="D4454" s="2" t="s">
        <v>50</v>
      </c>
      <c r="E4454" s="2" t="s">
        <v>27479</v>
      </c>
      <c r="F4454" s="2" t="s">
        <v>27480</v>
      </c>
      <c r="G4454" s="2" t="s">
        <v>27481</v>
      </c>
    </row>
    <row r="4455" spans="1:7" x14ac:dyDescent="0.25">
      <c r="A4455" s="2" t="s">
        <v>2641</v>
      </c>
      <c r="B4455" s="2" t="s">
        <v>30767</v>
      </c>
      <c r="C4455" s="2" t="s">
        <v>27482</v>
      </c>
      <c r="D4455" s="2" t="s">
        <v>50</v>
      </c>
      <c r="E4455" s="2" t="s">
        <v>27483</v>
      </c>
      <c r="F4455" s="2" t="s">
        <v>27484</v>
      </c>
      <c r="G4455" s="2" t="s">
        <v>27485</v>
      </c>
    </row>
    <row r="4456" spans="1:7" x14ac:dyDescent="0.25">
      <c r="A4456" s="2" t="s">
        <v>26580</v>
      </c>
      <c r="B4456" s="2" t="s">
        <v>30767</v>
      </c>
      <c r="C4456" s="2" t="s">
        <v>27486</v>
      </c>
      <c r="D4456" s="2" t="s">
        <v>50</v>
      </c>
      <c r="E4456" s="2" t="s">
        <v>27487</v>
      </c>
      <c r="F4456" s="2" t="s">
        <v>27488</v>
      </c>
      <c r="G4456" s="2" t="s">
        <v>27489</v>
      </c>
    </row>
    <row r="4457" spans="1:7" x14ac:dyDescent="0.25">
      <c r="A4457" s="2" t="s">
        <v>27490</v>
      </c>
      <c r="B4457" s="2" t="s">
        <v>30767</v>
      </c>
      <c r="C4457" s="2" t="s">
        <v>27491</v>
      </c>
      <c r="D4457" s="2" t="s">
        <v>50</v>
      </c>
      <c r="E4457" s="2" t="s">
        <v>27492</v>
      </c>
      <c r="F4457" s="2" t="s">
        <v>27493</v>
      </c>
      <c r="G4457" s="2" t="s">
        <v>27494</v>
      </c>
    </row>
    <row r="4458" spans="1:7" x14ac:dyDescent="0.25">
      <c r="A4458" s="2" t="s">
        <v>972</v>
      </c>
      <c r="B4458" s="2" t="s">
        <v>30767</v>
      </c>
      <c r="C4458" s="2" t="s">
        <v>27495</v>
      </c>
      <c r="D4458" s="2" t="s">
        <v>41</v>
      </c>
      <c r="E4458" s="2"/>
      <c r="F4458" s="2"/>
      <c r="G4458" s="2"/>
    </row>
    <row r="4459" spans="1:7" x14ac:dyDescent="0.25">
      <c r="A4459" s="2" t="s">
        <v>919</v>
      </c>
      <c r="B4459" s="2" t="s">
        <v>30767</v>
      </c>
      <c r="C4459" s="2" t="s">
        <v>920</v>
      </c>
      <c r="D4459" s="2" t="s">
        <v>50</v>
      </c>
      <c r="E4459" s="2" t="s">
        <v>921</v>
      </c>
      <c r="F4459" s="2" t="s">
        <v>922</v>
      </c>
      <c r="G4459" s="2" t="s">
        <v>923</v>
      </c>
    </row>
    <row r="4460" spans="1:7" x14ac:dyDescent="0.25">
      <c r="A4460" s="2" t="s">
        <v>7866</v>
      </c>
      <c r="B4460" s="2" t="s">
        <v>30767</v>
      </c>
      <c r="C4460" s="2" t="s">
        <v>27496</v>
      </c>
      <c r="D4460" s="2" t="s">
        <v>50</v>
      </c>
      <c r="E4460" s="2" t="s">
        <v>27497</v>
      </c>
      <c r="F4460" s="2" t="s">
        <v>27498</v>
      </c>
      <c r="G4460" s="2" t="s">
        <v>27499</v>
      </c>
    </row>
    <row r="4461" spans="1:7" x14ac:dyDescent="0.25">
      <c r="A4461" s="2" t="s">
        <v>680</v>
      </c>
      <c r="B4461" s="2" t="s">
        <v>30767</v>
      </c>
      <c r="C4461" s="2" t="s">
        <v>20143</v>
      </c>
      <c r="D4461" s="2" t="s">
        <v>50</v>
      </c>
      <c r="E4461" s="2" t="s">
        <v>20144</v>
      </c>
      <c r="F4461" s="2" t="s">
        <v>20145</v>
      </c>
      <c r="G4461" s="2" t="s">
        <v>20146</v>
      </c>
    </row>
    <row r="4462" spans="1:7" x14ac:dyDescent="0.25">
      <c r="A4462" s="2" t="s">
        <v>27500</v>
      </c>
      <c r="B4462" s="2" t="s">
        <v>30767</v>
      </c>
      <c r="C4462" s="2" t="s">
        <v>27501</v>
      </c>
      <c r="D4462" s="2" t="s">
        <v>50</v>
      </c>
      <c r="E4462" s="2" t="s">
        <v>27502</v>
      </c>
      <c r="F4462" s="2" t="s">
        <v>27503</v>
      </c>
      <c r="G4462" s="2" t="s">
        <v>27504</v>
      </c>
    </row>
    <row r="4463" spans="1:7" x14ac:dyDescent="0.25">
      <c r="A4463" s="2" t="s">
        <v>2836</v>
      </c>
      <c r="B4463" s="2" t="s">
        <v>30767</v>
      </c>
      <c r="C4463" s="2" t="s">
        <v>27505</v>
      </c>
      <c r="D4463" s="2" t="s">
        <v>50</v>
      </c>
      <c r="E4463" s="2" t="s">
        <v>2838</v>
      </c>
      <c r="F4463" s="2" t="s">
        <v>2839</v>
      </c>
      <c r="G4463" s="2" t="s">
        <v>2837</v>
      </c>
    </row>
    <row r="4464" spans="1:7" x14ac:dyDescent="0.25">
      <c r="A4464" s="2" t="s">
        <v>27506</v>
      </c>
      <c r="B4464" s="2" t="s">
        <v>30767</v>
      </c>
      <c r="C4464" s="2" t="s">
        <v>27507</v>
      </c>
      <c r="D4464" s="2" t="s">
        <v>50</v>
      </c>
      <c r="E4464" s="2" t="s">
        <v>27508</v>
      </c>
      <c r="F4464" s="2" t="s">
        <v>27509</v>
      </c>
      <c r="G4464" s="2" t="s">
        <v>27510</v>
      </c>
    </row>
    <row r="4465" spans="1:7" x14ac:dyDescent="0.25">
      <c r="A4465" s="2" t="s">
        <v>27511</v>
      </c>
      <c r="B4465" s="2" t="s">
        <v>30767</v>
      </c>
      <c r="C4465" s="2" t="s">
        <v>27512</v>
      </c>
      <c r="D4465" s="2" t="s">
        <v>50</v>
      </c>
      <c r="E4465" s="2" t="s">
        <v>27513</v>
      </c>
      <c r="F4465" s="2" t="s">
        <v>27514</v>
      </c>
      <c r="G4465" s="2" t="s">
        <v>27515</v>
      </c>
    </row>
    <row r="4466" spans="1:7" x14ac:dyDescent="0.25">
      <c r="A4466" s="2" t="s">
        <v>27516</v>
      </c>
      <c r="B4466" s="2" t="s">
        <v>30767</v>
      </c>
      <c r="C4466" s="2" t="s">
        <v>27517</v>
      </c>
      <c r="D4466" s="2" t="s">
        <v>50</v>
      </c>
      <c r="E4466" s="2" t="s">
        <v>27518</v>
      </c>
      <c r="F4466" s="2" t="s">
        <v>27519</v>
      </c>
      <c r="G4466" s="2" t="s">
        <v>27520</v>
      </c>
    </row>
    <row r="4467" spans="1:7" x14ac:dyDescent="0.25">
      <c r="A4467" s="2" t="s">
        <v>23113</v>
      </c>
      <c r="B4467" s="2" t="s">
        <v>30767</v>
      </c>
      <c r="C4467" s="2" t="s">
        <v>27521</v>
      </c>
      <c r="D4467" s="2" t="s">
        <v>50</v>
      </c>
      <c r="E4467" s="2" t="s">
        <v>27522</v>
      </c>
      <c r="F4467" s="2" t="s">
        <v>27523</v>
      </c>
      <c r="G4467" s="2" t="s">
        <v>27524</v>
      </c>
    </row>
    <row r="4468" spans="1:7" x14ac:dyDescent="0.25">
      <c r="A4468" s="2" t="s">
        <v>4629</v>
      </c>
      <c r="B4468" s="2" t="s">
        <v>30767</v>
      </c>
      <c r="C4468" s="2" t="s">
        <v>27525</v>
      </c>
      <c r="D4468" s="2" t="s">
        <v>50</v>
      </c>
      <c r="E4468" s="2" t="s">
        <v>27526</v>
      </c>
      <c r="F4468" s="2" t="s">
        <v>27527</v>
      </c>
      <c r="G4468" s="2" t="s">
        <v>27528</v>
      </c>
    </row>
    <row r="4469" spans="1:7" x14ac:dyDescent="0.25">
      <c r="A4469" s="2" t="s">
        <v>1105</v>
      </c>
      <c r="B4469" s="2" t="s">
        <v>30767</v>
      </c>
      <c r="C4469" s="2" t="s">
        <v>27529</v>
      </c>
      <c r="D4469" s="2" t="s">
        <v>50</v>
      </c>
      <c r="E4469" s="2" t="s">
        <v>27530</v>
      </c>
      <c r="F4469" s="2" t="s">
        <v>27531</v>
      </c>
      <c r="G4469" s="2" t="s">
        <v>27532</v>
      </c>
    </row>
    <row r="4470" spans="1:7" x14ac:dyDescent="0.25">
      <c r="A4470" s="2" t="s">
        <v>27533</v>
      </c>
      <c r="B4470" s="2" t="s">
        <v>30767</v>
      </c>
      <c r="C4470" s="2" t="s">
        <v>27534</v>
      </c>
      <c r="D4470" s="2" t="s">
        <v>50</v>
      </c>
      <c r="E4470" s="2" t="s">
        <v>27535</v>
      </c>
      <c r="F4470" s="2" t="s">
        <v>27536</v>
      </c>
      <c r="G4470" s="2" t="s">
        <v>27537</v>
      </c>
    </row>
    <row r="4471" spans="1:7" x14ac:dyDescent="0.25">
      <c r="A4471" s="2" t="s">
        <v>27538</v>
      </c>
      <c r="B4471" s="2" t="s">
        <v>30767</v>
      </c>
      <c r="C4471" s="2" t="s">
        <v>27539</v>
      </c>
      <c r="D4471" s="2" t="s">
        <v>50</v>
      </c>
      <c r="E4471" s="2" t="s">
        <v>27540</v>
      </c>
      <c r="F4471" s="2" t="s">
        <v>27541</v>
      </c>
      <c r="G4471" s="2" t="s">
        <v>27542</v>
      </c>
    </row>
    <row r="4472" spans="1:7" x14ac:dyDescent="0.25">
      <c r="A4472" s="2" t="s">
        <v>2566</v>
      </c>
      <c r="B4472" s="2" t="s">
        <v>30767</v>
      </c>
      <c r="C4472" s="2" t="s">
        <v>27543</v>
      </c>
      <c r="D4472" s="2" t="s">
        <v>50</v>
      </c>
      <c r="E4472" s="2" t="s">
        <v>27544</v>
      </c>
      <c r="F4472" s="2" t="s">
        <v>27545</v>
      </c>
      <c r="G4472" s="2" t="s">
        <v>27546</v>
      </c>
    </row>
    <row r="4473" spans="1:7" x14ac:dyDescent="0.25">
      <c r="A4473" s="2" t="s">
        <v>27547</v>
      </c>
      <c r="B4473" s="2" t="s">
        <v>30767</v>
      </c>
      <c r="C4473" s="2" t="s">
        <v>27548</v>
      </c>
      <c r="D4473" s="2" t="s">
        <v>50</v>
      </c>
      <c r="E4473" s="2" t="s">
        <v>27549</v>
      </c>
      <c r="F4473" s="2" t="s">
        <v>27550</v>
      </c>
      <c r="G4473" s="2" t="s">
        <v>27551</v>
      </c>
    </row>
    <row r="4474" spans="1:7" x14ac:dyDescent="0.25">
      <c r="A4474" s="2" t="s">
        <v>27552</v>
      </c>
      <c r="B4474" s="2" t="s">
        <v>30767</v>
      </c>
      <c r="C4474" s="2" t="s">
        <v>27553</v>
      </c>
      <c r="D4474" s="2" t="s">
        <v>50</v>
      </c>
      <c r="E4474" s="2" t="s">
        <v>27554</v>
      </c>
      <c r="F4474" s="2" t="s">
        <v>27555</v>
      </c>
      <c r="G4474" s="2" t="s">
        <v>27556</v>
      </c>
    </row>
    <row r="4475" spans="1:7" x14ac:dyDescent="0.25">
      <c r="A4475" s="2" t="s">
        <v>8027</v>
      </c>
      <c r="B4475" s="2" t="s">
        <v>30767</v>
      </c>
      <c r="C4475" s="2" t="s">
        <v>27557</v>
      </c>
      <c r="D4475" s="2" t="s">
        <v>50</v>
      </c>
      <c r="E4475" s="2" t="s">
        <v>27558</v>
      </c>
      <c r="F4475" s="2" t="s">
        <v>27559</v>
      </c>
      <c r="G4475" s="2" t="s">
        <v>27560</v>
      </c>
    </row>
    <row r="4476" spans="1:7" x14ac:dyDescent="0.25">
      <c r="A4476" s="2" t="s">
        <v>836</v>
      </c>
      <c r="B4476" s="2" t="s">
        <v>30767</v>
      </c>
      <c r="C4476" s="2" t="s">
        <v>19712</v>
      </c>
      <c r="D4476" s="2" t="s">
        <v>50</v>
      </c>
      <c r="E4476" s="2" t="s">
        <v>19713</v>
      </c>
      <c r="F4476" s="2" t="s">
        <v>19714</v>
      </c>
      <c r="G4476" s="2" t="s">
        <v>19715</v>
      </c>
    </row>
    <row r="4477" spans="1:7" x14ac:dyDescent="0.25">
      <c r="A4477" s="2" t="s">
        <v>579</v>
      </c>
      <c r="B4477" s="2" t="s">
        <v>30767</v>
      </c>
      <c r="C4477" s="2" t="s">
        <v>27561</v>
      </c>
      <c r="D4477" s="2" t="s">
        <v>50</v>
      </c>
      <c r="E4477" s="2" t="s">
        <v>27562</v>
      </c>
      <c r="F4477" s="2" t="s">
        <v>27563</v>
      </c>
      <c r="G4477" s="2" t="s">
        <v>27564</v>
      </c>
    </row>
    <row r="4478" spans="1:7" x14ac:dyDescent="0.25">
      <c r="A4478" s="2" t="s">
        <v>27565</v>
      </c>
      <c r="B4478" s="2" t="s">
        <v>30767</v>
      </c>
      <c r="C4478" s="2" t="s">
        <v>27566</v>
      </c>
      <c r="D4478" s="2" t="s">
        <v>50</v>
      </c>
      <c r="E4478" s="2" t="s">
        <v>27567</v>
      </c>
      <c r="F4478" s="2" t="s">
        <v>27568</v>
      </c>
      <c r="G4478" s="2" t="s">
        <v>27569</v>
      </c>
    </row>
    <row r="4479" spans="1:7" x14ac:dyDescent="0.25">
      <c r="A4479" s="2" t="s">
        <v>27570</v>
      </c>
      <c r="B4479" s="2" t="s">
        <v>30767</v>
      </c>
      <c r="C4479" s="2" t="s">
        <v>27571</v>
      </c>
      <c r="D4479" s="2" t="s">
        <v>50</v>
      </c>
      <c r="E4479" s="2" t="s">
        <v>21692</v>
      </c>
      <c r="F4479" s="2" t="s">
        <v>21693</v>
      </c>
      <c r="G4479" s="2" t="s">
        <v>21691</v>
      </c>
    </row>
    <row r="4480" spans="1:7" x14ac:dyDescent="0.25">
      <c r="A4480" s="2" t="s">
        <v>1700</v>
      </c>
      <c r="B4480" s="2" t="s">
        <v>30767</v>
      </c>
      <c r="C4480" s="2" t="s">
        <v>27572</v>
      </c>
      <c r="D4480" s="2" t="s">
        <v>50</v>
      </c>
      <c r="E4480" s="2" t="s">
        <v>27573</v>
      </c>
      <c r="F4480" s="2" t="s">
        <v>27574</v>
      </c>
      <c r="G4480" s="2" t="s">
        <v>27575</v>
      </c>
    </row>
    <row r="4481" spans="1:7" x14ac:dyDescent="0.25">
      <c r="A4481" s="2" t="s">
        <v>1700</v>
      </c>
      <c r="B4481" s="2" t="s">
        <v>30767</v>
      </c>
      <c r="C4481" s="2" t="s">
        <v>20355</v>
      </c>
      <c r="D4481" s="2" t="s">
        <v>50</v>
      </c>
      <c r="E4481" s="2" t="s">
        <v>20356</v>
      </c>
      <c r="F4481" s="2" t="s">
        <v>20357</v>
      </c>
      <c r="G4481" s="2" t="s">
        <v>20358</v>
      </c>
    </row>
    <row r="4482" spans="1:7" x14ac:dyDescent="0.25">
      <c r="A4482" s="2" t="s">
        <v>27576</v>
      </c>
      <c r="B4482" s="2" t="s">
        <v>30767</v>
      </c>
      <c r="C4482" s="2" t="s">
        <v>27577</v>
      </c>
      <c r="D4482" s="2" t="s">
        <v>50</v>
      </c>
      <c r="E4482" s="2" t="s">
        <v>27578</v>
      </c>
      <c r="F4482" s="2" t="s">
        <v>27579</v>
      </c>
      <c r="G4482" s="2" t="s">
        <v>27580</v>
      </c>
    </row>
    <row r="4483" spans="1:7" x14ac:dyDescent="0.25">
      <c r="A4483" s="2" t="s">
        <v>5161</v>
      </c>
      <c r="B4483" s="2" t="s">
        <v>30767</v>
      </c>
      <c r="C4483" s="2" t="s">
        <v>27581</v>
      </c>
      <c r="D4483" s="2" t="s">
        <v>50</v>
      </c>
      <c r="E4483" s="2" t="s">
        <v>27582</v>
      </c>
      <c r="F4483" s="2" t="s">
        <v>27583</v>
      </c>
      <c r="G4483" s="2" t="s">
        <v>27584</v>
      </c>
    </row>
    <row r="4484" spans="1:7" x14ac:dyDescent="0.25">
      <c r="A4484" s="2" t="s">
        <v>2318</v>
      </c>
      <c r="B4484" s="2" t="s">
        <v>30767</v>
      </c>
      <c r="C4484" s="2" t="s">
        <v>27585</v>
      </c>
      <c r="D4484" s="2" t="s">
        <v>50</v>
      </c>
      <c r="E4484" s="2" t="s">
        <v>27586</v>
      </c>
      <c r="F4484" s="2" t="s">
        <v>27587</v>
      </c>
      <c r="G4484" s="2" t="s">
        <v>27588</v>
      </c>
    </row>
    <row r="4485" spans="1:7" x14ac:dyDescent="0.25">
      <c r="A4485" s="2" t="s">
        <v>27589</v>
      </c>
      <c r="B4485" s="2" t="s">
        <v>30767</v>
      </c>
      <c r="C4485" s="2" t="s">
        <v>27590</v>
      </c>
      <c r="D4485" s="2" t="s">
        <v>50</v>
      </c>
      <c r="E4485" s="2" t="s">
        <v>27591</v>
      </c>
      <c r="F4485" s="2" t="s">
        <v>27592</v>
      </c>
      <c r="G4485" s="2" t="s">
        <v>27593</v>
      </c>
    </row>
    <row r="4486" spans="1:7" x14ac:dyDescent="0.25">
      <c r="A4486" s="2" t="s">
        <v>6509</v>
      </c>
      <c r="B4486" s="2" t="s">
        <v>30767</v>
      </c>
      <c r="C4486" s="2" t="s">
        <v>27594</v>
      </c>
      <c r="D4486" s="2" t="s">
        <v>50</v>
      </c>
      <c r="E4486" s="2" t="s">
        <v>27595</v>
      </c>
      <c r="F4486" s="2" t="s">
        <v>27596</v>
      </c>
      <c r="G4486" s="2" t="s">
        <v>27597</v>
      </c>
    </row>
    <row r="4487" spans="1:7" x14ac:dyDescent="0.25">
      <c r="A4487" s="2" t="s">
        <v>27598</v>
      </c>
      <c r="B4487" s="2" t="s">
        <v>30767</v>
      </c>
      <c r="C4487" s="2" t="s">
        <v>27599</v>
      </c>
      <c r="D4487" s="2" t="s">
        <v>50</v>
      </c>
      <c r="E4487" s="2" t="s">
        <v>27600</v>
      </c>
      <c r="F4487" s="2" t="s">
        <v>27601</v>
      </c>
      <c r="G4487" s="2" t="s">
        <v>27602</v>
      </c>
    </row>
    <row r="4488" spans="1:7" x14ac:dyDescent="0.25">
      <c r="A4488" s="2" t="s">
        <v>27603</v>
      </c>
      <c r="B4488" s="2" t="s">
        <v>30767</v>
      </c>
      <c r="C4488" s="2" t="s">
        <v>27604</v>
      </c>
      <c r="D4488" s="2" t="s">
        <v>50</v>
      </c>
      <c r="E4488" s="2" t="s">
        <v>27605</v>
      </c>
      <c r="F4488" s="2" t="s">
        <v>27606</v>
      </c>
      <c r="G4488" s="2" t="s">
        <v>27607</v>
      </c>
    </row>
    <row r="4489" spans="1:7" x14ac:dyDescent="0.25">
      <c r="A4489" s="2" t="s">
        <v>1917</v>
      </c>
      <c r="B4489" s="2" t="s">
        <v>30767</v>
      </c>
      <c r="C4489" s="2" t="s">
        <v>27608</v>
      </c>
      <c r="D4489" s="2" t="s">
        <v>50</v>
      </c>
      <c r="E4489" s="2" t="s">
        <v>27609</v>
      </c>
      <c r="F4489" s="2" t="s">
        <v>27610</v>
      </c>
      <c r="G4489" s="2" t="s">
        <v>27611</v>
      </c>
    </row>
    <row r="4490" spans="1:7" x14ac:dyDescent="0.25">
      <c r="A4490" s="2" t="s">
        <v>733</v>
      </c>
      <c r="B4490" s="2" t="s">
        <v>30767</v>
      </c>
      <c r="C4490" s="2" t="s">
        <v>27612</v>
      </c>
      <c r="D4490" s="2" t="s">
        <v>50</v>
      </c>
      <c r="E4490" s="2" t="s">
        <v>27613</v>
      </c>
      <c r="F4490" s="2" t="s">
        <v>27614</v>
      </c>
      <c r="G4490" s="2" t="s">
        <v>27615</v>
      </c>
    </row>
    <row r="4491" spans="1:7" x14ac:dyDescent="0.25">
      <c r="A4491" s="2" t="s">
        <v>3013</v>
      </c>
      <c r="B4491" s="2" t="s">
        <v>30767</v>
      </c>
      <c r="C4491" s="2" t="s">
        <v>27616</v>
      </c>
      <c r="D4491" s="2" t="s">
        <v>50</v>
      </c>
      <c r="E4491" s="2" t="s">
        <v>27617</v>
      </c>
      <c r="F4491" s="2" t="s">
        <v>27618</v>
      </c>
      <c r="G4491" s="2" t="s">
        <v>27619</v>
      </c>
    </row>
    <row r="4492" spans="1:7" x14ac:dyDescent="0.25">
      <c r="A4492" s="2" t="s">
        <v>27620</v>
      </c>
      <c r="B4492" s="2" t="s">
        <v>30767</v>
      </c>
      <c r="C4492" s="2" t="s">
        <v>27621</v>
      </c>
      <c r="D4492" s="2" t="s">
        <v>50</v>
      </c>
      <c r="E4492" s="2" t="s">
        <v>27622</v>
      </c>
      <c r="F4492" s="2" t="s">
        <v>27623</v>
      </c>
      <c r="G4492" s="2" t="s">
        <v>27624</v>
      </c>
    </row>
    <row r="4493" spans="1:7" x14ac:dyDescent="0.25">
      <c r="A4493" s="2" t="s">
        <v>3442</v>
      </c>
      <c r="B4493" s="2" t="s">
        <v>30767</v>
      </c>
      <c r="C4493" s="2" t="s">
        <v>27625</v>
      </c>
      <c r="D4493" s="2" t="s">
        <v>50</v>
      </c>
      <c r="E4493" s="2" t="s">
        <v>27626</v>
      </c>
      <c r="F4493" s="2" t="s">
        <v>27627</v>
      </c>
      <c r="G4493" s="2" t="s">
        <v>27628</v>
      </c>
    </row>
    <row r="4494" spans="1:7" x14ac:dyDescent="0.25">
      <c r="A4494" s="2" t="s">
        <v>27629</v>
      </c>
      <c r="B4494" s="2" t="s">
        <v>30767</v>
      </c>
      <c r="C4494" s="2" t="s">
        <v>27630</v>
      </c>
      <c r="D4494" s="2" t="s">
        <v>50</v>
      </c>
      <c r="E4494" s="2" t="s">
        <v>27631</v>
      </c>
      <c r="F4494" s="2" t="s">
        <v>27632</v>
      </c>
      <c r="G4494" s="2" t="s">
        <v>27633</v>
      </c>
    </row>
    <row r="4495" spans="1:7" x14ac:dyDescent="0.25">
      <c r="A4495" s="2" t="s">
        <v>15717</v>
      </c>
      <c r="B4495" s="2" t="s">
        <v>30767</v>
      </c>
      <c r="C4495" s="2" t="s">
        <v>27634</v>
      </c>
      <c r="D4495" s="2" t="s">
        <v>50</v>
      </c>
      <c r="E4495" s="2" t="s">
        <v>27635</v>
      </c>
      <c r="F4495" s="2" t="s">
        <v>27636</v>
      </c>
      <c r="G4495" s="2" t="s">
        <v>27637</v>
      </c>
    </row>
    <row r="4496" spans="1:7" x14ac:dyDescent="0.25">
      <c r="A4496" s="2" t="s">
        <v>9945</v>
      </c>
      <c r="B4496" s="2" t="s">
        <v>30767</v>
      </c>
      <c r="C4496" s="2" t="s">
        <v>27638</v>
      </c>
      <c r="D4496" s="2" t="s">
        <v>50</v>
      </c>
      <c r="E4496" s="2" t="s">
        <v>18321</v>
      </c>
      <c r="F4496" s="2" t="s">
        <v>18322</v>
      </c>
      <c r="G4496" s="2" t="s">
        <v>18320</v>
      </c>
    </row>
    <row r="4497" spans="1:7" x14ac:dyDescent="0.25">
      <c r="A4497" s="2" t="s">
        <v>3115</v>
      </c>
      <c r="B4497" s="2" t="s">
        <v>30767</v>
      </c>
      <c r="C4497" s="2" t="s">
        <v>9089</v>
      </c>
      <c r="D4497" s="2" t="s">
        <v>50</v>
      </c>
      <c r="E4497" s="2" t="s">
        <v>9090</v>
      </c>
      <c r="F4497" s="2" t="s">
        <v>9091</v>
      </c>
      <c r="G4497" s="2" t="s">
        <v>9092</v>
      </c>
    </row>
    <row r="4498" spans="1:7" x14ac:dyDescent="0.25">
      <c r="A4498" s="2" t="s">
        <v>683</v>
      </c>
      <c r="B4498" s="2" t="s">
        <v>30767</v>
      </c>
      <c r="C4498" s="2" t="s">
        <v>27639</v>
      </c>
      <c r="D4498" s="2" t="s">
        <v>50</v>
      </c>
      <c r="E4498" s="2" t="s">
        <v>27640</v>
      </c>
      <c r="F4498" s="2" t="s">
        <v>27641</v>
      </c>
      <c r="G4498" s="2" t="s">
        <v>27642</v>
      </c>
    </row>
    <row r="4499" spans="1:7" x14ac:dyDescent="0.25">
      <c r="A4499" s="2" t="s">
        <v>27643</v>
      </c>
      <c r="B4499" s="2" t="s">
        <v>30767</v>
      </c>
      <c r="C4499" s="2" t="s">
        <v>27644</v>
      </c>
      <c r="D4499" s="2" t="s">
        <v>50</v>
      </c>
      <c r="E4499" s="2" t="s">
        <v>27645</v>
      </c>
      <c r="F4499" s="2" t="s">
        <v>27646</v>
      </c>
      <c r="G4499" s="2" t="s">
        <v>27647</v>
      </c>
    </row>
    <row r="4500" spans="1:7" x14ac:dyDescent="0.25">
      <c r="A4500" s="2" t="s">
        <v>23113</v>
      </c>
      <c r="B4500" s="2" t="s">
        <v>30767</v>
      </c>
      <c r="C4500" s="2" t="s">
        <v>27648</v>
      </c>
      <c r="D4500" s="2" t="s">
        <v>50</v>
      </c>
      <c r="E4500" s="2" t="s">
        <v>27649</v>
      </c>
      <c r="F4500" s="2" t="s">
        <v>27650</v>
      </c>
      <c r="G4500" s="2" t="s">
        <v>27651</v>
      </c>
    </row>
    <row r="4501" spans="1:7" x14ac:dyDescent="0.25">
      <c r="A4501" s="2" t="s">
        <v>8001</v>
      </c>
      <c r="B4501" s="2" t="s">
        <v>30767</v>
      </c>
      <c r="C4501" s="2" t="s">
        <v>27652</v>
      </c>
      <c r="D4501" s="2" t="s">
        <v>50</v>
      </c>
      <c r="E4501" s="2" t="s">
        <v>22057</v>
      </c>
      <c r="F4501" s="2" t="s">
        <v>22058</v>
      </c>
      <c r="G4501" s="2" t="s">
        <v>22056</v>
      </c>
    </row>
    <row r="4502" spans="1:7" x14ac:dyDescent="0.25">
      <c r="A4502" s="2" t="s">
        <v>1242</v>
      </c>
      <c r="B4502" s="2" t="s">
        <v>30767</v>
      </c>
      <c r="C4502" s="2" t="s">
        <v>27653</v>
      </c>
      <c r="D4502" s="2" t="s">
        <v>50</v>
      </c>
      <c r="E4502" s="2" t="s">
        <v>10933</v>
      </c>
      <c r="F4502" s="2" t="s">
        <v>10934</v>
      </c>
      <c r="G4502" s="2" t="s">
        <v>10932</v>
      </c>
    </row>
    <row r="4503" spans="1:7" x14ac:dyDescent="0.25">
      <c r="A4503" s="2" t="s">
        <v>1315</v>
      </c>
      <c r="B4503" s="2" t="s">
        <v>30767</v>
      </c>
      <c r="C4503" s="2" t="s">
        <v>27654</v>
      </c>
      <c r="D4503" s="2" t="s">
        <v>50</v>
      </c>
      <c r="E4503" s="2" t="s">
        <v>27655</v>
      </c>
      <c r="F4503" s="2" t="s">
        <v>27656</v>
      </c>
      <c r="G4503" s="2" t="s">
        <v>27657</v>
      </c>
    </row>
    <row r="4504" spans="1:7" x14ac:dyDescent="0.25">
      <c r="A4504" s="2" t="s">
        <v>20643</v>
      </c>
      <c r="B4504" s="2" t="s">
        <v>30767</v>
      </c>
      <c r="C4504" s="2" t="s">
        <v>20644</v>
      </c>
      <c r="D4504" s="2" t="s">
        <v>50</v>
      </c>
      <c r="E4504" s="2" t="s">
        <v>20645</v>
      </c>
      <c r="F4504" s="2" t="s">
        <v>20646</v>
      </c>
      <c r="G4504" s="2" t="s">
        <v>20647</v>
      </c>
    </row>
    <row r="4505" spans="1:7" x14ac:dyDescent="0.25">
      <c r="A4505" s="2" t="s">
        <v>2048</v>
      </c>
      <c r="B4505" s="2" t="s">
        <v>30767</v>
      </c>
      <c r="C4505" s="2" t="s">
        <v>27658</v>
      </c>
      <c r="D4505" s="2" t="s">
        <v>50</v>
      </c>
      <c r="E4505" s="2" t="s">
        <v>27659</v>
      </c>
      <c r="F4505" s="2" t="s">
        <v>27660</v>
      </c>
      <c r="G4505" s="2" t="s">
        <v>27661</v>
      </c>
    </row>
    <row r="4506" spans="1:7" x14ac:dyDescent="0.25">
      <c r="A4506" s="2" t="s">
        <v>857</v>
      </c>
      <c r="B4506" s="2" t="s">
        <v>30767</v>
      </c>
      <c r="C4506" s="2" t="s">
        <v>27662</v>
      </c>
      <c r="D4506" s="2" t="s">
        <v>50</v>
      </c>
      <c r="E4506" s="2" t="s">
        <v>27663</v>
      </c>
      <c r="F4506" s="2" t="s">
        <v>27664</v>
      </c>
      <c r="G4506" s="2" t="s">
        <v>27665</v>
      </c>
    </row>
    <row r="4507" spans="1:7" x14ac:dyDescent="0.25">
      <c r="A4507" s="2" t="s">
        <v>30893</v>
      </c>
      <c r="B4507" s="2" t="s">
        <v>30767</v>
      </c>
      <c r="C4507" s="2" t="s">
        <v>20906</v>
      </c>
      <c r="D4507" s="2" t="s">
        <v>50</v>
      </c>
      <c r="E4507" s="2" t="s">
        <v>20907</v>
      </c>
      <c r="F4507" s="2" t="s">
        <v>20908</v>
      </c>
      <c r="G4507" s="2" t="s">
        <v>20909</v>
      </c>
    </row>
    <row r="4508" spans="1:7" x14ac:dyDescent="0.25">
      <c r="A4508" s="2" t="s">
        <v>4578</v>
      </c>
      <c r="B4508" s="2" t="s">
        <v>30767</v>
      </c>
      <c r="C4508" s="2" t="s">
        <v>27666</v>
      </c>
      <c r="D4508" s="2" t="s">
        <v>50</v>
      </c>
      <c r="E4508" s="2" t="s">
        <v>27667</v>
      </c>
      <c r="F4508" s="2" t="s">
        <v>27668</v>
      </c>
      <c r="G4508" s="2" t="s">
        <v>27669</v>
      </c>
    </row>
    <row r="4509" spans="1:7" x14ac:dyDescent="0.25">
      <c r="A4509" s="2" t="s">
        <v>455</v>
      </c>
      <c r="B4509" s="2" t="s">
        <v>30767</v>
      </c>
      <c r="C4509" s="2" t="s">
        <v>27670</v>
      </c>
      <c r="D4509" s="2" t="s">
        <v>50</v>
      </c>
      <c r="E4509" s="2" t="s">
        <v>27671</v>
      </c>
      <c r="F4509" s="2" t="s">
        <v>27672</v>
      </c>
      <c r="G4509" s="2" t="s">
        <v>27673</v>
      </c>
    </row>
    <row r="4510" spans="1:7" x14ac:dyDescent="0.25">
      <c r="A4510" s="2" t="s">
        <v>7867</v>
      </c>
      <c r="B4510" s="2" t="s">
        <v>30767</v>
      </c>
      <c r="C4510" s="2" t="s">
        <v>27674</v>
      </c>
      <c r="D4510" s="2" t="s">
        <v>50</v>
      </c>
      <c r="E4510" s="2" t="s">
        <v>27675</v>
      </c>
      <c r="F4510" s="2" t="s">
        <v>27676</v>
      </c>
      <c r="G4510" s="2" t="s">
        <v>27677</v>
      </c>
    </row>
    <row r="4511" spans="1:7" x14ac:dyDescent="0.25">
      <c r="A4511" s="2" t="s">
        <v>11159</v>
      </c>
      <c r="B4511" s="2" t="s">
        <v>30767</v>
      </c>
      <c r="C4511" s="2" t="s">
        <v>27678</v>
      </c>
      <c r="D4511" s="2" t="s">
        <v>50</v>
      </c>
      <c r="E4511" s="2" t="s">
        <v>27679</v>
      </c>
      <c r="F4511" s="2" t="s">
        <v>27680</v>
      </c>
      <c r="G4511" s="2" t="s">
        <v>27681</v>
      </c>
    </row>
    <row r="4512" spans="1:7" x14ac:dyDescent="0.25">
      <c r="A4512" s="2" t="s">
        <v>1175</v>
      </c>
      <c r="B4512" s="2" t="s">
        <v>30767</v>
      </c>
      <c r="C4512" s="2" t="s">
        <v>27682</v>
      </c>
      <c r="D4512" s="2" t="s">
        <v>50</v>
      </c>
      <c r="E4512" s="2" t="s">
        <v>27683</v>
      </c>
      <c r="F4512" s="2" t="s">
        <v>27684</v>
      </c>
      <c r="G4512" s="2" t="s">
        <v>27685</v>
      </c>
    </row>
    <row r="4513" spans="1:7" x14ac:dyDescent="0.25">
      <c r="A4513" s="2" t="s">
        <v>907</v>
      </c>
      <c r="B4513" s="2" t="s">
        <v>30767</v>
      </c>
      <c r="C4513" s="2" t="s">
        <v>27686</v>
      </c>
      <c r="D4513" s="2" t="s">
        <v>50</v>
      </c>
      <c r="E4513" s="2" t="s">
        <v>27687</v>
      </c>
      <c r="F4513" s="2" t="s">
        <v>27688</v>
      </c>
      <c r="G4513" s="2" t="s">
        <v>27689</v>
      </c>
    </row>
    <row r="4514" spans="1:7" x14ac:dyDescent="0.25">
      <c r="A4514" s="2" t="s">
        <v>27690</v>
      </c>
      <c r="B4514" s="2" t="s">
        <v>30767</v>
      </c>
      <c r="C4514" s="2" t="s">
        <v>27691</v>
      </c>
      <c r="D4514" s="2" t="s">
        <v>50</v>
      </c>
      <c r="E4514" s="2" t="s">
        <v>27692</v>
      </c>
      <c r="F4514" s="2" t="s">
        <v>27693</v>
      </c>
      <c r="G4514" s="2" t="s">
        <v>27694</v>
      </c>
    </row>
    <row r="4515" spans="1:7" x14ac:dyDescent="0.25">
      <c r="A4515" s="2" t="s">
        <v>8333</v>
      </c>
      <c r="B4515" s="2" t="s">
        <v>30767</v>
      </c>
      <c r="C4515" s="2" t="s">
        <v>27695</v>
      </c>
      <c r="D4515" s="2" t="s">
        <v>50</v>
      </c>
      <c r="E4515" s="2" t="s">
        <v>27696</v>
      </c>
      <c r="F4515" s="2" t="s">
        <v>27697</v>
      </c>
      <c r="G4515" s="2" t="s">
        <v>27698</v>
      </c>
    </row>
    <row r="4516" spans="1:7" x14ac:dyDescent="0.25">
      <c r="A4516" s="2" t="s">
        <v>1782</v>
      </c>
      <c r="B4516" s="2" t="s">
        <v>30767</v>
      </c>
      <c r="C4516" s="2" t="s">
        <v>27699</v>
      </c>
      <c r="D4516" s="2" t="s">
        <v>41</v>
      </c>
      <c r="E4516" s="2"/>
      <c r="F4516" s="2"/>
      <c r="G4516" s="2"/>
    </row>
    <row r="4517" spans="1:7" x14ac:dyDescent="0.25">
      <c r="A4517" s="2" t="s">
        <v>705</v>
      </c>
      <c r="B4517" s="2" t="s">
        <v>30767</v>
      </c>
      <c r="C4517" s="2" t="s">
        <v>20968</v>
      </c>
      <c r="D4517" s="2" t="s">
        <v>50</v>
      </c>
      <c r="E4517" s="2" t="s">
        <v>20969</v>
      </c>
      <c r="F4517" s="2" t="s">
        <v>20970</v>
      </c>
      <c r="G4517" s="2" t="s">
        <v>20971</v>
      </c>
    </row>
    <row r="4518" spans="1:7" x14ac:dyDescent="0.25">
      <c r="A4518" s="2" t="s">
        <v>23950</v>
      </c>
      <c r="B4518" s="2" t="s">
        <v>30767</v>
      </c>
      <c r="C4518" s="2" t="s">
        <v>19120</v>
      </c>
      <c r="D4518" s="2" t="s">
        <v>50</v>
      </c>
      <c r="E4518" s="2" t="s">
        <v>19121</v>
      </c>
      <c r="F4518" s="2" t="s">
        <v>19122</v>
      </c>
      <c r="G4518" s="2" t="s">
        <v>19123</v>
      </c>
    </row>
    <row r="4519" spans="1:7" x14ac:dyDescent="0.25">
      <c r="A4519" s="2" t="s">
        <v>1418</v>
      </c>
      <c r="B4519" s="2" t="s">
        <v>30767</v>
      </c>
      <c r="C4519" s="2" t="s">
        <v>21768</v>
      </c>
      <c r="D4519" s="2" t="s">
        <v>50</v>
      </c>
      <c r="E4519" s="2" t="s">
        <v>21769</v>
      </c>
      <c r="F4519" s="2" t="s">
        <v>21770</v>
      </c>
      <c r="G4519" s="2" t="s">
        <v>21771</v>
      </c>
    </row>
    <row r="4520" spans="1:7" x14ac:dyDescent="0.25">
      <c r="A4520" s="2" t="s">
        <v>722</v>
      </c>
      <c r="B4520" s="2" t="s">
        <v>30767</v>
      </c>
      <c r="C4520" s="2" t="s">
        <v>27700</v>
      </c>
      <c r="D4520" s="2" t="s">
        <v>50</v>
      </c>
      <c r="E4520" s="2" t="s">
        <v>27701</v>
      </c>
      <c r="F4520" s="2" t="s">
        <v>27702</v>
      </c>
      <c r="G4520" s="2" t="s">
        <v>27703</v>
      </c>
    </row>
    <row r="4521" spans="1:7" x14ac:dyDescent="0.25">
      <c r="A4521" s="2" t="s">
        <v>676</v>
      </c>
      <c r="B4521" s="2" t="s">
        <v>30767</v>
      </c>
      <c r="C4521" s="2" t="s">
        <v>27704</v>
      </c>
      <c r="D4521" s="2" t="s">
        <v>50</v>
      </c>
      <c r="E4521" s="2" t="s">
        <v>27705</v>
      </c>
      <c r="F4521" s="2" t="s">
        <v>27706</v>
      </c>
      <c r="G4521" s="2" t="s">
        <v>27707</v>
      </c>
    </row>
    <row r="4522" spans="1:7" x14ac:dyDescent="0.25">
      <c r="A4522" s="2" t="s">
        <v>5371</v>
      </c>
      <c r="B4522" s="2" t="s">
        <v>30767</v>
      </c>
      <c r="C4522" s="2" t="s">
        <v>27708</v>
      </c>
      <c r="D4522" s="2" t="s">
        <v>50</v>
      </c>
      <c r="E4522" s="2" t="s">
        <v>27709</v>
      </c>
      <c r="F4522" s="2" t="s">
        <v>27710</v>
      </c>
      <c r="G4522" s="2" t="s">
        <v>27711</v>
      </c>
    </row>
    <row r="4523" spans="1:7" x14ac:dyDescent="0.25">
      <c r="A4523" s="2" t="s">
        <v>3883</v>
      </c>
      <c r="B4523" s="2" t="s">
        <v>30767</v>
      </c>
      <c r="C4523" s="2" t="s">
        <v>27712</v>
      </c>
      <c r="D4523" s="2" t="s">
        <v>50</v>
      </c>
      <c r="E4523" s="2" t="s">
        <v>27713</v>
      </c>
      <c r="F4523" s="2" t="s">
        <v>27714</v>
      </c>
      <c r="G4523" s="2" t="s">
        <v>27715</v>
      </c>
    </row>
    <row r="4524" spans="1:7" x14ac:dyDescent="0.25">
      <c r="A4524" s="2" t="s">
        <v>8481</v>
      </c>
      <c r="B4524" s="2" t="s">
        <v>30767</v>
      </c>
      <c r="C4524" s="2" t="s">
        <v>27716</v>
      </c>
      <c r="D4524" s="2" t="s">
        <v>50</v>
      </c>
      <c r="E4524" s="2" t="s">
        <v>27717</v>
      </c>
      <c r="F4524" s="2" t="s">
        <v>27718</v>
      </c>
      <c r="G4524" s="2" t="s">
        <v>27719</v>
      </c>
    </row>
    <row r="4525" spans="1:7" x14ac:dyDescent="0.25">
      <c r="A4525" s="2" t="s">
        <v>3738</v>
      </c>
      <c r="B4525" s="2" t="s">
        <v>30767</v>
      </c>
      <c r="C4525" s="2" t="s">
        <v>27720</v>
      </c>
      <c r="D4525" s="2" t="s">
        <v>50</v>
      </c>
      <c r="E4525" s="2" t="s">
        <v>27721</v>
      </c>
      <c r="F4525" s="2" t="s">
        <v>27722</v>
      </c>
      <c r="G4525" s="2" t="s">
        <v>27723</v>
      </c>
    </row>
    <row r="4526" spans="1:7" x14ac:dyDescent="0.25">
      <c r="A4526" s="2" t="s">
        <v>6758</v>
      </c>
      <c r="B4526" s="2" t="s">
        <v>30767</v>
      </c>
      <c r="C4526" s="2" t="s">
        <v>27724</v>
      </c>
      <c r="D4526" s="2" t="s">
        <v>50</v>
      </c>
      <c r="E4526" s="2" t="s">
        <v>27725</v>
      </c>
      <c r="F4526" s="2" t="s">
        <v>27726</v>
      </c>
      <c r="G4526" s="2" t="s">
        <v>27727</v>
      </c>
    </row>
    <row r="4527" spans="1:7" x14ac:dyDescent="0.25">
      <c r="A4527" s="2" t="s">
        <v>27728</v>
      </c>
      <c r="B4527" s="2" t="s">
        <v>30767</v>
      </c>
      <c r="C4527" s="2" t="s">
        <v>27729</v>
      </c>
      <c r="D4527" s="2" t="s">
        <v>50</v>
      </c>
      <c r="E4527" s="2" t="s">
        <v>27730</v>
      </c>
      <c r="F4527" s="2" t="s">
        <v>27731</v>
      </c>
      <c r="G4527" s="2" t="s">
        <v>27732</v>
      </c>
    </row>
    <row r="4528" spans="1:7" x14ac:dyDescent="0.25">
      <c r="A4528" s="2" t="s">
        <v>8518</v>
      </c>
      <c r="B4528" s="2" t="s">
        <v>30767</v>
      </c>
      <c r="C4528" s="2" t="s">
        <v>27733</v>
      </c>
      <c r="D4528" s="2" t="s">
        <v>50</v>
      </c>
      <c r="E4528" s="2" t="s">
        <v>27734</v>
      </c>
      <c r="F4528" s="2" t="s">
        <v>27735</v>
      </c>
      <c r="G4528" s="2" t="s">
        <v>27736</v>
      </c>
    </row>
    <row r="4529" spans="1:7" x14ac:dyDescent="0.25">
      <c r="A4529" s="2" t="s">
        <v>1782</v>
      </c>
      <c r="B4529" s="2" t="s">
        <v>30767</v>
      </c>
      <c r="C4529" s="2" t="s">
        <v>27737</v>
      </c>
      <c r="D4529" s="2" t="s">
        <v>50</v>
      </c>
      <c r="E4529" s="2" t="s">
        <v>27738</v>
      </c>
      <c r="F4529" s="2" t="s">
        <v>27739</v>
      </c>
      <c r="G4529" s="2" t="s">
        <v>27740</v>
      </c>
    </row>
    <row r="4530" spans="1:7" x14ac:dyDescent="0.25">
      <c r="A4530" s="2" t="s">
        <v>475</v>
      </c>
      <c r="B4530" s="2" t="s">
        <v>30767</v>
      </c>
      <c r="C4530" s="2" t="s">
        <v>27741</v>
      </c>
      <c r="D4530" s="2" t="s">
        <v>50</v>
      </c>
      <c r="E4530" s="2" t="s">
        <v>27742</v>
      </c>
      <c r="F4530" s="2" t="s">
        <v>27743</v>
      </c>
      <c r="G4530" s="2" t="s">
        <v>27744</v>
      </c>
    </row>
    <row r="4531" spans="1:7" x14ac:dyDescent="0.25">
      <c r="A4531" s="2" t="s">
        <v>26594</v>
      </c>
      <c r="B4531" s="2" t="s">
        <v>30767</v>
      </c>
      <c r="C4531" s="2" t="s">
        <v>27745</v>
      </c>
      <c r="D4531" s="2" t="s">
        <v>50</v>
      </c>
      <c r="E4531" s="2" t="s">
        <v>27746</v>
      </c>
      <c r="F4531" s="2" t="s">
        <v>27747</v>
      </c>
      <c r="G4531" s="2" t="s">
        <v>27748</v>
      </c>
    </row>
    <row r="4532" spans="1:7" x14ac:dyDescent="0.25">
      <c r="A4532" s="2" t="s">
        <v>27749</v>
      </c>
      <c r="B4532" s="2" t="s">
        <v>30767</v>
      </c>
      <c r="C4532" s="2" t="s">
        <v>27750</v>
      </c>
      <c r="D4532" s="2" t="s">
        <v>50</v>
      </c>
      <c r="E4532" s="2" t="s">
        <v>27751</v>
      </c>
      <c r="F4532" s="2" t="s">
        <v>27752</v>
      </c>
      <c r="G4532" s="2" t="s">
        <v>27753</v>
      </c>
    </row>
    <row r="4533" spans="1:7" x14ac:dyDescent="0.25">
      <c r="A4533" s="2" t="s">
        <v>705</v>
      </c>
      <c r="B4533" s="2" t="s">
        <v>30767</v>
      </c>
      <c r="C4533" s="2" t="s">
        <v>27754</v>
      </c>
      <c r="D4533" s="2" t="s">
        <v>50</v>
      </c>
      <c r="E4533" s="2" t="s">
        <v>27755</v>
      </c>
      <c r="F4533" s="2" t="s">
        <v>27756</v>
      </c>
      <c r="G4533" s="2" t="s">
        <v>27757</v>
      </c>
    </row>
    <row r="4534" spans="1:7" x14ac:dyDescent="0.25">
      <c r="A4534" s="2" t="s">
        <v>8760</v>
      </c>
      <c r="B4534" s="2" t="s">
        <v>30767</v>
      </c>
      <c r="C4534" s="2" t="s">
        <v>27758</v>
      </c>
      <c r="D4534" s="2" t="s">
        <v>50</v>
      </c>
      <c r="E4534" s="2" t="s">
        <v>27759</v>
      </c>
      <c r="F4534" s="2" t="s">
        <v>27760</v>
      </c>
      <c r="G4534" s="2" t="s">
        <v>27761</v>
      </c>
    </row>
    <row r="4535" spans="1:7" x14ac:dyDescent="0.25">
      <c r="A4535" s="2" t="s">
        <v>27762</v>
      </c>
      <c r="B4535" s="2" t="s">
        <v>30767</v>
      </c>
      <c r="C4535" s="2" t="s">
        <v>27763</v>
      </c>
      <c r="D4535" s="2" t="s">
        <v>50</v>
      </c>
      <c r="E4535" s="2" t="s">
        <v>27764</v>
      </c>
      <c r="F4535" s="2" t="s">
        <v>27765</v>
      </c>
      <c r="G4535" s="2" t="s">
        <v>27766</v>
      </c>
    </row>
    <row r="4536" spans="1:7" x14ac:dyDescent="0.25">
      <c r="A4536" s="2" t="s">
        <v>3013</v>
      </c>
      <c r="B4536" s="2" t="s">
        <v>30767</v>
      </c>
      <c r="C4536" s="2" t="s">
        <v>27767</v>
      </c>
      <c r="D4536" s="2" t="s">
        <v>50</v>
      </c>
      <c r="E4536" s="2" t="s">
        <v>27768</v>
      </c>
      <c r="F4536" s="2" t="s">
        <v>27769</v>
      </c>
      <c r="G4536" s="2" t="s">
        <v>27770</v>
      </c>
    </row>
    <row r="4537" spans="1:7" x14ac:dyDescent="0.25">
      <c r="A4537" s="2" t="s">
        <v>6155</v>
      </c>
      <c r="B4537" s="2" t="s">
        <v>30767</v>
      </c>
      <c r="C4537" s="2" t="s">
        <v>22533</v>
      </c>
      <c r="D4537" s="2" t="s">
        <v>50</v>
      </c>
      <c r="E4537" s="2" t="s">
        <v>22534</v>
      </c>
      <c r="F4537" s="2" t="s">
        <v>22535</v>
      </c>
      <c r="G4537" s="2" t="s">
        <v>22536</v>
      </c>
    </row>
    <row r="4538" spans="1:7" x14ac:dyDescent="0.25">
      <c r="A4538" s="2" t="s">
        <v>1037</v>
      </c>
      <c r="B4538" s="2" t="s">
        <v>30767</v>
      </c>
      <c r="C4538" s="2" t="s">
        <v>27771</v>
      </c>
      <c r="D4538" s="2" t="s">
        <v>50</v>
      </c>
      <c r="E4538" s="2" t="s">
        <v>27772</v>
      </c>
      <c r="F4538" s="2" t="s">
        <v>27773</v>
      </c>
      <c r="G4538" s="2" t="s">
        <v>27774</v>
      </c>
    </row>
    <row r="4539" spans="1:7" x14ac:dyDescent="0.25">
      <c r="A4539" s="2" t="s">
        <v>2068</v>
      </c>
      <c r="B4539" s="2" t="s">
        <v>30767</v>
      </c>
      <c r="C4539" s="2" t="s">
        <v>27775</v>
      </c>
      <c r="D4539" s="2" t="s">
        <v>50</v>
      </c>
      <c r="E4539" s="2" t="s">
        <v>27776</v>
      </c>
      <c r="F4539" s="2" t="s">
        <v>27777</v>
      </c>
      <c r="G4539" s="2" t="s">
        <v>27778</v>
      </c>
    </row>
    <row r="4540" spans="1:7" x14ac:dyDescent="0.25">
      <c r="A4540" s="2" t="s">
        <v>27779</v>
      </c>
      <c r="B4540" s="2" t="s">
        <v>30767</v>
      </c>
      <c r="C4540" s="2" t="s">
        <v>27780</v>
      </c>
      <c r="D4540" s="2" t="s">
        <v>50</v>
      </c>
      <c r="E4540" s="2" t="s">
        <v>27781</v>
      </c>
      <c r="F4540" s="2" t="s">
        <v>27782</v>
      </c>
      <c r="G4540" s="2" t="s">
        <v>27783</v>
      </c>
    </row>
    <row r="4541" spans="1:7" x14ac:dyDescent="0.25">
      <c r="A4541" s="2" t="s">
        <v>27784</v>
      </c>
      <c r="B4541" s="2" t="s">
        <v>30767</v>
      </c>
      <c r="C4541" s="2" t="s">
        <v>27785</v>
      </c>
      <c r="D4541" s="2" t="s">
        <v>50</v>
      </c>
      <c r="E4541" s="2" t="s">
        <v>27786</v>
      </c>
      <c r="F4541" s="2" t="s">
        <v>27787</v>
      </c>
      <c r="G4541" s="2" t="s">
        <v>27788</v>
      </c>
    </row>
    <row r="4542" spans="1:7" x14ac:dyDescent="0.25">
      <c r="A4542" s="2" t="s">
        <v>1242</v>
      </c>
      <c r="B4542" s="2" t="s">
        <v>30767</v>
      </c>
      <c r="C4542" s="2" t="s">
        <v>27789</v>
      </c>
      <c r="D4542" s="2" t="s">
        <v>50</v>
      </c>
      <c r="E4542" s="2" t="s">
        <v>27790</v>
      </c>
      <c r="F4542" s="2" t="s">
        <v>27791</v>
      </c>
      <c r="G4542" s="2" t="s">
        <v>27792</v>
      </c>
    </row>
    <row r="4543" spans="1:7" x14ac:dyDescent="0.25">
      <c r="A4543" s="2" t="s">
        <v>1974</v>
      </c>
      <c r="B4543" s="2" t="s">
        <v>30767</v>
      </c>
      <c r="C4543" s="2" t="s">
        <v>27793</v>
      </c>
      <c r="D4543" s="2" t="s">
        <v>50</v>
      </c>
      <c r="E4543" s="2" t="s">
        <v>27794</v>
      </c>
      <c r="F4543" s="2" t="s">
        <v>27795</v>
      </c>
      <c r="G4543" s="2" t="s">
        <v>27796</v>
      </c>
    </row>
    <row r="4544" spans="1:7" x14ac:dyDescent="0.25">
      <c r="A4544" s="2" t="s">
        <v>22590</v>
      </c>
      <c r="B4544" s="2" t="s">
        <v>30767</v>
      </c>
      <c r="C4544" s="2" t="s">
        <v>27797</v>
      </c>
      <c r="D4544" s="2" t="s">
        <v>50</v>
      </c>
      <c r="E4544" s="2" t="s">
        <v>3397</v>
      </c>
      <c r="F4544" s="2" t="s">
        <v>3398</v>
      </c>
      <c r="G4544" s="2" t="s">
        <v>3396</v>
      </c>
    </row>
    <row r="4545" spans="1:7" x14ac:dyDescent="0.25">
      <c r="A4545" s="2" t="s">
        <v>7107</v>
      </c>
      <c r="B4545" s="2" t="s">
        <v>30767</v>
      </c>
      <c r="C4545" s="2" t="s">
        <v>27798</v>
      </c>
      <c r="D4545" s="2" t="s">
        <v>50</v>
      </c>
      <c r="E4545" s="2" t="s">
        <v>11507</v>
      </c>
      <c r="F4545" s="2" t="s">
        <v>11508</v>
      </c>
      <c r="G4545" s="2" t="s">
        <v>11506</v>
      </c>
    </row>
    <row r="4546" spans="1:7" x14ac:dyDescent="0.25">
      <c r="A4546" s="2" t="s">
        <v>684</v>
      </c>
      <c r="B4546" s="2" t="s">
        <v>30767</v>
      </c>
      <c r="C4546" s="2" t="s">
        <v>27799</v>
      </c>
      <c r="D4546" s="2" t="s">
        <v>50</v>
      </c>
      <c r="E4546" s="2" t="s">
        <v>27800</v>
      </c>
      <c r="F4546" s="2" t="s">
        <v>27801</v>
      </c>
      <c r="G4546" s="2" t="s">
        <v>27802</v>
      </c>
    </row>
    <row r="4547" spans="1:7" x14ac:dyDescent="0.25">
      <c r="A4547" s="2" t="s">
        <v>9093</v>
      </c>
      <c r="B4547" s="2" t="s">
        <v>30767</v>
      </c>
      <c r="C4547" s="2" t="s">
        <v>27803</v>
      </c>
      <c r="D4547" s="2" t="s">
        <v>50</v>
      </c>
      <c r="E4547" s="2" t="s">
        <v>27804</v>
      </c>
      <c r="F4547" s="2" t="s">
        <v>27805</v>
      </c>
      <c r="G4547" s="2" t="s">
        <v>27806</v>
      </c>
    </row>
    <row r="4548" spans="1:7" x14ac:dyDescent="0.25">
      <c r="A4548" s="2" t="s">
        <v>4223</v>
      </c>
      <c r="B4548" s="2" t="s">
        <v>30767</v>
      </c>
      <c r="C4548" s="2" t="s">
        <v>27807</v>
      </c>
      <c r="D4548" s="2" t="s">
        <v>50</v>
      </c>
      <c r="E4548" s="2" t="s">
        <v>6991</v>
      </c>
      <c r="F4548" s="2" t="s">
        <v>6992</v>
      </c>
      <c r="G4548" s="2" t="s">
        <v>6990</v>
      </c>
    </row>
    <row r="4549" spans="1:7" x14ac:dyDescent="0.25">
      <c r="A4549" s="2" t="s">
        <v>919</v>
      </c>
      <c r="B4549" s="2" t="s">
        <v>30767</v>
      </c>
      <c r="C4549" s="2" t="s">
        <v>27808</v>
      </c>
      <c r="D4549" s="2" t="s">
        <v>38</v>
      </c>
      <c r="E4549" s="2"/>
      <c r="F4549" s="2"/>
      <c r="G4549" s="2"/>
    </row>
    <row r="4550" spans="1:7" x14ac:dyDescent="0.25">
      <c r="A4550" s="2" t="s">
        <v>27809</v>
      </c>
      <c r="B4550" s="2" t="s">
        <v>30767</v>
      </c>
      <c r="C4550" s="2" t="s">
        <v>27810</v>
      </c>
      <c r="D4550" s="2" t="s">
        <v>50</v>
      </c>
      <c r="E4550" s="2" t="s">
        <v>27811</v>
      </c>
      <c r="F4550" s="2" t="s">
        <v>27812</v>
      </c>
      <c r="G4550" s="2" t="s">
        <v>27813</v>
      </c>
    </row>
    <row r="4551" spans="1:7" x14ac:dyDescent="0.25">
      <c r="A4551" s="2" t="s">
        <v>1557</v>
      </c>
      <c r="B4551" s="2" t="s">
        <v>30767</v>
      </c>
      <c r="C4551" s="2" t="s">
        <v>27814</v>
      </c>
      <c r="D4551" s="2" t="s">
        <v>50</v>
      </c>
      <c r="E4551" s="2" t="s">
        <v>27815</v>
      </c>
      <c r="F4551" s="2" t="s">
        <v>27816</v>
      </c>
      <c r="G4551" s="2" t="s">
        <v>27817</v>
      </c>
    </row>
    <row r="4552" spans="1:7" x14ac:dyDescent="0.25">
      <c r="A4552" s="2" t="s">
        <v>1107</v>
      </c>
      <c r="B4552" s="2" t="s">
        <v>30767</v>
      </c>
      <c r="C4552" s="2" t="s">
        <v>27818</v>
      </c>
      <c r="D4552" s="2" t="s">
        <v>50</v>
      </c>
      <c r="E4552" s="2" t="s">
        <v>27819</v>
      </c>
      <c r="F4552" s="2" t="s">
        <v>27820</v>
      </c>
      <c r="G4552" s="2" t="s">
        <v>27821</v>
      </c>
    </row>
    <row r="4553" spans="1:7" x14ac:dyDescent="0.25">
      <c r="A4553" s="2" t="s">
        <v>732</v>
      </c>
      <c r="B4553" s="2" t="s">
        <v>30767</v>
      </c>
      <c r="C4553" s="2" t="s">
        <v>27822</v>
      </c>
      <c r="D4553" s="2" t="s">
        <v>50</v>
      </c>
      <c r="E4553" s="2" t="s">
        <v>27823</v>
      </c>
      <c r="F4553" s="2" t="s">
        <v>27824</v>
      </c>
      <c r="G4553" s="2" t="s">
        <v>27825</v>
      </c>
    </row>
    <row r="4554" spans="1:7" x14ac:dyDescent="0.25">
      <c r="A4554" s="2" t="s">
        <v>15708</v>
      </c>
      <c r="B4554" s="2" t="s">
        <v>30767</v>
      </c>
      <c r="C4554" s="2" t="s">
        <v>27826</v>
      </c>
      <c r="D4554" s="2" t="s">
        <v>50</v>
      </c>
      <c r="E4554" s="2" t="s">
        <v>27827</v>
      </c>
      <c r="F4554" s="2" t="s">
        <v>27828</v>
      </c>
      <c r="G4554" s="2" t="s">
        <v>27829</v>
      </c>
    </row>
    <row r="4555" spans="1:7" x14ac:dyDescent="0.25">
      <c r="A4555" s="2" t="s">
        <v>2377</v>
      </c>
      <c r="B4555" s="2" t="s">
        <v>30767</v>
      </c>
      <c r="C4555" s="2" t="s">
        <v>27830</v>
      </c>
      <c r="D4555" s="2" t="s">
        <v>50</v>
      </c>
      <c r="E4555" s="2" t="s">
        <v>27831</v>
      </c>
      <c r="F4555" s="2" t="s">
        <v>27832</v>
      </c>
      <c r="G4555" s="2" t="s">
        <v>27833</v>
      </c>
    </row>
    <row r="4556" spans="1:7" x14ac:dyDescent="0.25">
      <c r="A4556" s="2" t="s">
        <v>1917</v>
      </c>
      <c r="B4556" s="2" t="s">
        <v>30767</v>
      </c>
      <c r="C4556" s="2" t="s">
        <v>27834</v>
      </c>
      <c r="D4556" s="2" t="s">
        <v>50</v>
      </c>
      <c r="E4556" s="2" t="s">
        <v>27835</v>
      </c>
      <c r="F4556" s="2" t="s">
        <v>27836</v>
      </c>
      <c r="G4556" s="2" t="s">
        <v>27837</v>
      </c>
    </row>
    <row r="4557" spans="1:7" x14ac:dyDescent="0.25">
      <c r="A4557" s="2" t="s">
        <v>27838</v>
      </c>
      <c r="B4557" s="2" t="s">
        <v>30767</v>
      </c>
      <c r="C4557" s="2" t="s">
        <v>27839</v>
      </c>
      <c r="D4557" s="2" t="s">
        <v>50</v>
      </c>
      <c r="E4557" s="2" t="s">
        <v>27840</v>
      </c>
      <c r="F4557" s="2" t="s">
        <v>27841</v>
      </c>
      <c r="G4557" s="2" t="s">
        <v>27842</v>
      </c>
    </row>
    <row r="4558" spans="1:7" x14ac:dyDescent="0.25">
      <c r="A4558" s="2" t="s">
        <v>1974</v>
      </c>
      <c r="B4558" s="2" t="s">
        <v>30767</v>
      </c>
      <c r="C4558" s="2" t="s">
        <v>27843</v>
      </c>
      <c r="D4558" s="2" t="s">
        <v>50</v>
      </c>
      <c r="E4558" s="2" t="s">
        <v>27844</v>
      </c>
      <c r="F4558" s="2" t="s">
        <v>27845</v>
      </c>
      <c r="G4558" s="2" t="s">
        <v>27846</v>
      </c>
    </row>
    <row r="4559" spans="1:7" x14ac:dyDescent="0.25">
      <c r="A4559" s="2" t="s">
        <v>24661</v>
      </c>
      <c r="B4559" s="2" t="s">
        <v>30767</v>
      </c>
      <c r="C4559" s="2" t="s">
        <v>18510</v>
      </c>
      <c r="D4559" s="2" t="s">
        <v>50</v>
      </c>
      <c r="E4559" s="2" t="s">
        <v>18511</v>
      </c>
      <c r="F4559" s="2" t="s">
        <v>18512</v>
      </c>
      <c r="G4559" s="2" t="s">
        <v>18513</v>
      </c>
    </row>
    <row r="4560" spans="1:7" x14ac:dyDescent="0.25">
      <c r="A4560" s="2" t="s">
        <v>14400</v>
      </c>
      <c r="B4560" s="2" t="s">
        <v>30767</v>
      </c>
      <c r="C4560" s="2" t="s">
        <v>27847</v>
      </c>
      <c r="D4560" s="2" t="s">
        <v>50</v>
      </c>
      <c r="E4560" s="2" t="s">
        <v>27848</v>
      </c>
      <c r="F4560" s="2" t="s">
        <v>27849</v>
      </c>
      <c r="G4560" s="2" t="s">
        <v>27850</v>
      </c>
    </row>
    <row r="4561" spans="1:7" x14ac:dyDescent="0.25">
      <c r="A4561" s="2" t="s">
        <v>27851</v>
      </c>
      <c r="B4561" s="2" t="s">
        <v>30767</v>
      </c>
      <c r="C4561" s="2" t="s">
        <v>27852</v>
      </c>
      <c r="D4561" s="2" t="s">
        <v>50</v>
      </c>
      <c r="E4561" s="2" t="s">
        <v>27853</v>
      </c>
      <c r="F4561" s="2" t="s">
        <v>27854</v>
      </c>
      <c r="G4561" s="2" t="s">
        <v>27855</v>
      </c>
    </row>
    <row r="4562" spans="1:7" x14ac:dyDescent="0.25">
      <c r="A4562" s="2" t="s">
        <v>821</v>
      </c>
      <c r="B4562" s="2" t="s">
        <v>30767</v>
      </c>
      <c r="C4562" s="2" t="s">
        <v>27856</v>
      </c>
      <c r="D4562" s="2" t="s">
        <v>50</v>
      </c>
      <c r="E4562" s="2" t="s">
        <v>27857</v>
      </c>
      <c r="F4562" s="2" t="s">
        <v>27858</v>
      </c>
      <c r="G4562" s="2" t="s">
        <v>27859</v>
      </c>
    </row>
    <row r="4563" spans="1:7" x14ac:dyDescent="0.25">
      <c r="A4563" s="2" t="s">
        <v>4565</v>
      </c>
      <c r="B4563" s="2" t="s">
        <v>30767</v>
      </c>
      <c r="C4563" s="2" t="s">
        <v>27860</v>
      </c>
      <c r="D4563" s="2" t="s">
        <v>50</v>
      </c>
      <c r="E4563" s="2" t="s">
        <v>27861</v>
      </c>
      <c r="F4563" s="2" t="s">
        <v>27862</v>
      </c>
      <c r="G4563" s="2" t="s">
        <v>27863</v>
      </c>
    </row>
    <row r="4564" spans="1:7" x14ac:dyDescent="0.25">
      <c r="A4564" s="2" t="s">
        <v>27864</v>
      </c>
      <c r="B4564" s="2" t="s">
        <v>30767</v>
      </c>
      <c r="C4564" s="2" t="s">
        <v>27865</v>
      </c>
      <c r="D4564" s="2" t="s">
        <v>50</v>
      </c>
      <c r="E4564" s="2" t="s">
        <v>27866</v>
      </c>
      <c r="F4564" s="2" t="s">
        <v>27867</v>
      </c>
      <c r="G4564" s="2" t="s">
        <v>27868</v>
      </c>
    </row>
    <row r="4565" spans="1:7" x14ac:dyDescent="0.25">
      <c r="A4565" s="2" t="s">
        <v>895</v>
      </c>
      <c r="B4565" s="2" t="s">
        <v>30767</v>
      </c>
      <c r="C4565" s="2" t="s">
        <v>21055</v>
      </c>
      <c r="D4565" s="2" t="s">
        <v>50</v>
      </c>
      <c r="E4565" s="2" t="s">
        <v>21056</v>
      </c>
      <c r="F4565" s="2" t="s">
        <v>21057</v>
      </c>
      <c r="G4565" s="2" t="s">
        <v>21058</v>
      </c>
    </row>
    <row r="4566" spans="1:7" x14ac:dyDescent="0.25">
      <c r="A4566" s="2" t="s">
        <v>8707</v>
      </c>
      <c r="B4566" s="2" t="s">
        <v>30767</v>
      </c>
      <c r="C4566" s="2" t="s">
        <v>27869</v>
      </c>
      <c r="D4566" s="2" t="s">
        <v>50</v>
      </c>
      <c r="E4566" s="2" t="s">
        <v>27870</v>
      </c>
      <c r="F4566" s="2" t="s">
        <v>27871</v>
      </c>
      <c r="G4566" s="2" t="s">
        <v>27872</v>
      </c>
    </row>
    <row r="4567" spans="1:7" x14ac:dyDescent="0.25">
      <c r="A4567" s="2" t="s">
        <v>4583</v>
      </c>
      <c r="B4567" s="2" t="s">
        <v>30767</v>
      </c>
      <c r="C4567" s="2" t="s">
        <v>20798</v>
      </c>
      <c r="D4567" s="2" t="s">
        <v>50</v>
      </c>
      <c r="E4567" s="2" t="s">
        <v>20799</v>
      </c>
      <c r="F4567" s="2" t="s">
        <v>20800</v>
      </c>
      <c r="G4567" s="2" t="s">
        <v>20801</v>
      </c>
    </row>
    <row r="4568" spans="1:7" x14ac:dyDescent="0.25">
      <c r="A4568" s="2" t="s">
        <v>681</v>
      </c>
      <c r="B4568" s="2" t="s">
        <v>30767</v>
      </c>
      <c r="C4568" s="2" t="s">
        <v>27873</v>
      </c>
      <c r="D4568" s="2" t="s">
        <v>50</v>
      </c>
      <c r="E4568" s="2" t="s">
        <v>27874</v>
      </c>
      <c r="F4568" s="2" t="s">
        <v>27875</v>
      </c>
      <c r="G4568" s="2" t="s">
        <v>27876</v>
      </c>
    </row>
    <row r="4569" spans="1:7" x14ac:dyDescent="0.25">
      <c r="A4569" s="2" t="s">
        <v>16566</v>
      </c>
      <c r="B4569" s="2" t="s">
        <v>30767</v>
      </c>
      <c r="C4569" s="2" t="s">
        <v>27877</v>
      </c>
      <c r="D4569" s="2" t="s">
        <v>50</v>
      </c>
      <c r="E4569" s="2" t="s">
        <v>27878</v>
      </c>
      <c r="F4569" s="2" t="s">
        <v>27879</v>
      </c>
      <c r="G4569" s="2" t="s">
        <v>27880</v>
      </c>
    </row>
    <row r="4570" spans="1:7" x14ac:dyDescent="0.25">
      <c r="A4570" s="2" t="s">
        <v>27881</v>
      </c>
      <c r="B4570" s="2" t="s">
        <v>30767</v>
      </c>
      <c r="C4570" s="2" t="s">
        <v>27882</v>
      </c>
      <c r="D4570" s="2" t="s">
        <v>50</v>
      </c>
      <c r="E4570" s="2" t="s">
        <v>27883</v>
      </c>
      <c r="F4570" s="2" t="s">
        <v>27884</v>
      </c>
      <c r="G4570" s="2" t="s">
        <v>27885</v>
      </c>
    </row>
    <row r="4571" spans="1:7" x14ac:dyDescent="0.25">
      <c r="A4571" s="2" t="s">
        <v>27886</v>
      </c>
      <c r="B4571" s="2" t="s">
        <v>30767</v>
      </c>
      <c r="C4571" s="2" t="s">
        <v>27887</v>
      </c>
      <c r="D4571" s="2" t="s">
        <v>50</v>
      </c>
      <c r="E4571" s="2" t="s">
        <v>27888</v>
      </c>
      <c r="F4571" s="2" t="s">
        <v>27889</v>
      </c>
      <c r="G4571" s="2" t="s">
        <v>27890</v>
      </c>
    </row>
    <row r="4572" spans="1:7" x14ac:dyDescent="0.25">
      <c r="A4572" s="2" t="s">
        <v>554</v>
      </c>
      <c r="B4572" s="2" t="s">
        <v>30767</v>
      </c>
      <c r="C4572" s="2" t="s">
        <v>27891</v>
      </c>
      <c r="D4572" s="2" t="s">
        <v>50</v>
      </c>
      <c r="E4572" s="2" t="s">
        <v>27892</v>
      </c>
      <c r="F4572" s="2" t="s">
        <v>27893</v>
      </c>
      <c r="G4572" s="2" t="s">
        <v>27894</v>
      </c>
    </row>
    <row r="4573" spans="1:7" x14ac:dyDescent="0.25">
      <c r="A4573" s="2" t="s">
        <v>4000</v>
      </c>
      <c r="B4573" s="2" t="s">
        <v>30767</v>
      </c>
      <c r="C4573" s="2" t="s">
        <v>27895</v>
      </c>
      <c r="D4573" s="2" t="s">
        <v>50</v>
      </c>
      <c r="E4573" s="2" t="s">
        <v>27896</v>
      </c>
      <c r="F4573" s="2" t="s">
        <v>27897</v>
      </c>
      <c r="G4573" s="2" t="s">
        <v>27898</v>
      </c>
    </row>
    <row r="4574" spans="1:7" x14ac:dyDescent="0.25">
      <c r="A4574" s="2" t="s">
        <v>11798</v>
      </c>
      <c r="B4574" s="2" t="s">
        <v>30767</v>
      </c>
      <c r="C4574" s="2" t="s">
        <v>27899</v>
      </c>
      <c r="D4574" s="2" t="s">
        <v>50</v>
      </c>
      <c r="E4574" s="2" t="s">
        <v>27900</v>
      </c>
      <c r="F4574" s="2" t="s">
        <v>27901</v>
      </c>
      <c r="G4574" s="2" t="s">
        <v>27902</v>
      </c>
    </row>
    <row r="4575" spans="1:7" x14ac:dyDescent="0.25">
      <c r="A4575" s="2" t="s">
        <v>677</v>
      </c>
      <c r="B4575" s="2" t="s">
        <v>30767</v>
      </c>
      <c r="C4575" s="2" t="s">
        <v>27903</v>
      </c>
      <c r="D4575" s="2" t="s">
        <v>50</v>
      </c>
      <c r="E4575" s="2" t="s">
        <v>27904</v>
      </c>
      <c r="F4575" s="2" t="s">
        <v>27905</v>
      </c>
      <c r="G4575" s="2" t="s">
        <v>27906</v>
      </c>
    </row>
    <row r="4576" spans="1:7" x14ac:dyDescent="0.25">
      <c r="A4576" s="2" t="s">
        <v>677</v>
      </c>
      <c r="B4576" s="2" t="s">
        <v>30767</v>
      </c>
      <c r="C4576" s="2" t="s">
        <v>27907</v>
      </c>
      <c r="D4576" s="2" t="s">
        <v>50</v>
      </c>
      <c r="E4576" s="2" t="s">
        <v>27908</v>
      </c>
      <c r="F4576" s="2" t="s">
        <v>27909</v>
      </c>
      <c r="G4576" s="2" t="s">
        <v>27910</v>
      </c>
    </row>
    <row r="4577" spans="1:7" x14ac:dyDescent="0.25">
      <c r="A4577" s="2" t="s">
        <v>887</v>
      </c>
      <c r="B4577" s="2" t="s">
        <v>30767</v>
      </c>
      <c r="C4577" s="2" t="s">
        <v>27911</v>
      </c>
      <c r="D4577" s="2" t="s">
        <v>41</v>
      </c>
      <c r="E4577" s="2"/>
      <c r="F4577" s="2"/>
      <c r="G4577" s="2"/>
    </row>
    <row r="4578" spans="1:7" x14ac:dyDescent="0.25">
      <c r="A4578" s="2" t="s">
        <v>677</v>
      </c>
      <c r="B4578" s="2" t="s">
        <v>30767</v>
      </c>
      <c r="C4578" s="2" t="s">
        <v>20874</v>
      </c>
      <c r="D4578" s="2" t="s">
        <v>50</v>
      </c>
      <c r="E4578" s="2" t="s">
        <v>20875</v>
      </c>
      <c r="F4578" s="2" t="s">
        <v>20876</v>
      </c>
      <c r="G4578" s="2" t="s">
        <v>20877</v>
      </c>
    </row>
    <row r="4579" spans="1:7" x14ac:dyDescent="0.25">
      <c r="A4579" s="2" t="s">
        <v>27912</v>
      </c>
      <c r="B4579" s="2" t="s">
        <v>30767</v>
      </c>
      <c r="C4579" s="2" t="s">
        <v>27913</v>
      </c>
      <c r="D4579" s="2" t="s">
        <v>50</v>
      </c>
      <c r="E4579" s="2" t="s">
        <v>27914</v>
      </c>
      <c r="F4579" s="2" t="s">
        <v>27915</v>
      </c>
      <c r="G4579" s="2" t="s">
        <v>27916</v>
      </c>
    </row>
    <row r="4580" spans="1:7" x14ac:dyDescent="0.25">
      <c r="A4580" s="2" t="s">
        <v>2377</v>
      </c>
      <c r="B4580" s="2" t="s">
        <v>30767</v>
      </c>
      <c r="C4580" s="2" t="s">
        <v>27917</v>
      </c>
      <c r="D4580" s="2" t="s">
        <v>50</v>
      </c>
      <c r="E4580" s="2" t="s">
        <v>27918</v>
      </c>
      <c r="F4580" s="2" t="s">
        <v>27919</v>
      </c>
      <c r="G4580" s="2" t="s">
        <v>27920</v>
      </c>
    </row>
    <row r="4581" spans="1:7" x14ac:dyDescent="0.25">
      <c r="A4581" s="2" t="s">
        <v>13465</v>
      </c>
      <c r="B4581" s="2" t="s">
        <v>30767</v>
      </c>
      <c r="C4581" s="2" t="s">
        <v>27921</v>
      </c>
      <c r="D4581" s="2" t="s">
        <v>50</v>
      </c>
      <c r="E4581" s="2" t="s">
        <v>27922</v>
      </c>
      <c r="F4581" s="2" t="s">
        <v>27923</v>
      </c>
      <c r="G4581" s="2" t="s">
        <v>27924</v>
      </c>
    </row>
    <row r="4582" spans="1:7" x14ac:dyDescent="0.25">
      <c r="A4582" s="2" t="s">
        <v>2341</v>
      </c>
      <c r="B4582" s="2" t="s">
        <v>30767</v>
      </c>
      <c r="C4582" s="2" t="s">
        <v>15970</v>
      </c>
      <c r="D4582" s="2" t="s">
        <v>50</v>
      </c>
      <c r="E4582" s="2" t="s">
        <v>15971</v>
      </c>
      <c r="F4582" s="2" t="s">
        <v>15972</v>
      </c>
      <c r="G4582" s="2" t="s">
        <v>15973</v>
      </c>
    </row>
    <row r="4583" spans="1:7" x14ac:dyDescent="0.25">
      <c r="A4583" s="2" t="s">
        <v>722</v>
      </c>
      <c r="B4583" s="2" t="s">
        <v>30767</v>
      </c>
      <c r="C4583" s="2" t="s">
        <v>27925</v>
      </c>
      <c r="D4583" s="2" t="s">
        <v>50</v>
      </c>
      <c r="E4583" s="2" t="s">
        <v>27926</v>
      </c>
      <c r="F4583" s="2" t="s">
        <v>27927</v>
      </c>
      <c r="G4583" s="2" t="s">
        <v>27928</v>
      </c>
    </row>
    <row r="4584" spans="1:7" x14ac:dyDescent="0.25">
      <c r="A4584" s="2" t="s">
        <v>27929</v>
      </c>
      <c r="B4584" s="2" t="s">
        <v>30767</v>
      </c>
      <c r="C4584" s="2" t="s">
        <v>27930</v>
      </c>
      <c r="D4584" s="2" t="s">
        <v>50</v>
      </c>
      <c r="E4584" s="2" t="s">
        <v>27931</v>
      </c>
      <c r="F4584" s="2" t="s">
        <v>27932</v>
      </c>
      <c r="G4584" s="2" t="s">
        <v>27933</v>
      </c>
    </row>
    <row r="4585" spans="1:7" x14ac:dyDescent="0.25">
      <c r="A4585" s="2" t="s">
        <v>4422</v>
      </c>
      <c r="B4585" s="2" t="s">
        <v>30767</v>
      </c>
      <c r="C4585" s="2" t="s">
        <v>27934</v>
      </c>
      <c r="D4585" s="2" t="s">
        <v>50</v>
      </c>
      <c r="E4585" s="2" t="s">
        <v>27935</v>
      </c>
      <c r="F4585" s="2" t="s">
        <v>27936</v>
      </c>
      <c r="G4585" s="2" t="s">
        <v>27937</v>
      </c>
    </row>
    <row r="4586" spans="1:7" x14ac:dyDescent="0.25">
      <c r="A4586" s="2" t="s">
        <v>656</v>
      </c>
      <c r="B4586" s="2" t="s">
        <v>30767</v>
      </c>
      <c r="C4586" s="2" t="s">
        <v>20594</v>
      </c>
      <c r="D4586" s="2" t="s">
        <v>50</v>
      </c>
      <c r="E4586" s="2" t="s">
        <v>20595</v>
      </c>
      <c r="F4586" s="2" t="s">
        <v>20596</v>
      </c>
      <c r="G4586" s="2" t="s">
        <v>20597</v>
      </c>
    </row>
    <row r="4587" spans="1:7" x14ac:dyDescent="0.25">
      <c r="A4587" s="2" t="s">
        <v>5371</v>
      </c>
      <c r="B4587" s="2" t="s">
        <v>30767</v>
      </c>
      <c r="C4587" s="2" t="s">
        <v>27938</v>
      </c>
      <c r="D4587" s="2" t="s">
        <v>50</v>
      </c>
      <c r="E4587" s="2" t="s">
        <v>27939</v>
      </c>
      <c r="F4587" s="2" t="s">
        <v>27940</v>
      </c>
      <c r="G4587" s="2" t="s">
        <v>27941</v>
      </c>
    </row>
    <row r="4588" spans="1:7" x14ac:dyDescent="0.25">
      <c r="A4588" s="2" t="s">
        <v>3757</v>
      </c>
      <c r="B4588" s="2" t="s">
        <v>30767</v>
      </c>
      <c r="C4588" s="2" t="s">
        <v>27942</v>
      </c>
      <c r="D4588" s="2" t="s">
        <v>50</v>
      </c>
      <c r="E4588" s="2" t="s">
        <v>27943</v>
      </c>
      <c r="F4588" s="2" t="s">
        <v>27944</v>
      </c>
      <c r="G4588" s="2" t="s">
        <v>27945</v>
      </c>
    </row>
    <row r="4589" spans="1:7" x14ac:dyDescent="0.25">
      <c r="A4589" s="2" t="s">
        <v>895</v>
      </c>
      <c r="B4589" s="2" t="s">
        <v>30767</v>
      </c>
      <c r="C4589" s="2" t="s">
        <v>27946</v>
      </c>
      <c r="D4589" s="2" t="s">
        <v>50</v>
      </c>
      <c r="E4589" s="2" t="s">
        <v>27947</v>
      </c>
      <c r="F4589" s="2" t="s">
        <v>27948</v>
      </c>
      <c r="G4589" s="2" t="s">
        <v>27949</v>
      </c>
    </row>
    <row r="4590" spans="1:7" x14ac:dyDescent="0.25">
      <c r="A4590" s="2" t="s">
        <v>27213</v>
      </c>
      <c r="B4590" s="2" t="s">
        <v>30767</v>
      </c>
      <c r="C4590" s="2" t="s">
        <v>27950</v>
      </c>
      <c r="D4590" s="2" t="s">
        <v>50</v>
      </c>
      <c r="E4590" s="2" t="s">
        <v>27951</v>
      </c>
      <c r="F4590" s="2" t="s">
        <v>27952</v>
      </c>
      <c r="G4590" s="2" t="s">
        <v>27953</v>
      </c>
    </row>
    <row r="4591" spans="1:7" x14ac:dyDescent="0.25">
      <c r="A4591" s="2" t="s">
        <v>677</v>
      </c>
      <c r="B4591" s="2" t="s">
        <v>30767</v>
      </c>
      <c r="C4591" s="2" t="s">
        <v>27954</v>
      </c>
      <c r="D4591" s="2" t="s">
        <v>50</v>
      </c>
      <c r="E4591" s="2" t="s">
        <v>27955</v>
      </c>
      <c r="F4591" s="2" t="s">
        <v>27956</v>
      </c>
      <c r="G4591" s="2" t="s">
        <v>27957</v>
      </c>
    </row>
    <row r="4592" spans="1:7" x14ac:dyDescent="0.25">
      <c r="A4592" s="2" t="s">
        <v>705</v>
      </c>
      <c r="B4592" s="2" t="s">
        <v>30767</v>
      </c>
      <c r="C4592" s="2" t="s">
        <v>27958</v>
      </c>
      <c r="D4592" s="2" t="s">
        <v>50</v>
      </c>
      <c r="E4592" s="2" t="s">
        <v>27959</v>
      </c>
      <c r="F4592" s="2" t="s">
        <v>27960</v>
      </c>
      <c r="G4592" s="2" t="s">
        <v>27961</v>
      </c>
    </row>
    <row r="4593" spans="1:7" x14ac:dyDescent="0.25">
      <c r="A4593" s="2" t="s">
        <v>27962</v>
      </c>
      <c r="B4593" s="2" t="s">
        <v>30767</v>
      </c>
      <c r="C4593" s="2" t="s">
        <v>27963</v>
      </c>
      <c r="D4593" s="2" t="s">
        <v>50</v>
      </c>
      <c r="E4593" s="2" t="s">
        <v>27964</v>
      </c>
      <c r="F4593" s="2" t="s">
        <v>27965</v>
      </c>
      <c r="G4593" s="2" t="s">
        <v>27966</v>
      </c>
    </row>
    <row r="4594" spans="1:7" x14ac:dyDescent="0.25">
      <c r="A4594" s="2" t="s">
        <v>27967</v>
      </c>
      <c r="B4594" s="2" t="s">
        <v>30767</v>
      </c>
      <c r="C4594" s="2" t="s">
        <v>27968</v>
      </c>
      <c r="D4594" s="2" t="s">
        <v>50</v>
      </c>
      <c r="E4594" s="2" t="s">
        <v>18416</v>
      </c>
      <c r="F4594" s="2" t="s">
        <v>18417</v>
      </c>
      <c r="G4594" s="2" t="s">
        <v>18415</v>
      </c>
    </row>
    <row r="4595" spans="1:7" x14ac:dyDescent="0.25">
      <c r="A4595" s="2" t="s">
        <v>1019</v>
      </c>
      <c r="B4595" s="2" t="s">
        <v>30767</v>
      </c>
      <c r="C4595" s="2" t="s">
        <v>27969</v>
      </c>
      <c r="D4595" s="2" t="s">
        <v>50</v>
      </c>
      <c r="E4595" s="2" t="s">
        <v>27970</v>
      </c>
      <c r="F4595" s="2" t="s">
        <v>27971</v>
      </c>
      <c r="G4595" s="2" t="s">
        <v>27972</v>
      </c>
    </row>
    <row r="4596" spans="1:7" x14ac:dyDescent="0.25">
      <c r="A4596" s="2" t="s">
        <v>27973</v>
      </c>
      <c r="B4596" s="2" t="s">
        <v>30767</v>
      </c>
      <c r="C4596" s="2" t="s">
        <v>27974</v>
      </c>
      <c r="D4596" s="2" t="s">
        <v>50</v>
      </c>
      <c r="E4596" s="2" t="s">
        <v>27975</v>
      </c>
      <c r="F4596" s="2" t="s">
        <v>27976</v>
      </c>
      <c r="G4596" s="2" t="s">
        <v>27977</v>
      </c>
    </row>
    <row r="4597" spans="1:7" x14ac:dyDescent="0.25">
      <c r="A4597" s="2" t="s">
        <v>895</v>
      </c>
      <c r="B4597" s="2" t="s">
        <v>30767</v>
      </c>
      <c r="C4597" s="2" t="s">
        <v>27978</v>
      </c>
      <c r="D4597" s="2" t="s">
        <v>50</v>
      </c>
      <c r="E4597" s="2" t="s">
        <v>27979</v>
      </c>
      <c r="F4597" s="2" t="s">
        <v>27980</v>
      </c>
      <c r="G4597" s="2" t="s">
        <v>27981</v>
      </c>
    </row>
    <row r="4598" spans="1:7" x14ac:dyDescent="0.25">
      <c r="A4598" s="2" t="s">
        <v>1298</v>
      </c>
      <c r="B4598" s="2" t="s">
        <v>30767</v>
      </c>
      <c r="C4598" s="2" t="s">
        <v>27982</v>
      </c>
      <c r="D4598" s="2" t="s">
        <v>50</v>
      </c>
      <c r="E4598" s="2" t="s">
        <v>27983</v>
      </c>
      <c r="F4598" s="2" t="s">
        <v>27984</v>
      </c>
      <c r="G4598" s="2" t="s">
        <v>27985</v>
      </c>
    </row>
    <row r="4599" spans="1:7" x14ac:dyDescent="0.25">
      <c r="A4599" s="2" t="s">
        <v>30894</v>
      </c>
      <c r="B4599" s="2" t="s">
        <v>30767</v>
      </c>
      <c r="C4599" s="2" t="s">
        <v>10335</v>
      </c>
      <c r="D4599" s="2" t="s">
        <v>50</v>
      </c>
      <c r="E4599" s="2" t="s">
        <v>10336</v>
      </c>
      <c r="F4599" s="2" t="s">
        <v>10337</v>
      </c>
      <c r="G4599" s="2" t="s">
        <v>10338</v>
      </c>
    </row>
    <row r="4600" spans="1:7" x14ac:dyDescent="0.25">
      <c r="A4600" s="2" t="s">
        <v>27986</v>
      </c>
      <c r="B4600" s="2" t="s">
        <v>30767</v>
      </c>
      <c r="C4600" s="2" t="s">
        <v>27987</v>
      </c>
      <c r="D4600" s="2" t="s">
        <v>50</v>
      </c>
      <c r="E4600" s="2" t="s">
        <v>27988</v>
      </c>
      <c r="F4600" s="2" t="s">
        <v>27989</v>
      </c>
      <c r="G4600" s="2" t="s">
        <v>27990</v>
      </c>
    </row>
    <row r="4601" spans="1:7" x14ac:dyDescent="0.25">
      <c r="A4601" s="2" t="s">
        <v>680</v>
      </c>
      <c r="B4601" s="2" t="s">
        <v>30767</v>
      </c>
      <c r="C4601" s="2" t="s">
        <v>27991</v>
      </c>
      <c r="D4601" s="2" t="s">
        <v>50</v>
      </c>
      <c r="E4601" s="2" t="s">
        <v>27992</v>
      </c>
      <c r="F4601" s="2" t="s">
        <v>27993</v>
      </c>
      <c r="G4601" s="2" t="s">
        <v>27994</v>
      </c>
    </row>
    <row r="4602" spans="1:7" x14ac:dyDescent="0.25">
      <c r="A4602" s="2" t="s">
        <v>12326</v>
      </c>
      <c r="B4602" s="2" t="s">
        <v>30767</v>
      </c>
      <c r="C4602" s="2" t="s">
        <v>27995</v>
      </c>
      <c r="D4602" s="2" t="s">
        <v>50</v>
      </c>
      <c r="E4602" s="2" t="s">
        <v>22084</v>
      </c>
      <c r="F4602" s="2" t="s">
        <v>22085</v>
      </c>
      <c r="G4602" s="2" t="s">
        <v>22083</v>
      </c>
    </row>
    <row r="4603" spans="1:7" x14ac:dyDescent="0.25">
      <c r="A4603" s="2" t="s">
        <v>872</v>
      </c>
      <c r="B4603" s="2" t="s">
        <v>30767</v>
      </c>
      <c r="C4603" s="2" t="s">
        <v>27996</v>
      </c>
      <c r="D4603" s="2" t="s">
        <v>50</v>
      </c>
      <c r="E4603" s="2" t="s">
        <v>27997</v>
      </c>
      <c r="F4603" s="2" t="s">
        <v>27998</v>
      </c>
      <c r="G4603" s="2" t="s">
        <v>27999</v>
      </c>
    </row>
    <row r="4604" spans="1:7" x14ac:dyDescent="0.25">
      <c r="A4604" s="2" t="s">
        <v>3957</v>
      </c>
      <c r="B4604" s="2" t="s">
        <v>30767</v>
      </c>
      <c r="C4604" s="2" t="s">
        <v>28000</v>
      </c>
      <c r="D4604" s="2" t="s">
        <v>50</v>
      </c>
      <c r="E4604" s="2" t="s">
        <v>28001</v>
      </c>
      <c r="F4604" s="2" t="s">
        <v>28002</v>
      </c>
      <c r="G4604" s="2" t="s">
        <v>28003</v>
      </c>
    </row>
    <row r="4605" spans="1:7" x14ac:dyDescent="0.25">
      <c r="A4605" s="2" t="s">
        <v>4590</v>
      </c>
      <c r="B4605" s="2" t="s">
        <v>30767</v>
      </c>
      <c r="C4605" s="2" t="s">
        <v>28004</v>
      </c>
      <c r="D4605" s="2" t="s">
        <v>50</v>
      </c>
      <c r="E4605" s="2" t="s">
        <v>28005</v>
      </c>
      <c r="F4605" s="2" t="s">
        <v>28006</v>
      </c>
      <c r="G4605" s="2" t="s">
        <v>28007</v>
      </c>
    </row>
    <row r="4606" spans="1:7" x14ac:dyDescent="0.25">
      <c r="A4606" s="2" t="s">
        <v>1682</v>
      </c>
      <c r="B4606" s="2" t="s">
        <v>30767</v>
      </c>
      <c r="C4606" s="2" t="s">
        <v>28008</v>
      </c>
      <c r="D4606" s="2" t="s">
        <v>50</v>
      </c>
      <c r="E4606" s="2" t="s">
        <v>28009</v>
      </c>
      <c r="F4606" s="2" t="s">
        <v>28010</v>
      </c>
      <c r="G4606" s="2" t="s">
        <v>28011</v>
      </c>
    </row>
    <row r="4607" spans="1:7" x14ac:dyDescent="0.25">
      <c r="A4607" s="2" t="s">
        <v>28012</v>
      </c>
      <c r="B4607" s="2" t="s">
        <v>30767</v>
      </c>
      <c r="C4607" s="2" t="s">
        <v>28013</v>
      </c>
      <c r="D4607" s="2" t="s">
        <v>50</v>
      </c>
      <c r="E4607" s="2" t="s">
        <v>28014</v>
      </c>
      <c r="F4607" s="2" t="s">
        <v>28015</v>
      </c>
      <c r="G4607" s="2" t="s">
        <v>28016</v>
      </c>
    </row>
    <row r="4608" spans="1:7" x14ac:dyDescent="0.25">
      <c r="A4608" s="2" t="s">
        <v>23113</v>
      </c>
      <c r="B4608" s="2" t="s">
        <v>30767</v>
      </c>
      <c r="C4608" s="2" t="s">
        <v>28017</v>
      </c>
      <c r="D4608" s="2" t="s">
        <v>50</v>
      </c>
      <c r="E4608" s="2" t="s">
        <v>28018</v>
      </c>
      <c r="F4608" s="2" t="s">
        <v>28019</v>
      </c>
      <c r="G4608" s="2" t="s">
        <v>28020</v>
      </c>
    </row>
    <row r="4609" spans="1:7" x14ac:dyDescent="0.25">
      <c r="A4609" s="2" t="s">
        <v>28021</v>
      </c>
      <c r="B4609" s="2" t="s">
        <v>30767</v>
      </c>
      <c r="C4609" s="2" t="s">
        <v>28022</v>
      </c>
      <c r="D4609" s="2" t="s">
        <v>50</v>
      </c>
      <c r="E4609" s="2" t="s">
        <v>28023</v>
      </c>
      <c r="F4609" s="2" t="s">
        <v>28024</v>
      </c>
      <c r="G4609" s="2" t="s">
        <v>28025</v>
      </c>
    </row>
    <row r="4610" spans="1:7" x14ac:dyDescent="0.25">
      <c r="A4610" s="2" t="s">
        <v>2554</v>
      </c>
      <c r="B4610" s="2" t="s">
        <v>30767</v>
      </c>
      <c r="C4610" s="2" t="s">
        <v>28026</v>
      </c>
      <c r="D4610" s="2" t="s">
        <v>50</v>
      </c>
      <c r="E4610" s="2" t="s">
        <v>28027</v>
      </c>
      <c r="F4610" s="2" t="s">
        <v>28028</v>
      </c>
      <c r="G4610" s="2" t="s">
        <v>28029</v>
      </c>
    </row>
    <row r="4611" spans="1:7" x14ac:dyDescent="0.25">
      <c r="A4611" s="2" t="s">
        <v>733</v>
      </c>
      <c r="B4611" s="2" t="s">
        <v>30767</v>
      </c>
      <c r="C4611" s="2" t="s">
        <v>19084</v>
      </c>
      <c r="D4611" s="2" t="s">
        <v>50</v>
      </c>
      <c r="E4611" s="2" t="s">
        <v>19085</v>
      </c>
      <c r="F4611" s="2" t="s">
        <v>19086</v>
      </c>
      <c r="G4611" s="2" t="s">
        <v>19087</v>
      </c>
    </row>
    <row r="4612" spans="1:7" x14ac:dyDescent="0.25">
      <c r="A4612" s="2" t="s">
        <v>28030</v>
      </c>
      <c r="B4612" s="2" t="s">
        <v>30767</v>
      </c>
      <c r="C4612" s="2" t="s">
        <v>28031</v>
      </c>
      <c r="D4612" s="2" t="s">
        <v>50</v>
      </c>
      <c r="E4612" s="2" t="s">
        <v>28032</v>
      </c>
      <c r="F4612" s="2" t="s">
        <v>28033</v>
      </c>
      <c r="G4612" s="2" t="s">
        <v>28034</v>
      </c>
    </row>
    <row r="4613" spans="1:7" x14ac:dyDescent="0.25">
      <c r="A4613" s="2" t="s">
        <v>21910</v>
      </c>
      <c r="B4613" s="2" t="s">
        <v>30767</v>
      </c>
      <c r="C4613" s="2" t="s">
        <v>21911</v>
      </c>
      <c r="D4613" s="2" t="s">
        <v>50</v>
      </c>
      <c r="E4613" s="2" t="s">
        <v>21912</v>
      </c>
      <c r="F4613" s="2" t="s">
        <v>21913</v>
      </c>
      <c r="G4613" s="2" t="s">
        <v>21914</v>
      </c>
    </row>
    <row r="4614" spans="1:7" x14ac:dyDescent="0.25">
      <c r="A4614" s="2" t="s">
        <v>28035</v>
      </c>
      <c r="B4614" s="2" t="s">
        <v>30767</v>
      </c>
      <c r="C4614" s="2" t="s">
        <v>28036</v>
      </c>
      <c r="D4614" s="2" t="s">
        <v>50</v>
      </c>
      <c r="E4614" s="2" t="s">
        <v>28037</v>
      </c>
      <c r="F4614" s="2" t="s">
        <v>28038</v>
      </c>
      <c r="G4614" s="2" t="s">
        <v>28039</v>
      </c>
    </row>
    <row r="4615" spans="1:7" x14ac:dyDescent="0.25">
      <c r="A4615" s="2" t="s">
        <v>28040</v>
      </c>
      <c r="B4615" s="2" t="s">
        <v>30767</v>
      </c>
      <c r="C4615" s="2" t="s">
        <v>28041</v>
      </c>
      <c r="D4615" s="2" t="s">
        <v>50</v>
      </c>
      <c r="E4615" s="2" t="s">
        <v>28042</v>
      </c>
      <c r="F4615" s="2" t="s">
        <v>28043</v>
      </c>
      <c r="G4615" s="2" t="s">
        <v>28044</v>
      </c>
    </row>
    <row r="4616" spans="1:7" x14ac:dyDescent="0.25">
      <c r="A4616" s="2" t="s">
        <v>3162</v>
      </c>
      <c r="B4616" s="2" t="s">
        <v>30767</v>
      </c>
      <c r="C4616" s="2" t="s">
        <v>28045</v>
      </c>
      <c r="D4616" s="2" t="s">
        <v>50</v>
      </c>
      <c r="E4616" s="2" t="s">
        <v>28046</v>
      </c>
      <c r="F4616" s="2" t="s">
        <v>28047</v>
      </c>
      <c r="G4616" s="2" t="s">
        <v>28048</v>
      </c>
    </row>
    <row r="4617" spans="1:7" x14ac:dyDescent="0.25">
      <c r="A4617" s="2" t="s">
        <v>28049</v>
      </c>
      <c r="B4617" s="2" t="s">
        <v>30767</v>
      </c>
      <c r="C4617" s="2" t="s">
        <v>28050</v>
      </c>
      <c r="D4617" s="2" t="s">
        <v>50</v>
      </c>
      <c r="E4617" s="2" t="s">
        <v>28051</v>
      </c>
      <c r="F4617" s="2" t="s">
        <v>28052</v>
      </c>
      <c r="G4617" s="2" t="s">
        <v>28053</v>
      </c>
    </row>
    <row r="4618" spans="1:7" x14ac:dyDescent="0.25">
      <c r="A4618" s="2" t="s">
        <v>28054</v>
      </c>
      <c r="B4618" s="2" t="s">
        <v>30767</v>
      </c>
      <c r="C4618" s="2" t="s">
        <v>28055</v>
      </c>
      <c r="D4618" s="2" t="s">
        <v>50</v>
      </c>
      <c r="E4618" s="2" t="s">
        <v>28056</v>
      </c>
      <c r="F4618" s="2" t="s">
        <v>28057</v>
      </c>
      <c r="G4618" s="2" t="s">
        <v>28058</v>
      </c>
    </row>
    <row r="4619" spans="1:7" x14ac:dyDescent="0.25">
      <c r="A4619" s="2" t="s">
        <v>30895</v>
      </c>
      <c r="B4619" s="2" t="s">
        <v>30767</v>
      </c>
      <c r="C4619" s="2" t="s">
        <v>19191</v>
      </c>
      <c r="D4619" s="2" t="s">
        <v>50</v>
      </c>
      <c r="E4619" s="2" t="s">
        <v>19192</v>
      </c>
      <c r="F4619" s="2" t="s">
        <v>19193</v>
      </c>
      <c r="G4619" s="2" t="s">
        <v>19194</v>
      </c>
    </row>
    <row r="4620" spans="1:7" x14ac:dyDescent="0.25">
      <c r="A4620" s="2" t="s">
        <v>1974</v>
      </c>
      <c r="B4620" s="2" t="s">
        <v>30767</v>
      </c>
      <c r="C4620" s="2" t="s">
        <v>28059</v>
      </c>
      <c r="D4620" s="2" t="s">
        <v>50</v>
      </c>
      <c r="E4620" s="2" t="s">
        <v>28060</v>
      </c>
      <c r="F4620" s="2" t="s">
        <v>28061</v>
      </c>
      <c r="G4620" s="2" t="s">
        <v>28062</v>
      </c>
    </row>
    <row r="4621" spans="1:7" x14ac:dyDescent="0.25">
      <c r="A4621" s="2" t="s">
        <v>28063</v>
      </c>
      <c r="B4621" s="2" t="s">
        <v>30767</v>
      </c>
      <c r="C4621" s="2" t="s">
        <v>28064</v>
      </c>
      <c r="D4621" s="2" t="s">
        <v>41</v>
      </c>
      <c r="E4621" s="2"/>
      <c r="F4621" s="2"/>
      <c r="G4621" s="2"/>
    </row>
    <row r="4622" spans="1:7" x14ac:dyDescent="0.25">
      <c r="A4622" s="2" t="s">
        <v>677</v>
      </c>
      <c r="B4622" s="2" t="s">
        <v>30767</v>
      </c>
      <c r="C4622" s="2" t="s">
        <v>28065</v>
      </c>
      <c r="D4622" s="2" t="s">
        <v>50</v>
      </c>
      <c r="E4622" s="2" t="s">
        <v>28066</v>
      </c>
      <c r="F4622" s="2" t="s">
        <v>28067</v>
      </c>
      <c r="G4622" s="2" t="s">
        <v>28068</v>
      </c>
    </row>
    <row r="4623" spans="1:7" x14ac:dyDescent="0.25">
      <c r="A4623" s="2" t="s">
        <v>4422</v>
      </c>
      <c r="B4623" s="2" t="s">
        <v>30767</v>
      </c>
      <c r="C4623" s="2" t="s">
        <v>28069</v>
      </c>
      <c r="D4623" s="2" t="s">
        <v>50</v>
      </c>
      <c r="E4623" s="2" t="s">
        <v>28070</v>
      </c>
      <c r="F4623" s="2" t="s">
        <v>28071</v>
      </c>
      <c r="G4623" s="2" t="s">
        <v>28072</v>
      </c>
    </row>
    <row r="4624" spans="1:7" x14ac:dyDescent="0.25">
      <c r="A4624" s="2" t="s">
        <v>3157</v>
      </c>
      <c r="B4624" s="2" t="s">
        <v>30767</v>
      </c>
      <c r="C4624" s="2" t="s">
        <v>28073</v>
      </c>
      <c r="D4624" s="2" t="s">
        <v>50</v>
      </c>
      <c r="E4624" s="2" t="s">
        <v>28074</v>
      </c>
      <c r="F4624" s="2" t="s">
        <v>28075</v>
      </c>
      <c r="G4624" s="2" t="s">
        <v>28076</v>
      </c>
    </row>
    <row r="4625" spans="1:7" x14ac:dyDescent="0.25">
      <c r="A4625" s="2" t="s">
        <v>20602</v>
      </c>
      <c r="B4625" s="2" t="s">
        <v>30767</v>
      </c>
      <c r="C4625" s="2" t="s">
        <v>28077</v>
      </c>
      <c r="D4625" s="2" t="s">
        <v>50</v>
      </c>
      <c r="E4625" s="2" t="s">
        <v>28078</v>
      </c>
      <c r="F4625" s="2" t="s">
        <v>28079</v>
      </c>
      <c r="G4625" s="2" t="s">
        <v>28080</v>
      </c>
    </row>
    <row r="4626" spans="1:7" x14ac:dyDescent="0.25">
      <c r="A4626" s="2" t="s">
        <v>30896</v>
      </c>
      <c r="B4626" s="2" t="s">
        <v>30767</v>
      </c>
      <c r="C4626" s="2" t="s">
        <v>9622</v>
      </c>
      <c r="D4626" s="2" t="s">
        <v>50</v>
      </c>
      <c r="E4626" s="2" t="s">
        <v>9623</v>
      </c>
      <c r="F4626" s="2" t="s">
        <v>9624</v>
      </c>
      <c r="G4626" s="2" t="s">
        <v>9625</v>
      </c>
    </row>
    <row r="4627" spans="1:7" x14ac:dyDescent="0.25">
      <c r="A4627" s="2" t="s">
        <v>21117</v>
      </c>
      <c r="B4627" s="2" t="s">
        <v>30767</v>
      </c>
      <c r="C4627" s="2" t="s">
        <v>21118</v>
      </c>
      <c r="D4627" s="2" t="s">
        <v>50</v>
      </c>
      <c r="E4627" s="2" t="s">
        <v>21119</v>
      </c>
      <c r="F4627" s="2" t="s">
        <v>21120</v>
      </c>
      <c r="G4627" s="2" t="s">
        <v>21121</v>
      </c>
    </row>
    <row r="4628" spans="1:7" x14ac:dyDescent="0.25">
      <c r="A4628" s="2" t="s">
        <v>715</v>
      </c>
      <c r="B4628" s="2" t="s">
        <v>30767</v>
      </c>
      <c r="C4628" s="2" t="s">
        <v>28081</v>
      </c>
      <c r="D4628" s="2" t="s">
        <v>50</v>
      </c>
      <c r="E4628" s="2" t="s">
        <v>28082</v>
      </c>
      <c r="F4628" s="2" t="s">
        <v>28083</v>
      </c>
      <c r="G4628" s="2" t="s">
        <v>28084</v>
      </c>
    </row>
    <row r="4629" spans="1:7" x14ac:dyDescent="0.25">
      <c r="A4629" s="2" t="s">
        <v>28085</v>
      </c>
      <c r="B4629" s="2" t="s">
        <v>30767</v>
      </c>
      <c r="C4629" s="2" t="s">
        <v>28086</v>
      </c>
      <c r="D4629" s="2" t="s">
        <v>50</v>
      </c>
      <c r="E4629" s="2" t="s">
        <v>28087</v>
      </c>
      <c r="F4629" s="2" t="s">
        <v>28088</v>
      </c>
      <c r="G4629" s="2" t="s">
        <v>28089</v>
      </c>
    </row>
    <row r="4630" spans="1:7" x14ac:dyDescent="0.25">
      <c r="A4630" s="2" t="s">
        <v>26889</v>
      </c>
      <c r="B4630" s="2" t="s">
        <v>30767</v>
      </c>
      <c r="C4630" s="2" t="s">
        <v>28090</v>
      </c>
      <c r="D4630" s="2" t="s">
        <v>50</v>
      </c>
      <c r="E4630" s="2" t="s">
        <v>8501</v>
      </c>
      <c r="F4630" s="2" t="s">
        <v>8502</v>
      </c>
      <c r="G4630" s="2" t="s">
        <v>8500</v>
      </c>
    </row>
    <row r="4631" spans="1:7" x14ac:dyDescent="0.25">
      <c r="A4631" s="2" t="s">
        <v>28091</v>
      </c>
      <c r="B4631" s="2" t="s">
        <v>30767</v>
      </c>
      <c r="C4631" s="2" t="s">
        <v>28092</v>
      </c>
      <c r="D4631" s="2" t="s">
        <v>50</v>
      </c>
      <c r="E4631" s="2" t="s">
        <v>28093</v>
      </c>
      <c r="F4631" s="2" t="s">
        <v>28094</v>
      </c>
      <c r="G4631" s="2" t="s">
        <v>28095</v>
      </c>
    </row>
    <row r="4632" spans="1:7" x14ac:dyDescent="0.25">
      <c r="A4632" s="2" t="s">
        <v>686</v>
      </c>
      <c r="B4632" s="2" t="s">
        <v>30767</v>
      </c>
      <c r="C4632" s="2" t="s">
        <v>28096</v>
      </c>
      <c r="D4632" s="2" t="s">
        <v>50</v>
      </c>
      <c r="E4632" s="2" t="s">
        <v>28097</v>
      </c>
      <c r="F4632" s="2" t="s">
        <v>28098</v>
      </c>
      <c r="G4632" s="2" t="s">
        <v>28099</v>
      </c>
    </row>
    <row r="4633" spans="1:7" x14ac:dyDescent="0.25">
      <c r="A4633" s="2" t="s">
        <v>1437</v>
      </c>
      <c r="B4633" s="2" t="s">
        <v>30767</v>
      </c>
      <c r="C4633" s="2" t="s">
        <v>28100</v>
      </c>
      <c r="D4633" s="2" t="s">
        <v>50</v>
      </c>
      <c r="E4633" s="2" t="s">
        <v>28101</v>
      </c>
      <c r="F4633" s="2" t="s">
        <v>28102</v>
      </c>
      <c r="G4633" s="2" t="s">
        <v>28103</v>
      </c>
    </row>
    <row r="4634" spans="1:7" x14ac:dyDescent="0.25">
      <c r="A4634" s="2" t="s">
        <v>1334</v>
      </c>
      <c r="B4634" s="2" t="s">
        <v>30767</v>
      </c>
      <c r="C4634" s="2" t="s">
        <v>28104</v>
      </c>
      <c r="D4634" s="2" t="s">
        <v>50</v>
      </c>
      <c r="E4634" s="2" t="s">
        <v>28105</v>
      </c>
      <c r="F4634" s="2" t="s">
        <v>28106</v>
      </c>
      <c r="G4634" s="2" t="s">
        <v>28107</v>
      </c>
    </row>
    <row r="4635" spans="1:7" x14ac:dyDescent="0.25">
      <c r="A4635" s="2" t="s">
        <v>28108</v>
      </c>
      <c r="B4635" s="2" t="s">
        <v>30767</v>
      </c>
      <c r="C4635" s="2" t="s">
        <v>28109</v>
      </c>
      <c r="D4635" s="2" t="s">
        <v>50</v>
      </c>
      <c r="E4635" s="2" t="s">
        <v>28110</v>
      </c>
      <c r="F4635" s="2" t="s">
        <v>28111</v>
      </c>
      <c r="G4635" s="2" t="s">
        <v>28112</v>
      </c>
    </row>
    <row r="4636" spans="1:7" x14ac:dyDescent="0.25">
      <c r="A4636" s="2" t="s">
        <v>2751</v>
      </c>
      <c r="B4636" s="2" t="s">
        <v>30767</v>
      </c>
      <c r="C4636" s="2" t="s">
        <v>28113</v>
      </c>
      <c r="D4636" s="2" t="s">
        <v>50</v>
      </c>
      <c r="E4636" s="2" t="s">
        <v>28114</v>
      </c>
      <c r="F4636" s="2" t="s">
        <v>28115</v>
      </c>
      <c r="G4636" s="2" t="s">
        <v>28116</v>
      </c>
    </row>
    <row r="4637" spans="1:7" x14ac:dyDescent="0.25">
      <c r="A4637" s="2" t="s">
        <v>28117</v>
      </c>
      <c r="B4637" s="2" t="s">
        <v>30767</v>
      </c>
      <c r="C4637" s="2" t="s">
        <v>28118</v>
      </c>
      <c r="D4637" s="2" t="s">
        <v>50</v>
      </c>
      <c r="E4637" s="2" t="s">
        <v>28119</v>
      </c>
      <c r="F4637" s="2" t="s">
        <v>28120</v>
      </c>
      <c r="G4637" s="2" t="s">
        <v>28121</v>
      </c>
    </row>
    <row r="4638" spans="1:7" x14ac:dyDescent="0.25">
      <c r="A4638" s="2" t="s">
        <v>28122</v>
      </c>
      <c r="B4638" s="2" t="s">
        <v>30767</v>
      </c>
      <c r="C4638" s="2" t="s">
        <v>28123</v>
      </c>
      <c r="D4638" s="2" t="s">
        <v>50</v>
      </c>
      <c r="E4638" s="2" t="s">
        <v>28124</v>
      </c>
      <c r="F4638" s="2" t="s">
        <v>28125</v>
      </c>
      <c r="G4638" s="2" t="s">
        <v>28126</v>
      </c>
    </row>
    <row r="4639" spans="1:7" x14ac:dyDescent="0.25">
      <c r="A4639" s="2" t="s">
        <v>28127</v>
      </c>
      <c r="B4639" s="2" t="s">
        <v>30767</v>
      </c>
      <c r="C4639" s="2" t="s">
        <v>28128</v>
      </c>
      <c r="D4639" s="2" t="s">
        <v>50</v>
      </c>
      <c r="E4639" s="2" t="s">
        <v>19646</v>
      </c>
      <c r="F4639" s="2" t="s">
        <v>19647</v>
      </c>
      <c r="G4639" s="2" t="s">
        <v>19645</v>
      </c>
    </row>
    <row r="4640" spans="1:7" x14ac:dyDescent="0.25">
      <c r="A4640" s="2" t="s">
        <v>28129</v>
      </c>
      <c r="B4640" s="2" t="s">
        <v>30767</v>
      </c>
      <c r="C4640" s="2" t="s">
        <v>28130</v>
      </c>
      <c r="D4640" s="2" t="s">
        <v>50</v>
      </c>
      <c r="E4640" s="2" t="s">
        <v>10966</v>
      </c>
      <c r="F4640" s="2" t="s">
        <v>10967</v>
      </c>
      <c r="G4640" s="2" t="s">
        <v>10965</v>
      </c>
    </row>
    <row r="4641" spans="1:7" x14ac:dyDescent="0.25">
      <c r="A4641" s="2" t="s">
        <v>28131</v>
      </c>
      <c r="B4641" s="2" t="s">
        <v>30767</v>
      </c>
      <c r="C4641" s="2" t="s">
        <v>28132</v>
      </c>
      <c r="D4641" s="2" t="s">
        <v>50</v>
      </c>
      <c r="E4641" s="2" t="s">
        <v>28133</v>
      </c>
      <c r="F4641" s="2" t="s">
        <v>28134</v>
      </c>
      <c r="G4641" s="2" t="s">
        <v>28135</v>
      </c>
    </row>
    <row r="4642" spans="1:7" x14ac:dyDescent="0.25">
      <c r="A4642" s="2" t="s">
        <v>28136</v>
      </c>
      <c r="B4642" s="2" t="s">
        <v>30767</v>
      </c>
      <c r="C4642" s="2" t="s">
        <v>28137</v>
      </c>
      <c r="D4642" s="2" t="s">
        <v>50</v>
      </c>
      <c r="E4642" s="2" t="s">
        <v>28138</v>
      </c>
      <c r="F4642" s="2" t="s">
        <v>28139</v>
      </c>
      <c r="G4642" s="2" t="s">
        <v>28140</v>
      </c>
    </row>
    <row r="4643" spans="1:7" x14ac:dyDescent="0.25">
      <c r="A4643" s="2" t="s">
        <v>28141</v>
      </c>
      <c r="B4643" s="2" t="s">
        <v>30767</v>
      </c>
      <c r="C4643" s="2" t="s">
        <v>28142</v>
      </c>
      <c r="D4643" s="2" t="s">
        <v>50</v>
      </c>
      <c r="E4643" s="2" t="s">
        <v>28143</v>
      </c>
      <c r="F4643" s="2" t="s">
        <v>28144</v>
      </c>
      <c r="G4643" s="2" t="s">
        <v>28145</v>
      </c>
    </row>
    <row r="4644" spans="1:7" x14ac:dyDescent="0.25">
      <c r="A4644" s="2" t="s">
        <v>5371</v>
      </c>
      <c r="B4644" s="2" t="s">
        <v>30767</v>
      </c>
      <c r="C4644" s="2" t="s">
        <v>19721</v>
      </c>
      <c r="D4644" s="2" t="s">
        <v>50</v>
      </c>
      <c r="E4644" s="2" t="s">
        <v>19722</v>
      </c>
      <c r="F4644" s="2" t="s">
        <v>19723</v>
      </c>
      <c r="G4644" s="2" t="s">
        <v>19724</v>
      </c>
    </row>
    <row r="4645" spans="1:7" x14ac:dyDescent="0.25">
      <c r="A4645" s="2" t="s">
        <v>28146</v>
      </c>
      <c r="B4645" s="2" t="s">
        <v>30767</v>
      </c>
      <c r="C4645" s="2" t="s">
        <v>28147</v>
      </c>
      <c r="D4645" s="2" t="s">
        <v>50</v>
      </c>
      <c r="E4645" s="2" t="s">
        <v>28148</v>
      </c>
      <c r="F4645" s="2" t="s">
        <v>28149</v>
      </c>
      <c r="G4645" s="2" t="s">
        <v>28150</v>
      </c>
    </row>
    <row r="4646" spans="1:7" x14ac:dyDescent="0.25">
      <c r="A4646" s="2" t="s">
        <v>28151</v>
      </c>
      <c r="B4646" s="2" t="s">
        <v>30767</v>
      </c>
      <c r="C4646" s="2" t="s">
        <v>28152</v>
      </c>
      <c r="D4646" s="2" t="s">
        <v>50</v>
      </c>
      <c r="E4646" s="2" t="s">
        <v>28153</v>
      </c>
      <c r="F4646" s="2" t="s">
        <v>28154</v>
      </c>
      <c r="G4646" s="2" t="s">
        <v>28155</v>
      </c>
    </row>
    <row r="4647" spans="1:7" x14ac:dyDescent="0.25">
      <c r="A4647" s="2" t="s">
        <v>28156</v>
      </c>
      <c r="B4647" s="2" t="s">
        <v>30767</v>
      </c>
      <c r="C4647" s="2" t="s">
        <v>28157</v>
      </c>
      <c r="D4647" s="2" t="s">
        <v>50</v>
      </c>
      <c r="E4647" s="2" t="s">
        <v>28158</v>
      </c>
      <c r="F4647" s="2" t="s">
        <v>28159</v>
      </c>
      <c r="G4647" s="2" t="s">
        <v>28160</v>
      </c>
    </row>
    <row r="4648" spans="1:7" x14ac:dyDescent="0.25">
      <c r="A4648" s="2" t="s">
        <v>28161</v>
      </c>
      <c r="B4648" s="2" t="s">
        <v>30767</v>
      </c>
      <c r="C4648" s="2" t="s">
        <v>28162</v>
      </c>
      <c r="D4648" s="2" t="s">
        <v>50</v>
      </c>
      <c r="E4648" s="2" t="s">
        <v>28163</v>
      </c>
      <c r="F4648" s="2" t="s">
        <v>28164</v>
      </c>
      <c r="G4648" s="2" t="s">
        <v>28165</v>
      </c>
    </row>
    <row r="4649" spans="1:7" x14ac:dyDescent="0.25">
      <c r="A4649" s="2" t="s">
        <v>28166</v>
      </c>
      <c r="B4649" s="2" t="s">
        <v>30767</v>
      </c>
      <c r="C4649" s="2" t="s">
        <v>28167</v>
      </c>
      <c r="D4649" s="2" t="s">
        <v>50</v>
      </c>
      <c r="E4649" s="2" t="s">
        <v>28168</v>
      </c>
      <c r="F4649" s="2" t="s">
        <v>28169</v>
      </c>
      <c r="G4649" s="2" t="s">
        <v>28170</v>
      </c>
    </row>
    <row r="4650" spans="1:7" x14ac:dyDescent="0.25">
      <c r="A4650" s="2" t="s">
        <v>28171</v>
      </c>
      <c r="B4650" s="2" t="s">
        <v>30767</v>
      </c>
      <c r="C4650" s="2" t="s">
        <v>28172</v>
      </c>
      <c r="D4650" s="2" t="s">
        <v>50</v>
      </c>
      <c r="E4650" s="2" t="s">
        <v>28173</v>
      </c>
      <c r="F4650" s="2" t="s">
        <v>28174</v>
      </c>
      <c r="G4650" s="2" t="s">
        <v>28175</v>
      </c>
    </row>
    <row r="4651" spans="1:7" x14ac:dyDescent="0.25">
      <c r="A4651" s="2" t="s">
        <v>30897</v>
      </c>
      <c r="B4651" s="2" t="s">
        <v>30767</v>
      </c>
      <c r="C4651" s="2" t="s">
        <v>12889</v>
      </c>
      <c r="D4651" s="2" t="s">
        <v>50</v>
      </c>
      <c r="E4651" s="2" t="s">
        <v>12890</v>
      </c>
      <c r="F4651" s="2" t="s">
        <v>12891</v>
      </c>
      <c r="G4651" s="2" t="s">
        <v>12892</v>
      </c>
    </row>
    <row r="4652" spans="1:7" x14ac:dyDescent="0.25">
      <c r="A4652" s="2" t="s">
        <v>30898</v>
      </c>
      <c r="B4652" s="2" t="s">
        <v>30767</v>
      </c>
      <c r="C4652" s="2" t="s">
        <v>22630</v>
      </c>
      <c r="D4652" s="2" t="s">
        <v>50</v>
      </c>
      <c r="E4652" s="2" t="s">
        <v>22631</v>
      </c>
      <c r="F4652" s="2" t="s">
        <v>22632</v>
      </c>
      <c r="G4652" s="2" t="s">
        <v>22633</v>
      </c>
    </row>
    <row r="4653" spans="1:7" x14ac:dyDescent="0.25">
      <c r="A4653" s="2" t="s">
        <v>28176</v>
      </c>
      <c r="B4653" s="2" t="s">
        <v>30767</v>
      </c>
      <c r="C4653" s="2" t="s">
        <v>28177</v>
      </c>
      <c r="D4653" s="2" t="s">
        <v>50</v>
      </c>
      <c r="E4653" s="2" t="s">
        <v>28178</v>
      </c>
      <c r="F4653" s="2" t="s">
        <v>28179</v>
      </c>
      <c r="G4653" s="2" t="s">
        <v>28180</v>
      </c>
    </row>
    <row r="4654" spans="1:7" x14ac:dyDescent="0.25">
      <c r="A4654" s="2" t="s">
        <v>28181</v>
      </c>
      <c r="B4654" s="2" t="s">
        <v>30767</v>
      </c>
      <c r="C4654" s="2" t="s">
        <v>28182</v>
      </c>
      <c r="D4654" s="2" t="s">
        <v>50</v>
      </c>
      <c r="E4654" s="2" t="s">
        <v>28183</v>
      </c>
      <c r="F4654" s="2" t="s">
        <v>28184</v>
      </c>
      <c r="G4654" s="2" t="s">
        <v>28185</v>
      </c>
    </row>
    <row r="4655" spans="1:7" x14ac:dyDescent="0.25">
      <c r="A4655" s="2" t="s">
        <v>28186</v>
      </c>
      <c r="B4655" s="2" t="s">
        <v>30767</v>
      </c>
      <c r="C4655" s="2" t="s">
        <v>28187</v>
      </c>
      <c r="D4655" s="2" t="s">
        <v>50</v>
      </c>
      <c r="E4655" s="2" t="s">
        <v>28188</v>
      </c>
      <c r="F4655" s="2" t="s">
        <v>28189</v>
      </c>
      <c r="G4655" s="2" t="s">
        <v>28190</v>
      </c>
    </row>
    <row r="4656" spans="1:7" x14ac:dyDescent="0.25">
      <c r="A4656" s="2" t="s">
        <v>274</v>
      </c>
      <c r="B4656" s="2" t="s">
        <v>30767</v>
      </c>
      <c r="C4656" s="2" t="s">
        <v>28191</v>
      </c>
      <c r="D4656" s="2" t="s">
        <v>50</v>
      </c>
      <c r="E4656" s="2" t="s">
        <v>28192</v>
      </c>
      <c r="F4656" s="2" t="s">
        <v>28193</v>
      </c>
      <c r="G4656" s="2" t="s">
        <v>28194</v>
      </c>
    </row>
    <row r="4657" spans="1:7" x14ac:dyDescent="0.25">
      <c r="A4657" s="2" t="s">
        <v>28195</v>
      </c>
      <c r="B4657" s="2" t="s">
        <v>30767</v>
      </c>
      <c r="C4657" s="2" t="s">
        <v>28196</v>
      </c>
      <c r="D4657" s="2" t="s">
        <v>50</v>
      </c>
      <c r="E4657" s="2" t="s">
        <v>28197</v>
      </c>
      <c r="F4657" s="2" t="s">
        <v>28198</v>
      </c>
      <c r="G4657" s="2" t="s">
        <v>28199</v>
      </c>
    </row>
    <row r="4658" spans="1:7" x14ac:dyDescent="0.25">
      <c r="A4658" s="2" t="s">
        <v>28200</v>
      </c>
      <c r="B4658" s="2" t="s">
        <v>30767</v>
      </c>
      <c r="C4658" s="2" t="s">
        <v>28201</v>
      </c>
      <c r="D4658" s="2" t="s">
        <v>50</v>
      </c>
      <c r="E4658" s="2" t="s">
        <v>28202</v>
      </c>
      <c r="F4658" s="2" t="s">
        <v>28203</v>
      </c>
      <c r="G4658" s="2" t="s">
        <v>28204</v>
      </c>
    </row>
    <row r="4659" spans="1:7" x14ac:dyDescent="0.25">
      <c r="A4659" s="2" t="s">
        <v>2341</v>
      </c>
      <c r="B4659" s="2" t="s">
        <v>30767</v>
      </c>
      <c r="C4659" s="2" t="s">
        <v>28205</v>
      </c>
      <c r="D4659" s="2" t="s">
        <v>50</v>
      </c>
      <c r="E4659" s="2" t="s">
        <v>28206</v>
      </c>
      <c r="F4659" s="2" t="s">
        <v>28207</v>
      </c>
      <c r="G4659" s="2" t="s">
        <v>28208</v>
      </c>
    </row>
    <row r="4660" spans="1:7" x14ac:dyDescent="0.25">
      <c r="A4660" s="2" t="s">
        <v>30899</v>
      </c>
      <c r="B4660" s="2" t="s">
        <v>30767</v>
      </c>
      <c r="C4660" s="2" t="s">
        <v>18726</v>
      </c>
      <c r="D4660" s="2" t="s">
        <v>50</v>
      </c>
      <c r="E4660" s="2" t="s">
        <v>18727</v>
      </c>
      <c r="F4660" s="2" t="s">
        <v>18728</v>
      </c>
      <c r="G4660" s="2" t="s">
        <v>18729</v>
      </c>
    </row>
    <row r="4661" spans="1:7" x14ac:dyDescent="0.25">
      <c r="A4661" s="2" t="s">
        <v>579</v>
      </c>
      <c r="B4661" s="2" t="s">
        <v>30767</v>
      </c>
      <c r="C4661" s="2" t="s">
        <v>28209</v>
      </c>
      <c r="D4661" s="2" t="s">
        <v>50</v>
      </c>
      <c r="E4661" s="2" t="s">
        <v>28210</v>
      </c>
      <c r="F4661" s="2" t="s">
        <v>28211</v>
      </c>
      <c r="G4661" s="2" t="s">
        <v>28212</v>
      </c>
    </row>
    <row r="4662" spans="1:7" x14ac:dyDescent="0.25">
      <c r="A4662" s="2" t="s">
        <v>3883</v>
      </c>
      <c r="B4662" s="2" t="s">
        <v>30767</v>
      </c>
      <c r="C4662" s="2" t="s">
        <v>28213</v>
      </c>
      <c r="D4662" s="2" t="s">
        <v>57</v>
      </c>
      <c r="E4662" s="2"/>
      <c r="F4662" s="2"/>
      <c r="G4662" s="2"/>
    </row>
    <row r="4663" spans="1:7" x14ac:dyDescent="0.25">
      <c r="A4663" s="2" t="s">
        <v>28214</v>
      </c>
      <c r="B4663" s="2" t="s">
        <v>30767</v>
      </c>
      <c r="C4663" s="2" t="s">
        <v>28215</v>
      </c>
      <c r="D4663" s="2" t="s">
        <v>50</v>
      </c>
      <c r="E4663" s="2" t="s">
        <v>28216</v>
      </c>
      <c r="F4663" s="2" t="s">
        <v>28217</v>
      </c>
      <c r="G4663" s="2" t="s">
        <v>28218</v>
      </c>
    </row>
    <row r="4664" spans="1:7" x14ac:dyDescent="0.25">
      <c r="A4664" s="2" t="s">
        <v>5118</v>
      </c>
      <c r="B4664" s="2" t="s">
        <v>30767</v>
      </c>
      <c r="C4664" s="2" t="s">
        <v>28219</v>
      </c>
      <c r="D4664" s="2" t="s">
        <v>50</v>
      </c>
      <c r="E4664" s="2" t="s">
        <v>28220</v>
      </c>
      <c r="F4664" s="2" t="s">
        <v>28221</v>
      </c>
      <c r="G4664" s="2" t="s">
        <v>28222</v>
      </c>
    </row>
    <row r="4665" spans="1:7" x14ac:dyDescent="0.25">
      <c r="A4665" s="2" t="s">
        <v>30900</v>
      </c>
      <c r="B4665" s="2" t="s">
        <v>30767</v>
      </c>
      <c r="C4665" s="2" t="s">
        <v>13515</v>
      </c>
      <c r="D4665" s="2" t="s">
        <v>50</v>
      </c>
      <c r="E4665" s="2" t="s">
        <v>11141</v>
      </c>
      <c r="F4665" s="2" t="s">
        <v>11142</v>
      </c>
      <c r="G4665" s="2" t="s">
        <v>11140</v>
      </c>
    </row>
    <row r="4666" spans="1:7" x14ac:dyDescent="0.25">
      <c r="A4666" s="2" t="s">
        <v>28223</v>
      </c>
      <c r="B4666" s="2" t="s">
        <v>30767</v>
      </c>
      <c r="C4666" s="2" t="s">
        <v>28224</v>
      </c>
      <c r="D4666" s="2" t="s">
        <v>50</v>
      </c>
      <c r="E4666" s="2" t="s">
        <v>28225</v>
      </c>
      <c r="F4666" s="2" t="s">
        <v>28226</v>
      </c>
      <c r="G4666" s="2" t="s">
        <v>28227</v>
      </c>
    </row>
    <row r="4667" spans="1:7" x14ac:dyDescent="0.25">
      <c r="A4667" s="2" t="s">
        <v>28228</v>
      </c>
      <c r="B4667" s="2" t="s">
        <v>30767</v>
      </c>
      <c r="C4667" s="2" t="s">
        <v>28229</v>
      </c>
      <c r="D4667" s="2" t="s">
        <v>50</v>
      </c>
      <c r="E4667" s="2" t="s">
        <v>28230</v>
      </c>
      <c r="F4667" s="2" t="s">
        <v>28231</v>
      </c>
      <c r="G4667" s="2" t="s">
        <v>28232</v>
      </c>
    </row>
    <row r="4668" spans="1:7" x14ac:dyDescent="0.25">
      <c r="A4668" s="2" t="s">
        <v>28233</v>
      </c>
      <c r="B4668" s="2" t="s">
        <v>30767</v>
      </c>
      <c r="C4668" s="2" t="s">
        <v>28234</v>
      </c>
      <c r="D4668" s="2" t="s">
        <v>50</v>
      </c>
      <c r="E4668" s="2" t="s">
        <v>28235</v>
      </c>
      <c r="F4668" s="2" t="s">
        <v>28236</v>
      </c>
      <c r="G4668" s="2" t="s">
        <v>28237</v>
      </c>
    </row>
    <row r="4669" spans="1:7" x14ac:dyDescent="0.25">
      <c r="A4669" s="2" t="s">
        <v>28238</v>
      </c>
      <c r="B4669" s="2" t="s">
        <v>30767</v>
      </c>
      <c r="C4669" s="2" t="s">
        <v>28239</v>
      </c>
      <c r="D4669" s="2" t="s">
        <v>50</v>
      </c>
      <c r="E4669" s="2" t="s">
        <v>28240</v>
      </c>
      <c r="F4669" s="2" t="s">
        <v>28241</v>
      </c>
      <c r="G4669" s="2" t="s">
        <v>28242</v>
      </c>
    </row>
    <row r="4670" spans="1:7" x14ac:dyDescent="0.25">
      <c r="A4670" s="2" t="s">
        <v>28243</v>
      </c>
      <c r="B4670" s="2" t="s">
        <v>30767</v>
      </c>
      <c r="C4670" s="2" t="s">
        <v>28244</v>
      </c>
      <c r="D4670" s="2" t="s">
        <v>50</v>
      </c>
      <c r="E4670" s="2" t="s">
        <v>28245</v>
      </c>
      <c r="F4670" s="2" t="s">
        <v>28246</v>
      </c>
      <c r="G4670" s="2" t="s">
        <v>28247</v>
      </c>
    </row>
    <row r="4671" spans="1:7" x14ac:dyDescent="0.25">
      <c r="A4671" s="2" t="s">
        <v>28248</v>
      </c>
      <c r="B4671" s="2" t="s">
        <v>30767</v>
      </c>
      <c r="C4671" s="2" t="s">
        <v>28249</v>
      </c>
      <c r="D4671" s="2" t="s">
        <v>50</v>
      </c>
      <c r="E4671" s="2" t="s">
        <v>28250</v>
      </c>
      <c r="F4671" s="2" t="s">
        <v>28251</v>
      </c>
      <c r="G4671" s="2" t="s">
        <v>28252</v>
      </c>
    </row>
    <row r="4672" spans="1:7" x14ac:dyDescent="0.25">
      <c r="A4672" s="2" t="s">
        <v>28253</v>
      </c>
      <c r="B4672" s="2" t="s">
        <v>30767</v>
      </c>
      <c r="C4672" s="2" t="s">
        <v>28254</v>
      </c>
      <c r="D4672" s="2" t="s">
        <v>50</v>
      </c>
      <c r="E4672" s="2" t="s">
        <v>28255</v>
      </c>
      <c r="F4672" s="2" t="s">
        <v>28256</v>
      </c>
      <c r="G4672" s="2" t="s">
        <v>28257</v>
      </c>
    </row>
    <row r="4673" spans="1:7" x14ac:dyDescent="0.25">
      <c r="A4673" s="2" t="s">
        <v>1107</v>
      </c>
      <c r="B4673" s="2" t="s">
        <v>30767</v>
      </c>
      <c r="C4673" s="2" t="s">
        <v>28258</v>
      </c>
      <c r="D4673" s="2" t="s">
        <v>50</v>
      </c>
      <c r="E4673" s="2" t="s">
        <v>28259</v>
      </c>
      <c r="F4673" s="2" t="s">
        <v>28260</v>
      </c>
      <c r="G4673" s="2" t="s">
        <v>28261</v>
      </c>
    </row>
    <row r="4674" spans="1:7" x14ac:dyDescent="0.25">
      <c r="A4674" s="2" t="s">
        <v>28262</v>
      </c>
      <c r="B4674" s="2" t="s">
        <v>30767</v>
      </c>
      <c r="C4674" s="2" t="s">
        <v>28263</v>
      </c>
      <c r="D4674" s="2" t="s">
        <v>50</v>
      </c>
      <c r="E4674" s="2" t="s">
        <v>28264</v>
      </c>
      <c r="F4674" s="2" t="s">
        <v>28265</v>
      </c>
      <c r="G4674" s="2" t="s">
        <v>28266</v>
      </c>
    </row>
    <row r="4675" spans="1:7" x14ac:dyDescent="0.25">
      <c r="A4675" s="2" t="s">
        <v>28267</v>
      </c>
      <c r="B4675" s="2" t="s">
        <v>30767</v>
      </c>
      <c r="C4675" s="2" t="s">
        <v>28268</v>
      </c>
      <c r="D4675" s="2" t="s">
        <v>50</v>
      </c>
      <c r="E4675" s="2" t="s">
        <v>28269</v>
      </c>
      <c r="F4675" s="2" t="s">
        <v>28270</v>
      </c>
      <c r="G4675" s="2" t="s">
        <v>28271</v>
      </c>
    </row>
    <row r="4676" spans="1:7" x14ac:dyDescent="0.25">
      <c r="A4676" s="2" t="s">
        <v>28272</v>
      </c>
      <c r="B4676" s="2" t="s">
        <v>30767</v>
      </c>
      <c r="C4676" s="2" t="s">
        <v>28273</v>
      </c>
      <c r="D4676" s="2" t="s">
        <v>50</v>
      </c>
      <c r="E4676" s="2" t="s">
        <v>28274</v>
      </c>
      <c r="F4676" s="2" t="s">
        <v>28275</v>
      </c>
      <c r="G4676" s="2" t="s">
        <v>28276</v>
      </c>
    </row>
    <row r="4677" spans="1:7" x14ac:dyDescent="0.25">
      <c r="A4677" s="2" t="s">
        <v>28277</v>
      </c>
      <c r="B4677" s="2" t="s">
        <v>30767</v>
      </c>
      <c r="C4677" s="2" t="s">
        <v>28278</v>
      </c>
      <c r="D4677" s="2" t="s">
        <v>50</v>
      </c>
      <c r="E4677" s="2" t="s">
        <v>28279</v>
      </c>
      <c r="F4677" s="2" t="s">
        <v>28280</v>
      </c>
      <c r="G4677" s="2" t="s">
        <v>28281</v>
      </c>
    </row>
    <row r="4678" spans="1:7" x14ac:dyDescent="0.25">
      <c r="A4678" s="2" t="s">
        <v>30901</v>
      </c>
      <c r="B4678" s="2" t="s">
        <v>30767</v>
      </c>
      <c r="C4678" s="2" t="s">
        <v>19888</v>
      </c>
      <c r="D4678" s="2" t="s">
        <v>50</v>
      </c>
      <c r="E4678" s="2" t="s">
        <v>19149</v>
      </c>
      <c r="F4678" s="2" t="s">
        <v>19150</v>
      </c>
      <c r="G4678" s="2" t="s">
        <v>19148</v>
      </c>
    </row>
    <row r="4679" spans="1:7" x14ac:dyDescent="0.25">
      <c r="A4679" s="2" t="s">
        <v>28282</v>
      </c>
      <c r="B4679" s="2" t="s">
        <v>30767</v>
      </c>
      <c r="C4679" s="2" t="s">
        <v>28283</v>
      </c>
      <c r="D4679" s="2" t="s">
        <v>50</v>
      </c>
      <c r="E4679" s="2" t="s">
        <v>8341</v>
      </c>
      <c r="F4679" s="2" t="s">
        <v>8342</v>
      </c>
      <c r="G4679" s="2" t="s">
        <v>8340</v>
      </c>
    </row>
    <row r="4680" spans="1:7" x14ac:dyDescent="0.25">
      <c r="A4680" s="2" t="s">
        <v>28284</v>
      </c>
      <c r="B4680" s="2" t="s">
        <v>30767</v>
      </c>
      <c r="C4680" s="2" t="s">
        <v>28285</v>
      </c>
      <c r="D4680" s="2" t="s">
        <v>50</v>
      </c>
      <c r="E4680" s="2" t="s">
        <v>28286</v>
      </c>
      <c r="F4680" s="2" t="s">
        <v>28287</v>
      </c>
      <c r="G4680" s="2" t="s">
        <v>28288</v>
      </c>
    </row>
    <row r="4681" spans="1:7" x14ac:dyDescent="0.25">
      <c r="A4681" s="2" t="s">
        <v>894</v>
      </c>
      <c r="B4681" s="2" t="s">
        <v>30767</v>
      </c>
      <c r="C4681" s="2" t="s">
        <v>28289</v>
      </c>
      <c r="D4681" s="2" t="s">
        <v>50</v>
      </c>
      <c r="E4681" s="2" t="s">
        <v>28290</v>
      </c>
      <c r="F4681" s="2" t="s">
        <v>28291</v>
      </c>
      <c r="G4681" s="2" t="s">
        <v>28292</v>
      </c>
    </row>
    <row r="4682" spans="1:7" x14ac:dyDescent="0.25">
      <c r="A4682" s="2" t="s">
        <v>3934</v>
      </c>
      <c r="B4682" s="2" t="s">
        <v>30767</v>
      </c>
      <c r="C4682" s="2" t="s">
        <v>20780</v>
      </c>
      <c r="D4682" s="2" t="s">
        <v>50</v>
      </c>
      <c r="E4682" s="2" t="s">
        <v>11984</v>
      </c>
      <c r="F4682" s="2" t="s">
        <v>11985</v>
      </c>
      <c r="G4682" s="2" t="s">
        <v>11983</v>
      </c>
    </row>
    <row r="4683" spans="1:7" x14ac:dyDescent="0.25">
      <c r="A4683" s="2" t="s">
        <v>28293</v>
      </c>
      <c r="B4683" s="2" t="s">
        <v>30767</v>
      </c>
      <c r="C4683" s="2" t="s">
        <v>28294</v>
      </c>
      <c r="D4683" s="2" t="s">
        <v>50</v>
      </c>
      <c r="E4683" s="2" t="s">
        <v>28295</v>
      </c>
      <c r="F4683" s="2" t="s">
        <v>28296</v>
      </c>
      <c r="G4683" s="2" t="s">
        <v>28297</v>
      </c>
    </row>
    <row r="4684" spans="1:7" x14ac:dyDescent="0.25">
      <c r="A4684" s="2" t="s">
        <v>6113</v>
      </c>
      <c r="B4684" s="2" t="s">
        <v>30767</v>
      </c>
      <c r="C4684" s="2" t="s">
        <v>28298</v>
      </c>
      <c r="D4684" s="2" t="s">
        <v>50</v>
      </c>
      <c r="E4684" s="2" t="s">
        <v>28299</v>
      </c>
      <c r="F4684" s="2" t="s">
        <v>28300</v>
      </c>
      <c r="G4684" s="2" t="s">
        <v>28301</v>
      </c>
    </row>
    <row r="4685" spans="1:7" x14ac:dyDescent="0.25">
      <c r="A4685" s="2" t="s">
        <v>28302</v>
      </c>
      <c r="B4685" s="2" t="s">
        <v>30767</v>
      </c>
      <c r="C4685" s="2" t="s">
        <v>28303</v>
      </c>
      <c r="D4685" s="2" t="s">
        <v>50</v>
      </c>
      <c r="E4685" s="2" t="s">
        <v>28304</v>
      </c>
      <c r="F4685" s="2" t="s">
        <v>28305</v>
      </c>
      <c r="G4685" s="2" t="s">
        <v>28306</v>
      </c>
    </row>
    <row r="4686" spans="1:7" x14ac:dyDescent="0.25">
      <c r="A4686" s="2" t="s">
        <v>28307</v>
      </c>
      <c r="B4686" s="2" t="s">
        <v>30767</v>
      </c>
      <c r="C4686" s="2" t="s">
        <v>28308</v>
      </c>
      <c r="D4686" s="2" t="s">
        <v>41</v>
      </c>
      <c r="E4686" s="2"/>
      <c r="F4686" s="2"/>
      <c r="G4686" s="2"/>
    </row>
    <row r="4687" spans="1:7" x14ac:dyDescent="0.25">
      <c r="A4687" s="2" t="s">
        <v>28309</v>
      </c>
      <c r="B4687" s="2" t="s">
        <v>30767</v>
      </c>
      <c r="C4687" s="2" t="s">
        <v>28310</v>
      </c>
      <c r="D4687" s="2" t="s">
        <v>50</v>
      </c>
      <c r="E4687" s="2" t="s">
        <v>28311</v>
      </c>
      <c r="F4687" s="2" t="s">
        <v>28312</v>
      </c>
      <c r="G4687" s="2" t="s">
        <v>28313</v>
      </c>
    </row>
    <row r="4688" spans="1:7" x14ac:dyDescent="0.25">
      <c r="A4688" s="2" t="s">
        <v>28314</v>
      </c>
      <c r="B4688" s="2" t="s">
        <v>30767</v>
      </c>
      <c r="C4688" s="2" t="s">
        <v>28315</v>
      </c>
      <c r="D4688" s="2" t="s">
        <v>50</v>
      </c>
      <c r="E4688" s="2" t="s">
        <v>28316</v>
      </c>
      <c r="F4688" s="2" t="s">
        <v>28317</v>
      </c>
      <c r="G4688" s="2" t="s">
        <v>28318</v>
      </c>
    </row>
    <row r="4689" spans="1:7" x14ac:dyDescent="0.25">
      <c r="A4689" s="2" t="s">
        <v>4422</v>
      </c>
      <c r="B4689" s="2" t="s">
        <v>30767</v>
      </c>
      <c r="C4689" s="2" t="s">
        <v>28319</v>
      </c>
      <c r="D4689" s="2" t="s">
        <v>50</v>
      </c>
      <c r="E4689" s="2" t="s">
        <v>28320</v>
      </c>
      <c r="F4689" s="2" t="s">
        <v>28321</v>
      </c>
      <c r="G4689" s="2" t="s">
        <v>28322</v>
      </c>
    </row>
    <row r="4690" spans="1:7" x14ac:dyDescent="0.25">
      <c r="A4690" s="2" t="s">
        <v>28323</v>
      </c>
      <c r="B4690" s="2" t="s">
        <v>30767</v>
      </c>
      <c r="C4690" s="2" t="s">
        <v>28324</v>
      </c>
      <c r="D4690" s="2" t="s">
        <v>50</v>
      </c>
      <c r="E4690" s="2" t="s">
        <v>28325</v>
      </c>
      <c r="F4690" s="2" t="s">
        <v>28326</v>
      </c>
      <c r="G4690" s="2" t="s">
        <v>28327</v>
      </c>
    </row>
    <row r="4691" spans="1:7" x14ac:dyDescent="0.25">
      <c r="A4691" s="2" t="s">
        <v>28328</v>
      </c>
      <c r="B4691" s="2" t="s">
        <v>30767</v>
      </c>
      <c r="C4691" s="2" t="s">
        <v>28329</v>
      </c>
      <c r="D4691" s="2" t="s">
        <v>50</v>
      </c>
      <c r="E4691" s="2" t="s">
        <v>18912</v>
      </c>
      <c r="F4691" s="2" t="s">
        <v>18913</v>
      </c>
      <c r="G4691" s="2" t="s">
        <v>18911</v>
      </c>
    </row>
    <row r="4692" spans="1:7" x14ac:dyDescent="0.25">
      <c r="A4692" s="2" t="s">
        <v>30902</v>
      </c>
      <c r="B4692" s="2" t="s">
        <v>30767</v>
      </c>
      <c r="C4692" s="2" t="s">
        <v>15885</v>
      </c>
      <c r="D4692" s="2" t="s">
        <v>50</v>
      </c>
      <c r="E4692" s="2" t="s">
        <v>15886</v>
      </c>
      <c r="F4692" s="2" t="s">
        <v>15887</v>
      </c>
      <c r="G4692" s="2" t="s">
        <v>15888</v>
      </c>
    </row>
    <row r="4693" spans="1:7" x14ac:dyDescent="0.25">
      <c r="A4693" s="2" t="s">
        <v>28330</v>
      </c>
      <c r="B4693" s="2" t="s">
        <v>30767</v>
      </c>
      <c r="C4693" s="2" t="s">
        <v>28331</v>
      </c>
      <c r="D4693" s="2" t="s">
        <v>50</v>
      </c>
      <c r="E4693" s="2" t="s">
        <v>28332</v>
      </c>
      <c r="F4693" s="2" t="s">
        <v>28333</v>
      </c>
      <c r="G4693" s="2" t="s">
        <v>28334</v>
      </c>
    </row>
    <row r="4694" spans="1:7" x14ac:dyDescent="0.25">
      <c r="A4694" s="2" t="s">
        <v>28335</v>
      </c>
      <c r="B4694" s="2" t="s">
        <v>30767</v>
      </c>
      <c r="C4694" s="2" t="s">
        <v>28336</v>
      </c>
      <c r="D4694" s="2" t="s">
        <v>50</v>
      </c>
      <c r="E4694" s="2" t="s">
        <v>28337</v>
      </c>
      <c r="F4694" s="2" t="s">
        <v>28338</v>
      </c>
      <c r="G4694" s="2" t="s">
        <v>28339</v>
      </c>
    </row>
    <row r="4695" spans="1:7" x14ac:dyDescent="0.25">
      <c r="A4695" s="2" t="s">
        <v>28340</v>
      </c>
      <c r="B4695" s="2" t="s">
        <v>30767</v>
      </c>
      <c r="C4695" s="2" t="s">
        <v>28341</v>
      </c>
      <c r="D4695" s="2" t="s">
        <v>50</v>
      </c>
      <c r="E4695" s="2" t="s">
        <v>28342</v>
      </c>
      <c r="F4695" s="2" t="s">
        <v>28343</v>
      </c>
      <c r="G4695" s="2" t="s">
        <v>28344</v>
      </c>
    </row>
    <row r="4696" spans="1:7" x14ac:dyDescent="0.25">
      <c r="A4696" s="2" t="s">
        <v>28345</v>
      </c>
      <c r="B4696" s="2" t="s">
        <v>30767</v>
      </c>
      <c r="C4696" s="2" t="s">
        <v>28346</v>
      </c>
      <c r="D4696" s="2" t="s">
        <v>50</v>
      </c>
      <c r="E4696" s="2" t="s">
        <v>28347</v>
      </c>
      <c r="F4696" s="2" t="s">
        <v>28348</v>
      </c>
      <c r="G4696" s="2" t="s">
        <v>28349</v>
      </c>
    </row>
    <row r="4697" spans="1:7" x14ac:dyDescent="0.25">
      <c r="A4697" s="2" t="s">
        <v>28350</v>
      </c>
      <c r="B4697" s="2" t="s">
        <v>30767</v>
      </c>
      <c r="C4697" s="2" t="s">
        <v>28351</v>
      </c>
      <c r="D4697" s="2" t="s">
        <v>50</v>
      </c>
      <c r="E4697" s="2" t="s">
        <v>28352</v>
      </c>
      <c r="F4697" s="2" t="s">
        <v>28353</v>
      </c>
      <c r="G4697" s="2" t="s">
        <v>28354</v>
      </c>
    </row>
    <row r="4698" spans="1:7" x14ac:dyDescent="0.25">
      <c r="A4698" s="2" t="s">
        <v>28355</v>
      </c>
      <c r="B4698" s="2" t="s">
        <v>30767</v>
      </c>
      <c r="C4698" s="2" t="s">
        <v>28356</v>
      </c>
      <c r="D4698" s="2" t="s">
        <v>50</v>
      </c>
      <c r="E4698" s="2" t="s">
        <v>28357</v>
      </c>
      <c r="F4698" s="2" t="s">
        <v>28358</v>
      </c>
      <c r="G4698" s="2" t="s">
        <v>28359</v>
      </c>
    </row>
    <row r="4699" spans="1:7" x14ac:dyDescent="0.25">
      <c r="A4699" s="2" t="s">
        <v>28360</v>
      </c>
      <c r="B4699" s="2" t="s">
        <v>30767</v>
      </c>
      <c r="C4699" s="2" t="s">
        <v>28361</v>
      </c>
      <c r="D4699" s="2" t="s">
        <v>50</v>
      </c>
      <c r="E4699" s="2" t="s">
        <v>28362</v>
      </c>
      <c r="F4699" s="2" t="s">
        <v>28363</v>
      </c>
      <c r="G4699" s="2" t="s">
        <v>28364</v>
      </c>
    </row>
    <row r="4700" spans="1:7" x14ac:dyDescent="0.25">
      <c r="A4700" s="2" t="s">
        <v>28365</v>
      </c>
      <c r="B4700" s="2" t="s">
        <v>30767</v>
      </c>
      <c r="C4700" s="2" t="s">
        <v>28366</v>
      </c>
      <c r="D4700" s="2" t="s">
        <v>50</v>
      </c>
      <c r="E4700" s="2" t="s">
        <v>28367</v>
      </c>
      <c r="F4700" s="2" t="s">
        <v>28368</v>
      </c>
      <c r="G4700" s="2" t="s">
        <v>28369</v>
      </c>
    </row>
    <row r="4701" spans="1:7" x14ac:dyDescent="0.25">
      <c r="A4701" s="2" t="s">
        <v>30903</v>
      </c>
      <c r="B4701" s="2" t="s">
        <v>30767</v>
      </c>
      <c r="C4701" s="2" t="s">
        <v>18355</v>
      </c>
      <c r="D4701" s="2" t="s">
        <v>50</v>
      </c>
      <c r="E4701" s="2" t="s">
        <v>18287</v>
      </c>
      <c r="F4701" s="2" t="s">
        <v>18288</v>
      </c>
      <c r="G4701" s="2" t="s">
        <v>18286</v>
      </c>
    </row>
    <row r="4702" spans="1:7" x14ac:dyDescent="0.25">
      <c r="A4702" s="2" t="s">
        <v>28370</v>
      </c>
      <c r="B4702" s="2" t="s">
        <v>30767</v>
      </c>
      <c r="C4702" s="2" t="s">
        <v>28371</v>
      </c>
      <c r="D4702" s="2" t="s">
        <v>50</v>
      </c>
      <c r="E4702" s="2" t="s">
        <v>28372</v>
      </c>
      <c r="F4702" s="2" t="s">
        <v>28373</v>
      </c>
      <c r="G4702" s="2" t="s">
        <v>28374</v>
      </c>
    </row>
    <row r="4703" spans="1:7" x14ac:dyDescent="0.25">
      <c r="A4703" s="2" t="s">
        <v>28375</v>
      </c>
      <c r="B4703" s="2" t="s">
        <v>30767</v>
      </c>
      <c r="C4703" s="2" t="s">
        <v>28376</v>
      </c>
      <c r="D4703" s="2" t="s">
        <v>50</v>
      </c>
      <c r="E4703" s="2" t="s">
        <v>28377</v>
      </c>
      <c r="F4703" s="2" t="s">
        <v>28378</v>
      </c>
      <c r="G4703" s="2" t="s">
        <v>28379</v>
      </c>
    </row>
    <row r="4704" spans="1:7" x14ac:dyDescent="0.25">
      <c r="A4704" s="2" t="s">
        <v>656</v>
      </c>
      <c r="B4704" s="2" t="s">
        <v>30767</v>
      </c>
      <c r="C4704" s="2" t="s">
        <v>28380</v>
      </c>
      <c r="D4704" s="2" t="s">
        <v>50</v>
      </c>
      <c r="E4704" s="2" t="s">
        <v>28381</v>
      </c>
      <c r="F4704" s="2" t="s">
        <v>28382</v>
      </c>
      <c r="G4704" s="2" t="s">
        <v>28383</v>
      </c>
    </row>
    <row r="4705" spans="1:7" x14ac:dyDescent="0.25">
      <c r="A4705" s="2" t="s">
        <v>28384</v>
      </c>
      <c r="B4705" s="2" t="s">
        <v>30767</v>
      </c>
      <c r="C4705" s="2" t="s">
        <v>28385</v>
      </c>
      <c r="D4705" s="2" t="s">
        <v>50</v>
      </c>
      <c r="E4705" s="2" t="s">
        <v>11099</v>
      </c>
      <c r="F4705" s="2" t="s">
        <v>11100</v>
      </c>
      <c r="G4705" s="2" t="s">
        <v>11098</v>
      </c>
    </row>
    <row r="4706" spans="1:7" x14ac:dyDescent="0.25">
      <c r="A4706" s="2" t="s">
        <v>11660</v>
      </c>
      <c r="B4706" s="2" t="s">
        <v>30767</v>
      </c>
      <c r="C4706" s="2" t="s">
        <v>28386</v>
      </c>
      <c r="D4706" s="2" t="s">
        <v>50</v>
      </c>
      <c r="E4706" s="2" t="s">
        <v>28387</v>
      </c>
      <c r="F4706" s="2" t="s">
        <v>28388</v>
      </c>
      <c r="G4706" s="2" t="s">
        <v>28389</v>
      </c>
    </row>
    <row r="4707" spans="1:7" x14ac:dyDescent="0.25">
      <c r="A4707" s="2" t="s">
        <v>28390</v>
      </c>
      <c r="B4707" s="2" t="s">
        <v>30767</v>
      </c>
      <c r="C4707" s="2" t="s">
        <v>28391</v>
      </c>
      <c r="D4707" s="2" t="s">
        <v>50</v>
      </c>
      <c r="E4707" s="2" t="s">
        <v>28392</v>
      </c>
      <c r="F4707" s="2" t="s">
        <v>28393</v>
      </c>
      <c r="G4707" s="2" t="s">
        <v>28394</v>
      </c>
    </row>
    <row r="4708" spans="1:7" x14ac:dyDescent="0.25">
      <c r="A4708" s="2" t="s">
        <v>1443</v>
      </c>
      <c r="B4708" s="2" t="s">
        <v>30767</v>
      </c>
      <c r="C4708" s="2" t="s">
        <v>28395</v>
      </c>
      <c r="D4708" s="2" t="s">
        <v>50</v>
      </c>
      <c r="E4708" s="2" t="s">
        <v>28396</v>
      </c>
      <c r="F4708" s="2" t="s">
        <v>28397</v>
      </c>
      <c r="G4708" s="2" t="s">
        <v>28398</v>
      </c>
    </row>
    <row r="4709" spans="1:7" x14ac:dyDescent="0.25">
      <c r="A4709" s="2" t="s">
        <v>28399</v>
      </c>
      <c r="B4709" s="2" t="s">
        <v>30767</v>
      </c>
      <c r="C4709" s="2" t="s">
        <v>28400</v>
      </c>
      <c r="D4709" s="2" t="s">
        <v>50</v>
      </c>
      <c r="E4709" s="2" t="s">
        <v>28401</v>
      </c>
      <c r="F4709" s="2" t="s">
        <v>28402</v>
      </c>
      <c r="G4709" s="2" t="s">
        <v>28403</v>
      </c>
    </row>
    <row r="4710" spans="1:7" x14ac:dyDescent="0.25">
      <c r="A4710" s="2" t="s">
        <v>30904</v>
      </c>
      <c r="B4710" s="2" t="s">
        <v>30767</v>
      </c>
      <c r="C4710" s="2" t="s">
        <v>17747</v>
      </c>
      <c r="D4710" s="2" t="s">
        <v>50</v>
      </c>
      <c r="E4710" s="2" t="s">
        <v>17748</v>
      </c>
      <c r="F4710" s="2" t="s">
        <v>17749</v>
      </c>
      <c r="G4710" s="2" t="s">
        <v>17750</v>
      </c>
    </row>
    <row r="4711" spans="1:7" x14ac:dyDescent="0.25">
      <c r="A4711" s="2" t="s">
        <v>30905</v>
      </c>
      <c r="B4711" s="2" t="s">
        <v>30767</v>
      </c>
      <c r="C4711" s="2" t="s">
        <v>22422</v>
      </c>
      <c r="D4711" s="2" t="s">
        <v>50</v>
      </c>
      <c r="E4711" s="2" t="s">
        <v>22423</v>
      </c>
      <c r="F4711" s="2" t="s">
        <v>22424</v>
      </c>
      <c r="G4711" s="2" t="s">
        <v>22425</v>
      </c>
    </row>
    <row r="4712" spans="1:7" x14ac:dyDescent="0.25">
      <c r="A4712" s="2" t="s">
        <v>28404</v>
      </c>
      <c r="B4712" s="2" t="s">
        <v>30767</v>
      </c>
      <c r="C4712" s="2" t="s">
        <v>28405</v>
      </c>
      <c r="D4712" s="2" t="s">
        <v>50</v>
      </c>
      <c r="E4712" s="2" t="s">
        <v>28406</v>
      </c>
      <c r="F4712" s="2" t="s">
        <v>28407</v>
      </c>
      <c r="G4712" s="2" t="s">
        <v>28408</v>
      </c>
    </row>
    <row r="4713" spans="1:7" x14ac:dyDescent="0.25">
      <c r="A4713" s="2" t="s">
        <v>28409</v>
      </c>
      <c r="B4713" s="2" t="s">
        <v>30767</v>
      </c>
      <c r="C4713" s="2" t="s">
        <v>28410</v>
      </c>
      <c r="D4713" s="2" t="s">
        <v>50</v>
      </c>
      <c r="E4713" s="2" t="s">
        <v>19653</v>
      </c>
      <c r="F4713" s="2" t="s">
        <v>19654</v>
      </c>
      <c r="G4713" s="2" t="s">
        <v>19652</v>
      </c>
    </row>
    <row r="4714" spans="1:7" x14ac:dyDescent="0.25">
      <c r="A4714" s="2" t="s">
        <v>28411</v>
      </c>
      <c r="B4714" s="2" t="s">
        <v>30767</v>
      </c>
      <c r="C4714" s="2" t="s">
        <v>28412</v>
      </c>
      <c r="D4714" s="2" t="s">
        <v>50</v>
      </c>
      <c r="E4714" s="2" t="s">
        <v>28413</v>
      </c>
      <c r="F4714" s="2" t="s">
        <v>28414</v>
      </c>
      <c r="G4714" s="2" t="s">
        <v>28415</v>
      </c>
    </row>
    <row r="4715" spans="1:7" x14ac:dyDescent="0.25">
      <c r="A4715" s="2" t="s">
        <v>28416</v>
      </c>
      <c r="B4715" s="2" t="s">
        <v>30767</v>
      </c>
      <c r="C4715" s="2" t="s">
        <v>28417</v>
      </c>
      <c r="D4715" s="2" t="s">
        <v>50</v>
      </c>
      <c r="E4715" s="2" t="s">
        <v>28418</v>
      </c>
      <c r="F4715" s="2" t="s">
        <v>28419</v>
      </c>
      <c r="G4715" s="2" t="s">
        <v>28420</v>
      </c>
    </row>
    <row r="4716" spans="1:7" x14ac:dyDescent="0.25">
      <c r="A4716" s="2" t="s">
        <v>28421</v>
      </c>
      <c r="B4716" s="2" t="s">
        <v>30767</v>
      </c>
      <c r="C4716" s="2" t="s">
        <v>28422</v>
      </c>
      <c r="D4716" s="2" t="s">
        <v>50</v>
      </c>
      <c r="E4716" s="2" t="s">
        <v>28423</v>
      </c>
      <c r="F4716" s="2" t="s">
        <v>28424</v>
      </c>
      <c r="G4716" s="2" t="s">
        <v>28425</v>
      </c>
    </row>
    <row r="4717" spans="1:7" x14ac:dyDescent="0.25">
      <c r="A4717" s="2" t="s">
        <v>28426</v>
      </c>
      <c r="B4717" s="2" t="s">
        <v>30767</v>
      </c>
      <c r="C4717" s="2" t="s">
        <v>28427</v>
      </c>
      <c r="D4717" s="2" t="s">
        <v>50</v>
      </c>
      <c r="E4717" s="2" t="s">
        <v>28428</v>
      </c>
      <c r="F4717" s="2" t="s">
        <v>28429</v>
      </c>
      <c r="G4717" s="2" t="s">
        <v>28430</v>
      </c>
    </row>
    <row r="4718" spans="1:7" x14ac:dyDescent="0.25">
      <c r="A4718" s="2" t="s">
        <v>28431</v>
      </c>
      <c r="B4718" s="2" t="s">
        <v>30767</v>
      </c>
      <c r="C4718" s="2" t="s">
        <v>28432</v>
      </c>
      <c r="D4718" s="2" t="s">
        <v>50</v>
      </c>
      <c r="E4718" s="2" t="s">
        <v>28433</v>
      </c>
      <c r="F4718" s="2" t="s">
        <v>28434</v>
      </c>
      <c r="G4718" s="2" t="s">
        <v>28435</v>
      </c>
    </row>
    <row r="4719" spans="1:7" x14ac:dyDescent="0.25">
      <c r="A4719" s="2" t="s">
        <v>28436</v>
      </c>
      <c r="B4719" s="2" t="s">
        <v>30767</v>
      </c>
      <c r="C4719" s="2" t="s">
        <v>28437</v>
      </c>
      <c r="D4719" s="2" t="s">
        <v>50</v>
      </c>
      <c r="E4719" s="2" t="s">
        <v>28438</v>
      </c>
      <c r="F4719" s="2" t="s">
        <v>28439</v>
      </c>
      <c r="G4719" s="2" t="s">
        <v>28440</v>
      </c>
    </row>
    <row r="4720" spans="1:7" x14ac:dyDescent="0.25">
      <c r="A4720" s="2" t="s">
        <v>28441</v>
      </c>
      <c r="B4720" s="2" t="s">
        <v>30767</v>
      </c>
      <c r="C4720" s="2" t="s">
        <v>28442</v>
      </c>
      <c r="D4720" s="2" t="s">
        <v>50</v>
      </c>
      <c r="E4720" s="2" t="s">
        <v>28443</v>
      </c>
      <c r="F4720" s="2" t="s">
        <v>28444</v>
      </c>
      <c r="G4720" s="2" t="s">
        <v>28445</v>
      </c>
    </row>
    <row r="4721" spans="1:7" x14ac:dyDescent="0.25">
      <c r="A4721" s="2" t="s">
        <v>4247</v>
      </c>
      <c r="B4721" s="2" t="s">
        <v>30767</v>
      </c>
      <c r="C4721" s="2" t="s">
        <v>28446</v>
      </c>
      <c r="D4721" s="2" t="s">
        <v>50</v>
      </c>
      <c r="E4721" s="2" t="s">
        <v>28447</v>
      </c>
      <c r="F4721" s="2" t="s">
        <v>28448</v>
      </c>
      <c r="G4721" s="2" t="s">
        <v>28449</v>
      </c>
    </row>
    <row r="4722" spans="1:7" x14ac:dyDescent="0.25">
      <c r="A4722" s="2" t="s">
        <v>682</v>
      </c>
      <c r="B4722" s="2" t="s">
        <v>30767</v>
      </c>
      <c r="C4722" s="2" t="s">
        <v>28450</v>
      </c>
      <c r="D4722" s="2" t="s">
        <v>50</v>
      </c>
      <c r="E4722" s="2" t="s">
        <v>28451</v>
      </c>
      <c r="F4722" s="2" t="s">
        <v>28452</v>
      </c>
      <c r="G4722" s="2" t="s">
        <v>28453</v>
      </c>
    </row>
    <row r="4723" spans="1:7" x14ac:dyDescent="0.25">
      <c r="A4723" s="2" t="s">
        <v>28454</v>
      </c>
      <c r="B4723" s="2" t="s">
        <v>30767</v>
      </c>
      <c r="C4723" s="2" t="s">
        <v>28455</v>
      </c>
      <c r="D4723" s="2" t="s">
        <v>50</v>
      </c>
      <c r="E4723" s="2" t="s">
        <v>28456</v>
      </c>
      <c r="F4723" s="2" t="s">
        <v>28457</v>
      </c>
      <c r="G4723" s="2" t="s">
        <v>28458</v>
      </c>
    </row>
    <row r="4724" spans="1:7" x14ac:dyDescent="0.25">
      <c r="A4724" s="2" t="s">
        <v>28459</v>
      </c>
      <c r="B4724" s="2" t="s">
        <v>30767</v>
      </c>
      <c r="C4724" s="2" t="s">
        <v>28460</v>
      </c>
      <c r="D4724" s="2" t="s">
        <v>50</v>
      </c>
      <c r="E4724" s="2" t="s">
        <v>28461</v>
      </c>
      <c r="F4724" s="2" t="s">
        <v>28462</v>
      </c>
      <c r="G4724" s="2" t="s">
        <v>28463</v>
      </c>
    </row>
    <row r="4725" spans="1:7" x14ac:dyDescent="0.25">
      <c r="A4725" s="2" t="s">
        <v>28464</v>
      </c>
      <c r="B4725" s="2" t="s">
        <v>30767</v>
      </c>
      <c r="C4725" s="2" t="s">
        <v>28465</v>
      </c>
      <c r="D4725" s="2" t="s">
        <v>50</v>
      </c>
      <c r="E4725" s="2" t="s">
        <v>28466</v>
      </c>
      <c r="F4725" s="2" t="s">
        <v>28467</v>
      </c>
      <c r="G4725" s="2" t="s">
        <v>28468</v>
      </c>
    </row>
    <row r="4726" spans="1:7" x14ac:dyDescent="0.25">
      <c r="A4726" s="2" t="s">
        <v>28469</v>
      </c>
      <c r="B4726" s="2" t="s">
        <v>30767</v>
      </c>
      <c r="C4726" s="2" t="s">
        <v>28470</v>
      </c>
      <c r="D4726" s="2" t="s">
        <v>50</v>
      </c>
      <c r="E4726" s="2" t="s">
        <v>28471</v>
      </c>
      <c r="F4726" s="2" t="s">
        <v>28472</v>
      </c>
      <c r="G4726" s="2" t="s">
        <v>28473</v>
      </c>
    </row>
    <row r="4727" spans="1:7" x14ac:dyDescent="0.25">
      <c r="A4727" s="2" t="s">
        <v>28474</v>
      </c>
      <c r="B4727" s="2" t="s">
        <v>30767</v>
      </c>
      <c r="C4727" s="2" t="s">
        <v>28475</v>
      </c>
      <c r="D4727" s="2" t="s">
        <v>50</v>
      </c>
      <c r="E4727" s="2" t="s">
        <v>28476</v>
      </c>
      <c r="F4727" s="2" t="s">
        <v>28477</v>
      </c>
      <c r="G4727" s="2" t="s">
        <v>28478</v>
      </c>
    </row>
    <row r="4728" spans="1:7" x14ac:dyDescent="0.25">
      <c r="A4728" s="2" t="s">
        <v>28479</v>
      </c>
      <c r="B4728" s="2" t="s">
        <v>30767</v>
      </c>
      <c r="C4728" s="2" t="s">
        <v>28480</v>
      </c>
      <c r="D4728" s="2" t="s">
        <v>50</v>
      </c>
      <c r="E4728" s="2" t="s">
        <v>28481</v>
      </c>
      <c r="F4728" s="2" t="s">
        <v>28482</v>
      </c>
      <c r="G4728" s="2" t="s">
        <v>28483</v>
      </c>
    </row>
    <row r="4729" spans="1:7" x14ac:dyDescent="0.25">
      <c r="A4729" s="2" t="s">
        <v>28484</v>
      </c>
      <c r="B4729" s="2" t="s">
        <v>30767</v>
      </c>
      <c r="C4729" s="2" t="s">
        <v>28485</v>
      </c>
      <c r="D4729" s="2" t="s">
        <v>50</v>
      </c>
      <c r="E4729" s="2" t="s">
        <v>28486</v>
      </c>
      <c r="F4729" s="2" t="s">
        <v>28487</v>
      </c>
      <c r="G4729" s="2" t="s">
        <v>28488</v>
      </c>
    </row>
    <row r="4730" spans="1:7" x14ac:dyDescent="0.25">
      <c r="A4730" s="2" t="s">
        <v>28489</v>
      </c>
      <c r="B4730" s="2" t="s">
        <v>30767</v>
      </c>
      <c r="C4730" s="2" t="s">
        <v>28490</v>
      </c>
      <c r="D4730" s="2" t="s">
        <v>50</v>
      </c>
      <c r="E4730" s="2" t="s">
        <v>28491</v>
      </c>
      <c r="F4730" s="2" t="s">
        <v>28492</v>
      </c>
      <c r="G4730" s="2" t="s">
        <v>28493</v>
      </c>
    </row>
    <row r="4731" spans="1:7" x14ac:dyDescent="0.25">
      <c r="A4731" s="2" t="s">
        <v>28494</v>
      </c>
      <c r="B4731" s="2" t="s">
        <v>30767</v>
      </c>
      <c r="C4731" s="2" t="s">
        <v>28495</v>
      </c>
      <c r="D4731" s="2" t="s">
        <v>50</v>
      </c>
      <c r="E4731" s="2" t="s">
        <v>28496</v>
      </c>
      <c r="F4731" s="2" t="s">
        <v>28497</v>
      </c>
      <c r="G4731" s="2" t="s">
        <v>28498</v>
      </c>
    </row>
    <row r="4732" spans="1:7" x14ac:dyDescent="0.25">
      <c r="A4732" s="2" t="s">
        <v>30906</v>
      </c>
      <c r="B4732" s="2" t="s">
        <v>30767</v>
      </c>
      <c r="C4732" s="2" t="s">
        <v>20934</v>
      </c>
      <c r="D4732" s="2" t="s">
        <v>50</v>
      </c>
      <c r="E4732" s="2" t="s">
        <v>20935</v>
      </c>
      <c r="F4732" s="2" t="s">
        <v>20936</v>
      </c>
      <c r="G4732" s="2" t="s">
        <v>20937</v>
      </c>
    </row>
    <row r="4733" spans="1:7" x14ac:dyDescent="0.25">
      <c r="A4733" s="2" t="s">
        <v>30907</v>
      </c>
      <c r="B4733" s="2" t="s">
        <v>30767</v>
      </c>
      <c r="C4733" s="2" t="s">
        <v>21928</v>
      </c>
      <c r="D4733" s="2" t="s">
        <v>50</v>
      </c>
      <c r="E4733" s="2" t="s">
        <v>21929</v>
      </c>
      <c r="F4733" s="2" t="s">
        <v>21930</v>
      </c>
      <c r="G4733" s="2" t="s">
        <v>21931</v>
      </c>
    </row>
    <row r="4734" spans="1:7" x14ac:dyDescent="0.25">
      <c r="A4734" s="2" t="s">
        <v>28499</v>
      </c>
      <c r="B4734" s="2" t="s">
        <v>30767</v>
      </c>
      <c r="C4734" s="2" t="s">
        <v>28500</v>
      </c>
      <c r="D4734" s="2" t="s">
        <v>50</v>
      </c>
      <c r="E4734" s="2" t="s">
        <v>28501</v>
      </c>
      <c r="F4734" s="2" t="s">
        <v>28502</v>
      </c>
      <c r="G4734" s="2" t="s">
        <v>28503</v>
      </c>
    </row>
    <row r="4735" spans="1:7" x14ac:dyDescent="0.25">
      <c r="A4735" s="2" t="s">
        <v>30908</v>
      </c>
      <c r="B4735" s="2" t="s">
        <v>30767</v>
      </c>
      <c r="C4735" s="2" t="s">
        <v>14022</v>
      </c>
      <c r="D4735" s="2" t="s">
        <v>50</v>
      </c>
      <c r="E4735" s="2" t="s">
        <v>14023</v>
      </c>
      <c r="F4735" s="2" t="s">
        <v>14024</v>
      </c>
      <c r="G4735" s="2" t="s">
        <v>14025</v>
      </c>
    </row>
    <row r="4736" spans="1:7" x14ac:dyDescent="0.25">
      <c r="A4736" s="2" t="s">
        <v>28504</v>
      </c>
      <c r="B4736" s="2" t="s">
        <v>30767</v>
      </c>
      <c r="C4736" s="2" t="s">
        <v>28505</v>
      </c>
      <c r="D4736" s="2" t="s">
        <v>57</v>
      </c>
      <c r="E4736" s="2"/>
      <c r="F4736" s="2"/>
      <c r="G4736" s="2"/>
    </row>
    <row r="4737" spans="1:7" x14ac:dyDescent="0.25">
      <c r="A4737" s="2" t="s">
        <v>28506</v>
      </c>
      <c r="B4737" s="2" t="s">
        <v>30767</v>
      </c>
      <c r="C4737" s="2" t="s">
        <v>28507</v>
      </c>
      <c r="D4737" s="2" t="s">
        <v>50</v>
      </c>
      <c r="E4737" s="2" t="s">
        <v>18459</v>
      </c>
      <c r="F4737" s="2" t="s">
        <v>18460</v>
      </c>
      <c r="G4737" s="2" t="s">
        <v>18458</v>
      </c>
    </row>
    <row r="4738" spans="1:7" x14ac:dyDescent="0.25">
      <c r="A4738" s="2" t="s">
        <v>28508</v>
      </c>
      <c r="B4738" s="2" t="s">
        <v>30767</v>
      </c>
      <c r="C4738" s="2" t="s">
        <v>28509</v>
      </c>
      <c r="D4738" s="2" t="s">
        <v>50</v>
      </c>
      <c r="E4738" s="2" t="s">
        <v>28510</v>
      </c>
      <c r="F4738" s="2" t="s">
        <v>28511</v>
      </c>
      <c r="G4738" s="2" t="s">
        <v>28512</v>
      </c>
    </row>
    <row r="4739" spans="1:7" x14ac:dyDescent="0.25">
      <c r="A4739" s="2" t="s">
        <v>30909</v>
      </c>
      <c r="B4739" s="2" t="s">
        <v>30767</v>
      </c>
      <c r="C4739" s="2" t="s">
        <v>1414</v>
      </c>
      <c r="D4739" s="2" t="s">
        <v>50</v>
      </c>
      <c r="E4739" s="2" t="s">
        <v>1415</v>
      </c>
      <c r="F4739" s="2" t="s">
        <v>1416</v>
      </c>
      <c r="G4739" s="2" t="s">
        <v>1417</v>
      </c>
    </row>
    <row r="4740" spans="1:7" x14ac:dyDescent="0.25">
      <c r="A4740" s="2" t="s">
        <v>30910</v>
      </c>
      <c r="B4740" s="2" t="s">
        <v>30767</v>
      </c>
      <c r="C4740" s="2" t="s">
        <v>22771</v>
      </c>
      <c r="D4740" s="2" t="s">
        <v>50</v>
      </c>
      <c r="E4740" s="2" t="s">
        <v>22772</v>
      </c>
      <c r="F4740" s="2" t="s">
        <v>22773</v>
      </c>
      <c r="G4740" s="2" t="s">
        <v>22774</v>
      </c>
    </row>
    <row r="4741" spans="1:7" x14ac:dyDescent="0.25">
      <c r="A4741" s="2" t="s">
        <v>28513</v>
      </c>
      <c r="B4741" s="2" t="s">
        <v>30767</v>
      </c>
      <c r="C4741" s="2" t="s">
        <v>28514</v>
      </c>
      <c r="D4741" s="2" t="s">
        <v>50</v>
      </c>
      <c r="E4741" s="2" t="s">
        <v>28515</v>
      </c>
      <c r="F4741" s="2" t="s">
        <v>28516</v>
      </c>
      <c r="G4741" s="2" t="s">
        <v>28517</v>
      </c>
    </row>
    <row r="4742" spans="1:7" x14ac:dyDescent="0.25">
      <c r="A4742" s="2" t="s">
        <v>28518</v>
      </c>
      <c r="B4742" s="2" t="s">
        <v>30767</v>
      </c>
      <c r="C4742" s="2" t="s">
        <v>28519</v>
      </c>
      <c r="D4742" s="2" t="s">
        <v>50</v>
      </c>
      <c r="E4742" s="2" t="s">
        <v>28520</v>
      </c>
      <c r="F4742" s="2" t="s">
        <v>28521</v>
      </c>
      <c r="G4742" s="2" t="s">
        <v>28522</v>
      </c>
    </row>
    <row r="4743" spans="1:7" x14ac:dyDescent="0.25">
      <c r="A4743" s="2" t="s">
        <v>8995</v>
      </c>
      <c r="B4743" s="2" t="s">
        <v>30767</v>
      </c>
      <c r="C4743" s="2" t="s">
        <v>28523</v>
      </c>
      <c r="D4743" s="2" t="s">
        <v>41</v>
      </c>
      <c r="E4743" s="2"/>
      <c r="F4743" s="2"/>
      <c r="G4743" s="2"/>
    </row>
    <row r="4744" spans="1:7" x14ac:dyDescent="0.25">
      <c r="A4744" s="2" t="s">
        <v>1107</v>
      </c>
      <c r="B4744" s="2" t="s">
        <v>30767</v>
      </c>
      <c r="C4744" s="2" t="s">
        <v>28524</v>
      </c>
      <c r="D4744" s="2" t="s">
        <v>50</v>
      </c>
      <c r="E4744" s="2" t="s">
        <v>28525</v>
      </c>
      <c r="F4744" s="2" t="s">
        <v>28526</v>
      </c>
      <c r="G4744" s="2" t="s">
        <v>28527</v>
      </c>
    </row>
    <row r="4745" spans="1:7" x14ac:dyDescent="0.25">
      <c r="A4745" s="2" t="s">
        <v>28528</v>
      </c>
      <c r="B4745" s="2" t="s">
        <v>30767</v>
      </c>
      <c r="C4745" s="2" t="s">
        <v>28529</v>
      </c>
      <c r="D4745" s="2" t="s">
        <v>50</v>
      </c>
      <c r="E4745" s="2" t="s">
        <v>28530</v>
      </c>
      <c r="F4745" s="2" t="s">
        <v>28531</v>
      </c>
      <c r="G4745" s="2" t="s">
        <v>28532</v>
      </c>
    </row>
    <row r="4746" spans="1:7" x14ac:dyDescent="0.25">
      <c r="A4746" s="2" t="s">
        <v>28533</v>
      </c>
      <c r="B4746" s="2" t="s">
        <v>30767</v>
      </c>
      <c r="C4746" s="2" t="s">
        <v>28534</v>
      </c>
      <c r="D4746" s="2" t="s">
        <v>50</v>
      </c>
      <c r="E4746" s="2" t="s">
        <v>28535</v>
      </c>
      <c r="F4746" s="2" t="s">
        <v>28536</v>
      </c>
      <c r="G4746" s="2" t="s">
        <v>28537</v>
      </c>
    </row>
    <row r="4747" spans="1:7" x14ac:dyDescent="0.25">
      <c r="A4747" s="2" t="s">
        <v>30911</v>
      </c>
      <c r="B4747" s="2" t="s">
        <v>30767</v>
      </c>
      <c r="C4747" s="2" t="s">
        <v>20738</v>
      </c>
      <c r="D4747" s="2" t="s">
        <v>50</v>
      </c>
      <c r="E4747" s="2" t="s">
        <v>11916</v>
      </c>
      <c r="F4747" s="2" t="s">
        <v>11917</v>
      </c>
      <c r="G4747" s="2" t="s">
        <v>11915</v>
      </c>
    </row>
    <row r="4748" spans="1:7" x14ac:dyDescent="0.25">
      <c r="A4748" s="2" t="s">
        <v>28538</v>
      </c>
      <c r="B4748" s="2" t="s">
        <v>30767</v>
      </c>
      <c r="C4748" s="2" t="s">
        <v>28539</v>
      </c>
      <c r="D4748" s="2" t="s">
        <v>50</v>
      </c>
      <c r="E4748" s="2" t="s">
        <v>28540</v>
      </c>
      <c r="F4748" s="2" t="s">
        <v>28541</v>
      </c>
      <c r="G4748" s="2" t="s">
        <v>28542</v>
      </c>
    </row>
    <row r="4749" spans="1:7" x14ac:dyDescent="0.25">
      <c r="A4749" s="2" t="s">
        <v>28543</v>
      </c>
      <c r="B4749" s="2" t="s">
        <v>30767</v>
      </c>
      <c r="C4749" s="2" t="s">
        <v>28544</v>
      </c>
      <c r="D4749" s="2" t="s">
        <v>50</v>
      </c>
      <c r="E4749" s="2" t="s">
        <v>28545</v>
      </c>
      <c r="F4749" s="2" t="s">
        <v>28546</v>
      </c>
      <c r="G4749" s="2" t="s">
        <v>28547</v>
      </c>
    </row>
    <row r="4750" spans="1:7" x14ac:dyDescent="0.25">
      <c r="A4750" s="2" t="s">
        <v>28548</v>
      </c>
      <c r="B4750" s="2" t="s">
        <v>30767</v>
      </c>
      <c r="C4750" s="2" t="s">
        <v>28549</v>
      </c>
      <c r="D4750" s="2" t="s">
        <v>50</v>
      </c>
      <c r="E4750" s="2" t="s">
        <v>28550</v>
      </c>
      <c r="F4750" s="2" t="s">
        <v>28551</v>
      </c>
      <c r="G4750" s="2" t="s">
        <v>28552</v>
      </c>
    </row>
    <row r="4751" spans="1:7" x14ac:dyDescent="0.25">
      <c r="A4751" s="2" t="s">
        <v>28553</v>
      </c>
      <c r="B4751" s="2" t="s">
        <v>30767</v>
      </c>
      <c r="C4751" s="2" t="s">
        <v>28554</v>
      </c>
      <c r="D4751" s="2" t="s">
        <v>50</v>
      </c>
      <c r="E4751" s="2" t="s">
        <v>28555</v>
      </c>
      <c r="F4751" s="2" t="s">
        <v>28556</v>
      </c>
      <c r="G4751" s="2" t="s">
        <v>28557</v>
      </c>
    </row>
    <row r="4752" spans="1:7" x14ac:dyDescent="0.25">
      <c r="A4752" s="2" t="s">
        <v>28558</v>
      </c>
      <c r="B4752" s="2" t="s">
        <v>30767</v>
      </c>
      <c r="C4752" s="2" t="s">
        <v>28559</v>
      </c>
      <c r="D4752" s="2" t="s">
        <v>50</v>
      </c>
      <c r="E4752" s="2" t="s">
        <v>28560</v>
      </c>
      <c r="F4752" s="2" t="s">
        <v>28561</v>
      </c>
      <c r="G4752" s="2" t="s">
        <v>28562</v>
      </c>
    </row>
    <row r="4753" spans="1:7" x14ac:dyDescent="0.25">
      <c r="A4753" s="2" t="s">
        <v>28563</v>
      </c>
      <c r="B4753" s="2" t="s">
        <v>30767</v>
      </c>
      <c r="C4753" s="2" t="s">
        <v>28564</v>
      </c>
      <c r="D4753" s="2" t="s">
        <v>50</v>
      </c>
      <c r="E4753" s="2" t="s">
        <v>28565</v>
      </c>
      <c r="F4753" s="2" t="s">
        <v>28566</v>
      </c>
      <c r="G4753" s="2" t="s">
        <v>28567</v>
      </c>
    </row>
    <row r="4754" spans="1:7" x14ac:dyDescent="0.25">
      <c r="A4754" s="2" t="s">
        <v>30912</v>
      </c>
      <c r="B4754" s="2" t="s">
        <v>30767</v>
      </c>
      <c r="C4754" s="2" t="s">
        <v>21268</v>
      </c>
      <c r="D4754" s="2" t="s">
        <v>50</v>
      </c>
      <c r="E4754" s="2" t="s">
        <v>11445</v>
      </c>
      <c r="F4754" s="2" t="s">
        <v>11446</v>
      </c>
      <c r="G4754" s="2" t="s">
        <v>11444</v>
      </c>
    </row>
    <row r="4755" spans="1:7" x14ac:dyDescent="0.25">
      <c r="A4755" s="2" t="s">
        <v>28568</v>
      </c>
      <c r="B4755" s="2" t="s">
        <v>30767</v>
      </c>
      <c r="C4755" s="2" t="s">
        <v>28569</v>
      </c>
      <c r="D4755" s="2" t="s">
        <v>50</v>
      </c>
      <c r="E4755" s="2" t="s">
        <v>28570</v>
      </c>
      <c r="F4755" s="2" t="s">
        <v>28571</v>
      </c>
      <c r="G4755" s="2" t="s">
        <v>28572</v>
      </c>
    </row>
    <row r="4756" spans="1:7" x14ac:dyDescent="0.25">
      <c r="A4756" s="2" t="s">
        <v>4596</v>
      </c>
      <c r="B4756" s="2" t="s">
        <v>30767</v>
      </c>
      <c r="C4756" s="2" t="s">
        <v>28573</v>
      </c>
      <c r="D4756" s="2" t="s">
        <v>50</v>
      </c>
      <c r="E4756" s="2" t="s">
        <v>28574</v>
      </c>
      <c r="F4756" s="2" t="s">
        <v>28575</v>
      </c>
      <c r="G4756" s="2" t="s">
        <v>28576</v>
      </c>
    </row>
    <row r="4757" spans="1:7" x14ac:dyDescent="0.25">
      <c r="A4757" s="2" t="s">
        <v>6758</v>
      </c>
      <c r="B4757" s="2" t="s">
        <v>30767</v>
      </c>
      <c r="C4757" s="2" t="s">
        <v>28577</v>
      </c>
      <c r="D4757" s="2" t="s">
        <v>50</v>
      </c>
      <c r="E4757" s="2" t="s">
        <v>28578</v>
      </c>
      <c r="F4757" s="2" t="s">
        <v>28579</v>
      </c>
      <c r="G4757" s="2" t="s">
        <v>28580</v>
      </c>
    </row>
    <row r="4758" spans="1:7" x14ac:dyDescent="0.25">
      <c r="A4758" s="2" t="s">
        <v>28581</v>
      </c>
      <c r="B4758" s="2" t="s">
        <v>30767</v>
      </c>
      <c r="C4758" s="2" t="s">
        <v>28582</v>
      </c>
      <c r="D4758" s="2" t="s">
        <v>50</v>
      </c>
      <c r="E4758" s="2" t="s">
        <v>28583</v>
      </c>
      <c r="F4758" s="2" t="s">
        <v>28584</v>
      </c>
      <c r="G4758" s="2" t="s">
        <v>28585</v>
      </c>
    </row>
    <row r="4759" spans="1:7" x14ac:dyDescent="0.25">
      <c r="A4759" s="2" t="s">
        <v>28586</v>
      </c>
      <c r="B4759" s="2" t="s">
        <v>30767</v>
      </c>
      <c r="C4759" s="2" t="s">
        <v>28587</v>
      </c>
      <c r="D4759" s="2" t="s">
        <v>50</v>
      </c>
      <c r="E4759" s="2" t="s">
        <v>28588</v>
      </c>
      <c r="F4759" s="2" t="s">
        <v>28589</v>
      </c>
      <c r="G4759" s="2" t="s">
        <v>28590</v>
      </c>
    </row>
    <row r="4760" spans="1:7" x14ac:dyDescent="0.25">
      <c r="A4760" s="2" t="s">
        <v>28591</v>
      </c>
      <c r="B4760" s="2" t="s">
        <v>30767</v>
      </c>
      <c r="C4760" s="2" t="s">
        <v>28592</v>
      </c>
      <c r="D4760" s="2" t="s">
        <v>50</v>
      </c>
      <c r="E4760" s="2" t="s">
        <v>28593</v>
      </c>
      <c r="F4760" s="2" t="s">
        <v>28594</v>
      </c>
      <c r="G4760" s="2" t="s">
        <v>28595</v>
      </c>
    </row>
    <row r="4761" spans="1:7" x14ac:dyDescent="0.25">
      <c r="A4761" s="2" t="s">
        <v>28596</v>
      </c>
      <c r="B4761" s="2" t="s">
        <v>30767</v>
      </c>
      <c r="C4761" s="2" t="s">
        <v>28597</v>
      </c>
      <c r="D4761" s="2" t="s">
        <v>50</v>
      </c>
      <c r="E4761" s="2" t="s">
        <v>28598</v>
      </c>
      <c r="F4761" s="2" t="s">
        <v>28599</v>
      </c>
      <c r="G4761" s="2" t="s">
        <v>28600</v>
      </c>
    </row>
    <row r="4762" spans="1:7" x14ac:dyDescent="0.25">
      <c r="A4762" s="2" t="s">
        <v>2378</v>
      </c>
      <c r="B4762" s="2" t="s">
        <v>30767</v>
      </c>
      <c r="C4762" s="2" t="s">
        <v>28601</v>
      </c>
      <c r="D4762" s="2" t="s">
        <v>50</v>
      </c>
      <c r="E4762" s="2" t="s">
        <v>28602</v>
      </c>
      <c r="F4762" s="2" t="s">
        <v>28603</v>
      </c>
      <c r="G4762" s="2" t="s">
        <v>28604</v>
      </c>
    </row>
    <row r="4763" spans="1:7" x14ac:dyDescent="0.25">
      <c r="A4763" s="2" t="s">
        <v>28605</v>
      </c>
      <c r="B4763" s="2" t="s">
        <v>30767</v>
      </c>
      <c r="C4763" s="2" t="s">
        <v>28606</v>
      </c>
      <c r="D4763" s="2" t="s">
        <v>50</v>
      </c>
      <c r="E4763" s="2" t="s">
        <v>28607</v>
      </c>
      <c r="F4763" s="2" t="s">
        <v>28608</v>
      </c>
      <c r="G4763" s="2" t="s">
        <v>28609</v>
      </c>
    </row>
    <row r="4764" spans="1:7" x14ac:dyDescent="0.25">
      <c r="A4764" s="2" t="s">
        <v>28610</v>
      </c>
      <c r="B4764" s="2" t="s">
        <v>30767</v>
      </c>
      <c r="C4764" s="2" t="s">
        <v>28611</v>
      </c>
      <c r="D4764" s="2" t="s">
        <v>50</v>
      </c>
      <c r="E4764" s="2" t="s">
        <v>28612</v>
      </c>
      <c r="F4764" s="2" t="s">
        <v>28613</v>
      </c>
      <c r="G4764" s="2" t="s">
        <v>28614</v>
      </c>
    </row>
    <row r="4765" spans="1:7" x14ac:dyDescent="0.25">
      <c r="A4765" s="2" t="s">
        <v>28615</v>
      </c>
      <c r="B4765" s="2" t="s">
        <v>30767</v>
      </c>
      <c r="C4765" s="2" t="s">
        <v>28616</v>
      </c>
      <c r="D4765" s="2" t="s">
        <v>50</v>
      </c>
      <c r="E4765" s="2" t="s">
        <v>28617</v>
      </c>
      <c r="F4765" s="2" t="s">
        <v>28618</v>
      </c>
      <c r="G4765" s="2" t="s">
        <v>28619</v>
      </c>
    </row>
    <row r="4766" spans="1:7" x14ac:dyDescent="0.25">
      <c r="A4766" s="2" t="s">
        <v>28620</v>
      </c>
      <c r="B4766" s="2" t="s">
        <v>30767</v>
      </c>
      <c r="C4766" s="2" t="s">
        <v>28621</v>
      </c>
      <c r="D4766" s="2" t="s">
        <v>50</v>
      </c>
      <c r="E4766" s="2" t="s">
        <v>28622</v>
      </c>
      <c r="F4766" s="2" t="s">
        <v>28623</v>
      </c>
      <c r="G4766" s="2" t="s">
        <v>28624</v>
      </c>
    </row>
    <row r="4767" spans="1:7" x14ac:dyDescent="0.25">
      <c r="A4767" s="2" t="s">
        <v>3014</v>
      </c>
      <c r="B4767" s="2" t="s">
        <v>30767</v>
      </c>
      <c r="C4767" s="2" t="s">
        <v>28625</v>
      </c>
      <c r="D4767" s="2" t="s">
        <v>50</v>
      </c>
      <c r="E4767" s="2" t="s">
        <v>28626</v>
      </c>
      <c r="F4767" s="2" t="s">
        <v>28627</v>
      </c>
      <c r="G4767" s="2" t="s">
        <v>28628</v>
      </c>
    </row>
    <row r="4768" spans="1:7" x14ac:dyDescent="0.25">
      <c r="A4768" s="2" t="s">
        <v>30913</v>
      </c>
      <c r="B4768" s="2" t="s">
        <v>30767</v>
      </c>
      <c r="C4768" s="2" t="s">
        <v>16251</v>
      </c>
      <c r="D4768" s="2" t="s">
        <v>50</v>
      </c>
      <c r="E4768" s="2" t="s">
        <v>16252</v>
      </c>
      <c r="F4768" s="2" t="s">
        <v>16253</v>
      </c>
      <c r="G4768" s="2" t="s">
        <v>16254</v>
      </c>
    </row>
    <row r="4769" spans="1:7" x14ac:dyDescent="0.25">
      <c r="A4769" s="2" t="s">
        <v>30914</v>
      </c>
      <c r="B4769" s="2" t="s">
        <v>30767</v>
      </c>
      <c r="C4769" s="2" t="s">
        <v>10396</v>
      </c>
      <c r="D4769" s="2" t="s">
        <v>50</v>
      </c>
      <c r="E4769" s="2" t="s">
        <v>10397</v>
      </c>
      <c r="F4769" s="2" t="s">
        <v>10398</v>
      </c>
      <c r="G4769" s="2" t="s">
        <v>10399</v>
      </c>
    </row>
    <row r="4770" spans="1:7" x14ac:dyDescent="0.25">
      <c r="A4770" s="2" t="s">
        <v>28629</v>
      </c>
      <c r="B4770" s="2" t="s">
        <v>30767</v>
      </c>
      <c r="C4770" s="2" t="s">
        <v>28630</v>
      </c>
      <c r="D4770" s="2" t="s">
        <v>50</v>
      </c>
      <c r="E4770" s="2" t="s">
        <v>28631</v>
      </c>
      <c r="F4770" s="2" t="s">
        <v>28632</v>
      </c>
      <c r="G4770" s="2" t="s">
        <v>28633</v>
      </c>
    </row>
    <row r="4771" spans="1:7" x14ac:dyDescent="0.25">
      <c r="A4771" s="2" t="s">
        <v>28634</v>
      </c>
      <c r="B4771" s="2" t="s">
        <v>30767</v>
      </c>
      <c r="C4771" s="2" t="s">
        <v>28635</v>
      </c>
      <c r="D4771" s="2" t="s">
        <v>50</v>
      </c>
      <c r="E4771" s="2" t="s">
        <v>28636</v>
      </c>
      <c r="F4771" s="2" t="s">
        <v>28637</v>
      </c>
      <c r="G4771" s="2" t="s">
        <v>28638</v>
      </c>
    </row>
    <row r="4772" spans="1:7" x14ac:dyDescent="0.25">
      <c r="A4772" s="2" t="s">
        <v>5976</v>
      </c>
      <c r="B4772" s="2" t="s">
        <v>30767</v>
      </c>
      <c r="C4772" s="2" t="s">
        <v>22125</v>
      </c>
      <c r="D4772" s="2" t="s">
        <v>50</v>
      </c>
      <c r="E4772" s="2" t="s">
        <v>21732</v>
      </c>
      <c r="F4772" s="2" t="s">
        <v>21733</v>
      </c>
      <c r="G4772" s="2" t="s">
        <v>21731</v>
      </c>
    </row>
    <row r="4773" spans="1:7" x14ac:dyDescent="0.25">
      <c r="A4773" s="2" t="s">
        <v>28639</v>
      </c>
      <c r="B4773" s="2" t="s">
        <v>30767</v>
      </c>
      <c r="C4773" s="2" t="s">
        <v>28640</v>
      </c>
      <c r="D4773" s="2" t="s">
        <v>50</v>
      </c>
      <c r="E4773" s="2" t="s">
        <v>28641</v>
      </c>
      <c r="F4773" s="2" t="s">
        <v>28642</v>
      </c>
      <c r="G4773" s="2" t="s">
        <v>28643</v>
      </c>
    </row>
    <row r="4774" spans="1:7" x14ac:dyDescent="0.25">
      <c r="A4774" s="2" t="s">
        <v>30915</v>
      </c>
      <c r="B4774" s="2" t="s">
        <v>30767</v>
      </c>
      <c r="C4774" s="2" t="s">
        <v>22785</v>
      </c>
      <c r="D4774" s="2" t="s">
        <v>50</v>
      </c>
      <c r="E4774" s="2" t="s">
        <v>18470</v>
      </c>
      <c r="F4774" s="2" t="s">
        <v>18471</v>
      </c>
      <c r="G4774" s="2" t="s">
        <v>18469</v>
      </c>
    </row>
    <row r="4775" spans="1:7" x14ac:dyDescent="0.25">
      <c r="A4775" s="2" t="s">
        <v>702</v>
      </c>
      <c r="B4775" s="2" t="s">
        <v>30767</v>
      </c>
      <c r="C4775" s="2" t="s">
        <v>28644</v>
      </c>
      <c r="D4775" s="2" t="s">
        <v>50</v>
      </c>
      <c r="E4775" s="2" t="s">
        <v>28645</v>
      </c>
      <c r="F4775" s="2" t="s">
        <v>28646</v>
      </c>
      <c r="G4775" s="2" t="s">
        <v>28647</v>
      </c>
    </row>
    <row r="4776" spans="1:7" x14ac:dyDescent="0.25">
      <c r="A4776" s="2" t="s">
        <v>28648</v>
      </c>
      <c r="B4776" s="2" t="s">
        <v>30767</v>
      </c>
      <c r="C4776" s="2" t="s">
        <v>28649</v>
      </c>
      <c r="D4776" s="2" t="s">
        <v>57</v>
      </c>
      <c r="E4776" s="2"/>
      <c r="F4776" s="2"/>
      <c r="G4776" s="2"/>
    </row>
    <row r="4777" spans="1:7" x14ac:dyDescent="0.25">
      <c r="A4777" s="2" t="s">
        <v>30916</v>
      </c>
      <c r="B4777" s="2" t="s">
        <v>30767</v>
      </c>
      <c r="C4777" s="2" t="s">
        <v>21887</v>
      </c>
      <c r="D4777" s="2" t="s">
        <v>50</v>
      </c>
      <c r="E4777" s="2" t="s">
        <v>11702</v>
      </c>
      <c r="F4777" s="2" t="s">
        <v>11703</v>
      </c>
      <c r="G4777" s="2" t="s">
        <v>11701</v>
      </c>
    </row>
    <row r="4778" spans="1:7" x14ac:dyDescent="0.25">
      <c r="A4778" s="2" t="s">
        <v>28650</v>
      </c>
      <c r="B4778" s="2" t="s">
        <v>30767</v>
      </c>
      <c r="C4778" s="2" t="s">
        <v>28651</v>
      </c>
      <c r="D4778" s="2" t="s">
        <v>50</v>
      </c>
      <c r="E4778" s="2" t="s">
        <v>28652</v>
      </c>
      <c r="F4778" s="2" t="s">
        <v>28653</v>
      </c>
      <c r="G4778" s="2" t="s">
        <v>28654</v>
      </c>
    </row>
    <row r="4779" spans="1:7" x14ac:dyDescent="0.25">
      <c r="A4779" s="2" t="s">
        <v>28655</v>
      </c>
      <c r="B4779" s="2" t="s">
        <v>30767</v>
      </c>
      <c r="C4779" s="2" t="s">
        <v>28656</v>
      </c>
      <c r="D4779" s="2" t="s">
        <v>50</v>
      </c>
      <c r="E4779" s="2" t="s">
        <v>28657</v>
      </c>
      <c r="F4779" s="2" t="s">
        <v>28658</v>
      </c>
      <c r="G4779" s="2" t="s">
        <v>28659</v>
      </c>
    </row>
    <row r="4780" spans="1:7" x14ac:dyDescent="0.25">
      <c r="A4780" s="2" t="s">
        <v>28660</v>
      </c>
      <c r="B4780" s="2" t="s">
        <v>30767</v>
      </c>
      <c r="C4780" s="2" t="s">
        <v>28661</v>
      </c>
      <c r="D4780" s="2" t="s">
        <v>50</v>
      </c>
      <c r="E4780" s="2" t="s">
        <v>28662</v>
      </c>
      <c r="F4780" s="2" t="s">
        <v>28663</v>
      </c>
      <c r="G4780" s="2" t="s">
        <v>28664</v>
      </c>
    </row>
    <row r="4781" spans="1:7" x14ac:dyDescent="0.25">
      <c r="A4781" s="2" t="s">
        <v>4578</v>
      </c>
      <c r="B4781" s="2" t="s">
        <v>30767</v>
      </c>
      <c r="C4781" s="2" t="s">
        <v>28665</v>
      </c>
      <c r="D4781" s="2" t="s">
        <v>50</v>
      </c>
      <c r="E4781" s="2" t="s">
        <v>28666</v>
      </c>
      <c r="F4781" s="2" t="s">
        <v>28667</v>
      </c>
      <c r="G4781" s="2" t="s">
        <v>28668</v>
      </c>
    </row>
    <row r="4782" spans="1:7" x14ac:dyDescent="0.25">
      <c r="A4782" s="2" t="s">
        <v>28669</v>
      </c>
      <c r="B4782" s="2" t="s">
        <v>30767</v>
      </c>
      <c r="C4782" s="2" t="s">
        <v>28670</v>
      </c>
      <c r="D4782" s="2" t="s">
        <v>50</v>
      </c>
      <c r="E4782" s="2" t="s">
        <v>28671</v>
      </c>
      <c r="F4782" s="2" t="s">
        <v>28672</v>
      </c>
      <c r="G4782" s="2" t="s">
        <v>28673</v>
      </c>
    </row>
    <row r="4783" spans="1:7" x14ac:dyDescent="0.25">
      <c r="A4783" s="2" t="s">
        <v>28674</v>
      </c>
      <c r="B4783" s="2" t="s">
        <v>30767</v>
      </c>
      <c r="C4783" s="2" t="s">
        <v>28675</v>
      </c>
      <c r="D4783" s="2" t="s">
        <v>50</v>
      </c>
      <c r="E4783" s="2" t="s">
        <v>28676</v>
      </c>
      <c r="F4783" s="2" t="s">
        <v>28677</v>
      </c>
      <c r="G4783" s="2" t="s">
        <v>28678</v>
      </c>
    </row>
    <row r="4784" spans="1:7" x14ac:dyDescent="0.25">
      <c r="A4784" s="2" t="s">
        <v>2982</v>
      </c>
      <c r="B4784" s="2" t="s">
        <v>30767</v>
      </c>
      <c r="C4784" s="2" t="s">
        <v>22545</v>
      </c>
      <c r="D4784" s="2" t="s">
        <v>50</v>
      </c>
      <c r="E4784" s="2" t="s">
        <v>22546</v>
      </c>
      <c r="F4784" s="2" t="s">
        <v>22547</v>
      </c>
      <c r="G4784" s="2" t="s">
        <v>22548</v>
      </c>
    </row>
    <row r="4785" spans="1:7" x14ac:dyDescent="0.25">
      <c r="A4785" s="2" t="s">
        <v>28679</v>
      </c>
      <c r="B4785" s="2" t="s">
        <v>30767</v>
      </c>
      <c r="C4785" s="2" t="s">
        <v>28680</v>
      </c>
      <c r="D4785" s="2" t="s">
        <v>50</v>
      </c>
      <c r="E4785" s="2" t="s">
        <v>28681</v>
      </c>
      <c r="F4785" s="2" t="s">
        <v>28682</v>
      </c>
      <c r="G4785" s="2" t="s">
        <v>28683</v>
      </c>
    </row>
    <row r="4786" spans="1:7" x14ac:dyDescent="0.25">
      <c r="A4786" s="2" t="s">
        <v>28684</v>
      </c>
      <c r="B4786" s="2" t="s">
        <v>30767</v>
      </c>
      <c r="C4786" s="2" t="s">
        <v>28685</v>
      </c>
      <c r="D4786" s="2" t="s">
        <v>50</v>
      </c>
      <c r="E4786" s="2" t="s">
        <v>28686</v>
      </c>
      <c r="F4786" s="2" t="s">
        <v>28687</v>
      </c>
      <c r="G4786" s="2" t="s">
        <v>28688</v>
      </c>
    </row>
    <row r="4787" spans="1:7" x14ac:dyDescent="0.25">
      <c r="A4787" s="2" t="s">
        <v>28689</v>
      </c>
      <c r="B4787" s="2" t="s">
        <v>30767</v>
      </c>
      <c r="C4787" s="2" t="s">
        <v>28690</v>
      </c>
      <c r="D4787" s="2" t="s">
        <v>50</v>
      </c>
      <c r="E4787" s="2" t="s">
        <v>28691</v>
      </c>
      <c r="F4787" s="2" t="s">
        <v>28692</v>
      </c>
      <c r="G4787" s="2" t="s">
        <v>28693</v>
      </c>
    </row>
    <row r="4788" spans="1:7" x14ac:dyDescent="0.25">
      <c r="A4788" s="2" t="s">
        <v>27274</v>
      </c>
      <c r="B4788" s="2" t="s">
        <v>30767</v>
      </c>
      <c r="C4788" s="2" t="s">
        <v>28694</v>
      </c>
      <c r="D4788" s="2" t="s">
        <v>50</v>
      </c>
      <c r="E4788" s="2" t="s">
        <v>28695</v>
      </c>
      <c r="F4788" s="2" t="s">
        <v>28696</v>
      </c>
      <c r="G4788" s="2" t="s">
        <v>28697</v>
      </c>
    </row>
    <row r="4789" spans="1:7" x14ac:dyDescent="0.25">
      <c r="A4789" s="2" t="s">
        <v>28698</v>
      </c>
      <c r="B4789" s="2" t="s">
        <v>30767</v>
      </c>
      <c r="C4789" s="2" t="s">
        <v>28699</v>
      </c>
      <c r="D4789" s="2" t="s">
        <v>41</v>
      </c>
      <c r="E4789" s="2"/>
      <c r="F4789" s="2"/>
      <c r="G4789" s="2"/>
    </row>
    <row r="4790" spans="1:7" x14ac:dyDescent="0.25">
      <c r="A4790" s="2" t="s">
        <v>28700</v>
      </c>
      <c r="B4790" s="2" t="s">
        <v>30767</v>
      </c>
      <c r="C4790" s="2" t="s">
        <v>28701</v>
      </c>
      <c r="D4790" s="2" t="s">
        <v>50</v>
      </c>
      <c r="E4790" s="2" t="s">
        <v>28702</v>
      </c>
      <c r="F4790" s="2" t="s">
        <v>28703</v>
      </c>
      <c r="G4790" s="2" t="s">
        <v>28704</v>
      </c>
    </row>
    <row r="4791" spans="1:7" x14ac:dyDescent="0.25">
      <c r="A4791" s="2" t="s">
        <v>28705</v>
      </c>
      <c r="B4791" s="2" t="s">
        <v>30767</v>
      </c>
      <c r="C4791" s="2" t="s">
        <v>28706</v>
      </c>
      <c r="D4791" s="2" t="s">
        <v>50</v>
      </c>
      <c r="E4791" s="2" t="s">
        <v>28707</v>
      </c>
      <c r="F4791" s="2" t="s">
        <v>28708</v>
      </c>
      <c r="G4791" s="2" t="s">
        <v>28709</v>
      </c>
    </row>
    <row r="4792" spans="1:7" x14ac:dyDescent="0.25">
      <c r="A4792" s="2" t="s">
        <v>30917</v>
      </c>
      <c r="B4792" s="2" t="s">
        <v>30767</v>
      </c>
      <c r="C4792" s="2" t="s">
        <v>21702</v>
      </c>
      <c r="D4792" s="2" t="s">
        <v>50</v>
      </c>
      <c r="E4792" s="2" t="s">
        <v>18389</v>
      </c>
      <c r="F4792" s="2" t="s">
        <v>18390</v>
      </c>
      <c r="G4792" s="2" t="s">
        <v>18388</v>
      </c>
    </row>
    <row r="4793" spans="1:7" x14ac:dyDescent="0.25">
      <c r="A4793" s="2" t="s">
        <v>8470</v>
      </c>
      <c r="B4793" s="2" t="s">
        <v>30767</v>
      </c>
      <c r="C4793" s="2" t="s">
        <v>28710</v>
      </c>
      <c r="D4793" s="2" t="s">
        <v>50</v>
      </c>
      <c r="E4793" s="2" t="s">
        <v>28711</v>
      </c>
      <c r="F4793" s="2" t="s">
        <v>28712</v>
      </c>
      <c r="G4793" s="2" t="s">
        <v>28713</v>
      </c>
    </row>
    <row r="4794" spans="1:7" x14ac:dyDescent="0.25">
      <c r="A4794" s="2" t="s">
        <v>28714</v>
      </c>
      <c r="B4794" s="2" t="s">
        <v>30767</v>
      </c>
      <c r="C4794" s="2" t="s">
        <v>28715</v>
      </c>
      <c r="D4794" s="2" t="s">
        <v>50</v>
      </c>
      <c r="E4794" s="2" t="s">
        <v>28716</v>
      </c>
      <c r="F4794" s="2" t="s">
        <v>28717</v>
      </c>
      <c r="G4794" s="2" t="s">
        <v>28718</v>
      </c>
    </row>
    <row r="4795" spans="1:7" x14ac:dyDescent="0.25">
      <c r="A4795" s="2" t="s">
        <v>28719</v>
      </c>
      <c r="B4795" s="2" t="s">
        <v>30767</v>
      </c>
      <c r="C4795" s="2" t="s">
        <v>28720</v>
      </c>
      <c r="D4795" s="2" t="s">
        <v>50</v>
      </c>
      <c r="E4795" s="2" t="s">
        <v>28721</v>
      </c>
      <c r="F4795" s="2" t="s">
        <v>28722</v>
      </c>
      <c r="G4795" s="2" t="s">
        <v>28723</v>
      </c>
    </row>
    <row r="4796" spans="1:7" x14ac:dyDescent="0.25">
      <c r="A4796" s="2" t="s">
        <v>274</v>
      </c>
      <c r="B4796" s="2" t="s">
        <v>30767</v>
      </c>
      <c r="C4796" s="2" t="s">
        <v>8805</v>
      </c>
      <c r="D4796" s="2" t="s">
        <v>50</v>
      </c>
      <c r="E4796" s="2" t="s">
        <v>8765</v>
      </c>
      <c r="F4796" s="2" t="s">
        <v>8766</v>
      </c>
      <c r="G4796" s="2" t="s">
        <v>8764</v>
      </c>
    </row>
    <row r="4797" spans="1:7" x14ac:dyDescent="0.25">
      <c r="A4797" s="2" t="s">
        <v>28724</v>
      </c>
      <c r="B4797" s="2" t="s">
        <v>30767</v>
      </c>
      <c r="C4797" s="2" t="s">
        <v>28725</v>
      </c>
      <c r="D4797" s="2" t="s">
        <v>50</v>
      </c>
      <c r="E4797" s="2" t="s">
        <v>28726</v>
      </c>
      <c r="F4797" s="2" t="s">
        <v>28727</v>
      </c>
      <c r="G4797" s="2" t="s">
        <v>28728</v>
      </c>
    </row>
    <row r="4798" spans="1:7" x14ac:dyDescent="0.25">
      <c r="A4798" s="2" t="s">
        <v>28729</v>
      </c>
      <c r="B4798" s="2" t="s">
        <v>30767</v>
      </c>
      <c r="C4798" s="2" t="s">
        <v>28730</v>
      </c>
      <c r="D4798" s="2" t="s">
        <v>50</v>
      </c>
      <c r="E4798" s="2" t="s">
        <v>28731</v>
      </c>
      <c r="F4798" s="2" t="s">
        <v>28732</v>
      </c>
      <c r="G4798" s="2" t="s">
        <v>28733</v>
      </c>
    </row>
    <row r="4799" spans="1:7" x14ac:dyDescent="0.25">
      <c r="A4799" s="2" t="s">
        <v>715</v>
      </c>
      <c r="B4799" s="2" t="s">
        <v>30767</v>
      </c>
      <c r="C4799" s="2" t="s">
        <v>1284</v>
      </c>
      <c r="D4799" s="2" t="s">
        <v>50</v>
      </c>
      <c r="E4799" s="2" t="s">
        <v>1285</v>
      </c>
      <c r="F4799" s="2" t="s">
        <v>1286</v>
      </c>
      <c r="G4799" s="2" t="s">
        <v>1287</v>
      </c>
    </row>
    <row r="4800" spans="1:7" x14ac:dyDescent="0.25">
      <c r="A4800" s="2" t="s">
        <v>28734</v>
      </c>
      <c r="B4800" s="2" t="s">
        <v>30767</v>
      </c>
      <c r="C4800" s="2" t="s">
        <v>28735</v>
      </c>
      <c r="D4800" s="2" t="s">
        <v>50</v>
      </c>
      <c r="E4800" s="2" t="s">
        <v>28736</v>
      </c>
      <c r="F4800" s="2" t="s">
        <v>28737</v>
      </c>
      <c r="G4800" s="2" t="s">
        <v>28738</v>
      </c>
    </row>
    <row r="4801" spans="1:7" x14ac:dyDescent="0.25">
      <c r="A4801" s="2" t="s">
        <v>30918</v>
      </c>
      <c r="B4801" s="2" t="s">
        <v>30767</v>
      </c>
      <c r="C4801" s="2" t="s">
        <v>10382</v>
      </c>
      <c r="D4801" s="2" t="s">
        <v>50</v>
      </c>
      <c r="E4801" s="2" t="s">
        <v>10383</v>
      </c>
      <c r="F4801" s="2" t="s">
        <v>10384</v>
      </c>
      <c r="G4801" s="2" t="s">
        <v>10385</v>
      </c>
    </row>
    <row r="4802" spans="1:7" x14ac:dyDescent="0.25">
      <c r="A4802" s="2" t="s">
        <v>28739</v>
      </c>
      <c r="B4802" s="2" t="s">
        <v>30767</v>
      </c>
      <c r="C4802" s="2" t="s">
        <v>28740</v>
      </c>
      <c r="D4802" s="2" t="s">
        <v>50</v>
      </c>
      <c r="E4802" s="2" t="s">
        <v>28741</v>
      </c>
      <c r="F4802" s="2" t="s">
        <v>28742</v>
      </c>
      <c r="G4802" s="2" t="s">
        <v>28743</v>
      </c>
    </row>
    <row r="4803" spans="1:7" x14ac:dyDescent="0.25">
      <c r="A4803" s="2" t="s">
        <v>21608</v>
      </c>
      <c r="B4803" s="2" t="s">
        <v>30767</v>
      </c>
      <c r="C4803" s="2" t="s">
        <v>28744</v>
      </c>
      <c r="D4803" s="2" t="s">
        <v>50</v>
      </c>
      <c r="E4803" s="2" t="s">
        <v>28745</v>
      </c>
      <c r="F4803" s="2" t="s">
        <v>28746</v>
      </c>
      <c r="G4803" s="2" t="s">
        <v>28747</v>
      </c>
    </row>
    <row r="4804" spans="1:7" x14ac:dyDescent="0.25">
      <c r="A4804" s="2" t="s">
        <v>28748</v>
      </c>
      <c r="B4804" s="2" t="s">
        <v>30767</v>
      </c>
      <c r="C4804" s="2" t="s">
        <v>28749</v>
      </c>
      <c r="D4804" s="2" t="s">
        <v>50</v>
      </c>
      <c r="E4804" s="2" t="s">
        <v>28750</v>
      </c>
      <c r="F4804" s="2" t="s">
        <v>28751</v>
      </c>
      <c r="G4804" s="2" t="s">
        <v>28752</v>
      </c>
    </row>
    <row r="4805" spans="1:7" x14ac:dyDescent="0.25">
      <c r="A4805" s="2" t="s">
        <v>28753</v>
      </c>
      <c r="B4805" s="2" t="s">
        <v>30767</v>
      </c>
      <c r="C4805" s="2" t="s">
        <v>28754</v>
      </c>
      <c r="D4805" s="2" t="s">
        <v>50</v>
      </c>
      <c r="E4805" s="2" t="s">
        <v>28755</v>
      </c>
      <c r="F4805" s="2" t="s">
        <v>28756</v>
      </c>
      <c r="G4805" s="2" t="s">
        <v>28757</v>
      </c>
    </row>
    <row r="4806" spans="1:7" x14ac:dyDescent="0.25">
      <c r="A4806" s="2" t="s">
        <v>28758</v>
      </c>
      <c r="B4806" s="2" t="s">
        <v>30767</v>
      </c>
      <c r="C4806" s="2" t="s">
        <v>28759</v>
      </c>
      <c r="D4806" s="2" t="s">
        <v>50</v>
      </c>
      <c r="E4806" s="2" t="s">
        <v>28760</v>
      </c>
      <c r="F4806" s="2" t="s">
        <v>28761</v>
      </c>
      <c r="G4806" s="2" t="s">
        <v>28762</v>
      </c>
    </row>
    <row r="4807" spans="1:7" x14ac:dyDescent="0.25">
      <c r="A4807" s="2" t="s">
        <v>28763</v>
      </c>
      <c r="B4807" s="2" t="s">
        <v>30767</v>
      </c>
      <c r="C4807" s="2" t="s">
        <v>28764</v>
      </c>
      <c r="D4807" s="2" t="s">
        <v>50</v>
      </c>
      <c r="E4807" s="2" t="s">
        <v>28765</v>
      </c>
      <c r="F4807" s="2" t="s">
        <v>28766</v>
      </c>
      <c r="G4807" s="2" t="s">
        <v>28767</v>
      </c>
    </row>
    <row r="4808" spans="1:7" x14ac:dyDescent="0.25">
      <c r="A4808" s="2" t="s">
        <v>28768</v>
      </c>
      <c r="B4808" s="2" t="s">
        <v>30767</v>
      </c>
      <c r="C4808" s="2" t="s">
        <v>28769</v>
      </c>
      <c r="D4808" s="2" t="s">
        <v>50</v>
      </c>
      <c r="E4808" s="2" t="s">
        <v>28770</v>
      </c>
      <c r="F4808" s="2" t="s">
        <v>28771</v>
      </c>
      <c r="G4808" s="2" t="s">
        <v>28772</v>
      </c>
    </row>
    <row r="4809" spans="1:7" x14ac:dyDescent="0.25">
      <c r="A4809" s="2" t="s">
        <v>28773</v>
      </c>
      <c r="B4809" s="2" t="s">
        <v>30767</v>
      </c>
      <c r="C4809" s="2" t="s">
        <v>28774</v>
      </c>
      <c r="D4809" s="2" t="s">
        <v>50</v>
      </c>
      <c r="E4809" s="2" t="s">
        <v>18522</v>
      </c>
      <c r="F4809" s="2" t="s">
        <v>18523</v>
      </c>
      <c r="G4809" s="2" t="s">
        <v>18521</v>
      </c>
    </row>
    <row r="4810" spans="1:7" x14ac:dyDescent="0.25">
      <c r="A4810" s="2" t="s">
        <v>20030</v>
      </c>
      <c r="B4810" s="2" t="s">
        <v>30767</v>
      </c>
      <c r="C4810" s="2" t="s">
        <v>20031</v>
      </c>
      <c r="D4810" s="2" t="s">
        <v>50</v>
      </c>
      <c r="E4810" s="2" t="s">
        <v>20032</v>
      </c>
      <c r="F4810" s="2" t="s">
        <v>20033</v>
      </c>
      <c r="G4810" s="2" t="s">
        <v>20034</v>
      </c>
    </row>
    <row r="4811" spans="1:7" x14ac:dyDescent="0.25">
      <c r="A4811" s="2" t="s">
        <v>4304</v>
      </c>
      <c r="B4811" s="2" t="s">
        <v>30767</v>
      </c>
      <c r="C4811" s="2" t="s">
        <v>28775</v>
      </c>
      <c r="D4811" s="2" t="s">
        <v>50</v>
      </c>
      <c r="E4811" s="2" t="s">
        <v>28776</v>
      </c>
      <c r="F4811" s="2" t="s">
        <v>28777</v>
      </c>
      <c r="G4811" s="2" t="s">
        <v>28778</v>
      </c>
    </row>
    <row r="4812" spans="1:7" x14ac:dyDescent="0.25">
      <c r="A4812" s="2" t="s">
        <v>28779</v>
      </c>
      <c r="B4812" s="2" t="s">
        <v>30767</v>
      </c>
      <c r="C4812" s="2" t="s">
        <v>28780</v>
      </c>
      <c r="D4812" s="2" t="s">
        <v>50</v>
      </c>
      <c r="E4812" s="2" t="s">
        <v>18653</v>
      </c>
      <c r="F4812" s="2" t="s">
        <v>18654</v>
      </c>
      <c r="G4812" s="2" t="s">
        <v>18652</v>
      </c>
    </row>
    <row r="4813" spans="1:7" x14ac:dyDescent="0.25">
      <c r="A4813" s="2" t="s">
        <v>28781</v>
      </c>
      <c r="B4813" s="2" t="s">
        <v>30767</v>
      </c>
      <c r="C4813" s="2" t="s">
        <v>28782</v>
      </c>
      <c r="D4813" s="2" t="s">
        <v>50</v>
      </c>
      <c r="E4813" s="2" t="s">
        <v>28783</v>
      </c>
      <c r="F4813" s="2" t="s">
        <v>28784</v>
      </c>
      <c r="G4813" s="2" t="s">
        <v>28785</v>
      </c>
    </row>
    <row r="4814" spans="1:7" x14ac:dyDescent="0.25">
      <c r="A4814" s="2" t="s">
        <v>30919</v>
      </c>
      <c r="B4814" s="2" t="s">
        <v>30767</v>
      </c>
      <c r="C4814" s="2" t="s">
        <v>10069</v>
      </c>
      <c r="D4814" s="2" t="s">
        <v>50</v>
      </c>
      <c r="E4814" s="2" t="s">
        <v>10070</v>
      </c>
      <c r="F4814" s="2" t="s">
        <v>10071</v>
      </c>
      <c r="G4814" s="2" t="s">
        <v>10072</v>
      </c>
    </row>
    <row r="4815" spans="1:7" x14ac:dyDescent="0.25">
      <c r="A4815" s="2" t="s">
        <v>28786</v>
      </c>
      <c r="B4815" s="2" t="s">
        <v>30767</v>
      </c>
      <c r="C4815" s="2" t="s">
        <v>28787</v>
      </c>
      <c r="D4815" s="2" t="s">
        <v>50</v>
      </c>
      <c r="E4815" s="2" t="s">
        <v>28788</v>
      </c>
      <c r="F4815" s="2" t="s">
        <v>28789</v>
      </c>
      <c r="G4815" s="2" t="s">
        <v>28790</v>
      </c>
    </row>
    <row r="4816" spans="1:7" x14ac:dyDescent="0.25">
      <c r="A4816" s="2" t="s">
        <v>30920</v>
      </c>
      <c r="B4816" s="2" t="s">
        <v>30767</v>
      </c>
      <c r="C4816" s="2" t="s">
        <v>20550</v>
      </c>
      <c r="D4816" s="2" t="s">
        <v>50</v>
      </c>
      <c r="E4816" s="2" t="s">
        <v>20551</v>
      </c>
      <c r="F4816" s="2" t="s">
        <v>20552</v>
      </c>
      <c r="G4816" s="2" t="s">
        <v>20553</v>
      </c>
    </row>
    <row r="4817" spans="1:7" x14ac:dyDescent="0.25">
      <c r="A4817" s="2" t="s">
        <v>30921</v>
      </c>
      <c r="B4817" s="2" t="s">
        <v>30767</v>
      </c>
      <c r="C4817" s="2" t="s">
        <v>18757</v>
      </c>
      <c r="D4817" s="2" t="s">
        <v>50</v>
      </c>
      <c r="E4817" s="2" t="s">
        <v>18380</v>
      </c>
      <c r="F4817" s="2" t="s">
        <v>18381</v>
      </c>
      <c r="G4817" s="2" t="s">
        <v>18379</v>
      </c>
    </row>
    <row r="4818" spans="1:7" x14ac:dyDescent="0.25">
      <c r="A4818" s="2" t="s">
        <v>28791</v>
      </c>
      <c r="B4818" s="2" t="s">
        <v>30767</v>
      </c>
      <c r="C4818" s="2" t="s">
        <v>28792</v>
      </c>
      <c r="D4818" s="2" t="s">
        <v>50</v>
      </c>
      <c r="E4818" s="2" t="s">
        <v>28793</v>
      </c>
      <c r="F4818" s="2" t="s">
        <v>28794</v>
      </c>
      <c r="G4818" s="2" t="s">
        <v>28795</v>
      </c>
    </row>
    <row r="4819" spans="1:7" x14ac:dyDescent="0.25">
      <c r="A4819" s="2" t="s">
        <v>28796</v>
      </c>
      <c r="B4819" s="2" t="s">
        <v>30767</v>
      </c>
      <c r="C4819" s="2" t="s">
        <v>28797</v>
      </c>
      <c r="D4819" s="2" t="s">
        <v>50</v>
      </c>
      <c r="E4819" s="2" t="s">
        <v>28798</v>
      </c>
      <c r="F4819" s="2" t="s">
        <v>28799</v>
      </c>
      <c r="G4819" s="2" t="s">
        <v>28800</v>
      </c>
    </row>
    <row r="4820" spans="1:7" x14ac:dyDescent="0.25">
      <c r="A4820" s="2" t="s">
        <v>28801</v>
      </c>
      <c r="B4820" s="2" t="s">
        <v>30767</v>
      </c>
      <c r="C4820" s="2" t="s">
        <v>28802</v>
      </c>
      <c r="D4820" s="2" t="s">
        <v>50</v>
      </c>
      <c r="E4820" s="2" t="s">
        <v>28803</v>
      </c>
      <c r="F4820" s="2" t="s">
        <v>28804</v>
      </c>
      <c r="G4820" s="2" t="s">
        <v>28805</v>
      </c>
    </row>
    <row r="4821" spans="1:7" x14ac:dyDescent="0.25">
      <c r="A4821" s="2" t="s">
        <v>28806</v>
      </c>
      <c r="B4821" s="2" t="s">
        <v>30767</v>
      </c>
      <c r="C4821" s="2" t="s">
        <v>28807</v>
      </c>
      <c r="D4821" s="2" t="s">
        <v>50</v>
      </c>
      <c r="E4821" s="2" t="s">
        <v>28808</v>
      </c>
      <c r="F4821" s="2" t="s">
        <v>28809</v>
      </c>
      <c r="G4821" s="2" t="s">
        <v>28810</v>
      </c>
    </row>
    <row r="4822" spans="1:7" x14ac:dyDescent="0.25">
      <c r="A4822" s="2" t="s">
        <v>988</v>
      </c>
      <c r="B4822" s="2" t="s">
        <v>30767</v>
      </c>
      <c r="C4822" s="2" t="s">
        <v>28811</v>
      </c>
      <c r="D4822" s="2" t="s">
        <v>41</v>
      </c>
      <c r="E4822" s="2"/>
      <c r="F4822" s="2"/>
      <c r="G4822" s="2"/>
    </row>
    <row r="4823" spans="1:7" x14ac:dyDescent="0.25">
      <c r="A4823" s="2" t="s">
        <v>30922</v>
      </c>
      <c r="B4823" s="2" t="s">
        <v>30767</v>
      </c>
      <c r="C4823" s="2" t="s">
        <v>20396</v>
      </c>
      <c r="D4823" s="2" t="s">
        <v>50</v>
      </c>
      <c r="E4823" s="2" t="s">
        <v>20397</v>
      </c>
      <c r="F4823" s="2" t="s">
        <v>20398</v>
      </c>
      <c r="G4823" s="2" t="s">
        <v>20399</v>
      </c>
    </row>
    <row r="4824" spans="1:7" x14ac:dyDescent="0.25">
      <c r="A4824" s="2" t="s">
        <v>28812</v>
      </c>
      <c r="B4824" s="2" t="s">
        <v>30767</v>
      </c>
      <c r="C4824" s="2" t="s">
        <v>28813</v>
      </c>
      <c r="D4824" s="2" t="s">
        <v>50</v>
      </c>
      <c r="E4824" s="2" t="s">
        <v>28814</v>
      </c>
      <c r="F4824" s="2" t="s">
        <v>28815</v>
      </c>
      <c r="G4824" s="2" t="s">
        <v>28816</v>
      </c>
    </row>
    <row r="4825" spans="1:7" x14ac:dyDescent="0.25">
      <c r="A4825" s="2" t="s">
        <v>28345</v>
      </c>
      <c r="B4825" s="2" t="s">
        <v>30767</v>
      </c>
      <c r="C4825" s="2" t="s">
        <v>28817</v>
      </c>
      <c r="D4825" s="2" t="s">
        <v>50</v>
      </c>
      <c r="E4825" s="2" t="s">
        <v>28818</v>
      </c>
      <c r="F4825" s="2" t="s">
        <v>28819</v>
      </c>
      <c r="G4825" s="2" t="s">
        <v>28820</v>
      </c>
    </row>
    <row r="4826" spans="1:7" x14ac:dyDescent="0.25">
      <c r="A4826" s="2" t="s">
        <v>28821</v>
      </c>
      <c r="B4826" s="2" t="s">
        <v>30767</v>
      </c>
      <c r="C4826" s="2" t="s">
        <v>28822</v>
      </c>
      <c r="D4826" s="2" t="s">
        <v>50</v>
      </c>
      <c r="E4826" s="2" t="s">
        <v>28823</v>
      </c>
      <c r="F4826" s="2" t="s">
        <v>28824</v>
      </c>
      <c r="G4826" s="2" t="s">
        <v>28825</v>
      </c>
    </row>
    <row r="4827" spans="1:7" x14ac:dyDescent="0.25">
      <c r="A4827" s="2" t="s">
        <v>28826</v>
      </c>
      <c r="B4827" s="2" t="s">
        <v>30767</v>
      </c>
      <c r="C4827" s="2" t="s">
        <v>28827</v>
      </c>
      <c r="D4827" s="2" t="s">
        <v>50</v>
      </c>
      <c r="E4827" s="2" t="s">
        <v>28828</v>
      </c>
      <c r="F4827" s="2" t="s">
        <v>28829</v>
      </c>
      <c r="G4827" s="2" t="s">
        <v>28830</v>
      </c>
    </row>
    <row r="4828" spans="1:7" x14ac:dyDescent="0.25">
      <c r="A4828" s="2" t="s">
        <v>28831</v>
      </c>
      <c r="B4828" s="2" t="s">
        <v>30767</v>
      </c>
      <c r="C4828" s="2" t="s">
        <v>28832</v>
      </c>
      <c r="D4828" s="2" t="s">
        <v>50</v>
      </c>
      <c r="E4828" s="2" t="s">
        <v>28833</v>
      </c>
      <c r="F4828" s="2" t="s">
        <v>28834</v>
      </c>
      <c r="G4828" s="2" t="s">
        <v>28835</v>
      </c>
    </row>
    <row r="4829" spans="1:7" x14ac:dyDescent="0.25">
      <c r="A4829" s="2" t="s">
        <v>28836</v>
      </c>
      <c r="B4829" s="2" t="s">
        <v>30767</v>
      </c>
      <c r="C4829" s="2" t="s">
        <v>28837</v>
      </c>
      <c r="D4829" s="2" t="s">
        <v>50</v>
      </c>
      <c r="E4829" s="2" t="s">
        <v>28838</v>
      </c>
      <c r="F4829" s="2" t="s">
        <v>28839</v>
      </c>
      <c r="G4829" s="2" t="s">
        <v>28840</v>
      </c>
    </row>
    <row r="4830" spans="1:7" x14ac:dyDescent="0.25">
      <c r="A4830" s="2" t="s">
        <v>28841</v>
      </c>
      <c r="B4830" s="2" t="s">
        <v>30767</v>
      </c>
      <c r="C4830" s="2" t="s">
        <v>28842</v>
      </c>
      <c r="D4830" s="2" t="s">
        <v>50</v>
      </c>
      <c r="E4830" s="2" t="s">
        <v>28843</v>
      </c>
      <c r="F4830" s="2" t="s">
        <v>28844</v>
      </c>
      <c r="G4830" s="2" t="s">
        <v>28845</v>
      </c>
    </row>
    <row r="4831" spans="1:7" x14ac:dyDescent="0.25">
      <c r="A4831" s="2" t="s">
        <v>28846</v>
      </c>
      <c r="B4831" s="2" t="s">
        <v>30767</v>
      </c>
      <c r="C4831" s="2" t="s">
        <v>28847</v>
      </c>
      <c r="D4831" s="2" t="s">
        <v>50</v>
      </c>
      <c r="E4831" s="2" t="s">
        <v>28848</v>
      </c>
      <c r="F4831" s="2" t="s">
        <v>28849</v>
      </c>
      <c r="G4831" s="2" t="s">
        <v>28850</v>
      </c>
    </row>
    <row r="4832" spans="1:7" x14ac:dyDescent="0.25">
      <c r="A4832" s="2" t="s">
        <v>28851</v>
      </c>
      <c r="B4832" s="2" t="s">
        <v>30767</v>
      </c>
      <c r="C4832" s="2" t="s">
        <v>28852</v>
      </c>
      <c r="D4832" s="2" t="s">
        <v>50</v>
      </c>
      <c r="E4832" s="2" t="s">
        <v>28853</v>
      </c>
      <c r="F4832" s="2" t="s">
        <v>28854</v>
      </c>
      <c r="G4832" s="2" t="s">
        <v>28855</v>
      </c>
    </row>
    <row r="4833" spans="1:7" x14ac:dyDescent="0.25">
      <c r="A4833" s="2" t="s">
        <v>28856</v>
      </c>
      <c r="B4833" s="2" t="s">
        <v>30767</v>
      </c>
      <c r="C4833" s="2" t="s">
        <v>28857</v>
      </c>
      <c r="D4833" s="2" t="s">
        <v>50</v>
      </c>
      <c r="E4833" s="2" t="s">
        <v>28858</v>
      </c>
      <c r="F4833" s="2" t="s">
        <v>28859</v>
      </c>
      <c r="G4833" s="2" t="s">
        <v>28860</v>
      </c>
    </row>
    <row r="4834" spans="1:7" x14ac:dyDescent="0.25">
      <c r="A4834" s="2" t="s">
        <v>1827</v>
      </c>
      <c r="B4834" s="2" t="s">
        <v>30767</v>
      </c>
      <c r="C4834" s="2" t="s">
        <v>28861</v>
      </c>
      <c r="D4834" s="2" t="s">
        <v>50</v>
      </c>
      <c r="E4834" s="2" t="s">
        <v>28862</v>
      </c>
      <c r="F4834" s="2" t="s">
        <v>28863</v>
      </c>
      <c r="G4834" s="2" t="s">
        <v>28864</v>
      </c>
    </row>
    <row r="4835" spans="1:7" x14ac:dyDescent="0.25">
      <c r="A4835" s="2" t="s">
        <v>28865</v>
      </c>
      <c r="B4835" s="2" t="s">
        <v>30767</v>
      </c>
      <c r="C4835" s="2" t="s">
        <v>28866</v>
      </c>
      <c r="D4835" s="2" t="s">
        <v>50</v>
      </c>
      <c r="E4835" s="2" t="s">
        <v>28867</v>
      </c>
      <c r="F4835" s="2" t="s">
        <v>28868</v>
      </c>
      <c r="G4835" s="2" t="s">
        <v>28869</v>
      </c>
    </row>
    <row r="4836" spans="1:7" x14ac:dyDescent="0.25">
      <c r="A4836" s="2" t="s">
        <v>4257</v>
      </c>
      <c r="B4836" s="2" t="s">
        <v>30767</v>
      </c>
      <c r="C4836" s="2" t="s">
        <v>28870</v>
      </c>
      <c r="D4836" s="2" t="s">
        <v>41</v>
      </c>
      <c r="E4836" s="2"/>
      <c r="F4836" s="2"/>
      <c r="G4836" s="2"/>
    </row>
    <row r="4837" spans="1:7" x14ac:dyDescent="0.25">
      <c r="A4837" s="2" t="s">
        <v>28871</v>
      </c>
      <c r="B4837" s="2" t="s">
        <v>30767</v>
      </c>
      <c r="C4837" s="2" t="s">
        <v>28872</v>
      </c>
      <c r="D4837" s="2" t="s">
        <v>50</v>
      </c>
      <c r="E4837" s="2" t="s">
        <v>28873</v>
      </c>
      <c r="F4837" s="2" t="s">
        <v>28874</v>
      </c>
      <c r="G4837" s="2" t="s">
        <v>28875</v>
      </c>
    </row>
    <row r="4838" spans="1:7" x14ac:dyDescent="0.25">
      <c r="A4838" s="2" t="s">
        <v>3264</v>
      </c>
      <c r="B4838" s="2" t="s">
        <v>30767</v>
      </c>
      <c r="C4838" s="2" t="s">
        <v>21306</v>
      </c>
      <c r="D4838" s="2" t="s">
        <v>50</v>
      </c>
      <c r="E4838" s="2" t="s">
        <v>21307</v>
      </c>
      <c r="F4838" s="2" t="s">
        <v>21308</v>
      </c>
      <c r="G4838" s="2" t="s">
        <v>21309</v>
      </c>
    </row>
    <row r="4839" spans="1:7" x14ac:dyDescent="0.25">
      <c r="A4839" s="2" t="s">
        <v>28876</v>
      </c>
      <c r="B4839" s="2" t="s">
        <v>30767</v>
      </c>
      <c r="C4839" s="2" t="s">
        <v>28877</v>
      </c>
      <c r="D4839" s="2" t="s">
        <v>50</v>
      </c>
      <c r="E4839" s="2" t="s">
        <v>28878</v>
      </c>
      <c r="F4839" s="2" t="s">
        <v>28879</v>
      </c>
      <c r="G4839" s="2" t="s">
        <v>28880</v>
      </c>
    </row>
    <row r="4840" spans="1:7" x14ac:dyDescent="0.25">
      <c r="A4840" s="2" t="s">
        <v>28881</v>
      </c>
      <c r="B4840" s="2" t="s">
        <v>30767</v>
      </c>
      <c r="C4840" s="2" t="s">
        <v>28882</v>
      </c>
      <c r="D4840" s="2" t="s">
        <v>50</v>
      </c>
      <c r="E4840" s="2" t="s">
        <v>28883</v>
      </c>
      <c r="F4840" s="2" t="s">
        <v>28884</v>
      </c>
      <c r="G4840" s="2" t="s">
        <v>28885</v>
      </c>
    </row>
    <row r="4841" spans="1:7" x14ac:dyDescent="0.25">
      <c r="A4841" s="2" t="s">
        <v>28886</v>
      </c>
      <c r="B4841" s="2" t="s">
        <v>30767</v>
      </c>
      <c r="C4841" s="2" t="s">
        <v>28887</v>
      </c>
      <c r="D4841" s="2" t="s">
        <v>50</v>
      </c>
      <c r="E4841" s="2" t="s">
        <v>28888</v>
      </c>
      <c r="F4841" s="2" t="s">
        <v>28889</v>
      </c>
      <c r="G4841" s="2" t="s">
        <v>28890</v>
      </c>
    </row>
    <row r="4842" spans="1:7" x14ac:dyDescent="0.25">
      <c r="A4842" s="2" t="s">
        <v>28891</v>
      </c>
      <c r="B4842" s="2" t="s">
        <v>30767</v>
      </c>
      <c r="C4842" s="2" t="s">
        <v>28892</v>
      </c>
      <c r="D4842" s="2" t="s">
        <v>50</v>
      </c>
      <c r="E4842" s="2" t="s">
        <v>28893</v>
      </c>
      <c r="F4842" s="2" t="s">
        <v>28894</v>
      </c>
      <c r="G4842" s="2" t="s">
        <v>28895</v>
      </c>
    </row>
    <row r="4843" spans="1:7" x14ac:dyDescent="0.25">
      <c r="A4843" s="2" t="s">
        <v>12740</v>
      </c>
      <c r="B4843" s="2" t="s">
        <v>30767</v>
      </c>
      <c r="C4843" s="2" t="s">
        <v>22140</v>
      </c>
      <c r="D4843" s="2" t="s">
        <v>50</v>
      </c>
      <c r="E4843" s="2" t="s">
        <v>22141</v>
      </c>
      <c r="F4843" s="2" t="s">
        <v>22142</v>
      </c>
      <c r="G4843" s="2" t="s">
        <v>22143</v>
      </c>
    </row>
    <row r="4844" spans="1:7" x14ac:dyDescent="0.25">
      <c r="A4844" s="2" t="s">
        <v>28896</v>
      </c>
      <c r="B4844" s="2" t="s">
        <v>30767</v>
      </c>
      <c r="C4844" s="2" t="s">
        <v>28897</v>
      </c>
      <c r="D4844" s="2" t="s">
        <v>50</v>
      </c>
      <c r="E4844" s="2" t="s">
        <v>28898</v>
      </c>
      <c r="F4844" s="2" t="s">
        <v>28899</v>
      </c>
      <c r="G4844" s="2" t="s">
        <v>28900</v>
      </c>
    </row>
    <row r="4845" spans="1:7" x14ac:dyDescent="0.25">
      <c r="A4845" s="2" t="s">
        <v>28901</v>
      </c>
      <c r="B4845" s="2" t="s">
        <v>30767</v>
      </c>
      <c r="C4845" s="2" t="s">
        <v>28902</v>
      </c>
      <c r="D4845" s="2" t="s">
        <v>50</v>
      </c>
      <c r="E4845" s="2" t="s">
        <v>28903</v>
      </c>
      <c r="F4845" s="2" t="s">
        <v>28904</v>
      </c>
      <c r="G4845" s="2" t="s">
        <v>28905</v>
      </c>
    </row>
    <row r="4846" spans="1:7" x14ac:dyDescent="0.25">
      <c r="A4846" s="2" t="s">
        <v>28906</v>
      </c>
      <c r="B4846" s="2" t="s">
        <v>30767</v>
      </c>
      <c r="C4846" s="2" t="s">
        <v>28907</v>
      </c>
      <c r="D4846" s="2" t="s">
        <v>50</v>
      </c>
      <c r="E4846" s="2" t="s">
        <v>28908</v>
      </c>
      <c r="F4846" s="2" t="s">
        <v>28909</v>
      </c>
      <c r="G4846" s="2" t="s">
        <v>28910</v>
      </c>
    </row>
    <row r="4847" spans="1:7" x14ac:dyDescent="0.25">
      <c r="A4847" s="2" t="s">
        <v>682</v>
      </c>
      <c r="B4847" s="2" t="s">
        <v>30767</v>
      </c>
      <c r="C4847" s="2" t="s">
        <v>28911</v>
      </c>
      <c r="D4847" s="2" t="s">
        <v>50</v>
      </c>
      <c r="E4847" s="2" t="s">
        <v>28912</v>
      </c>
      <c r="F4847" s="2" t="s">
        <v>28913</v>
      </c>
      <c r="G4847" s="2" t="s">
        <v>28914</v>
      </c>
    </row>
    <row r="4848" spans="1:7" x14ac:dyDescent="0.25">
      <c r="A4848" s="2" t="s">
        <v>28915</v>
      </c>
      <c r="B4848" s="2" t="s">
        <v>30767</v>
      </c>
      <c r="C4848" s="2" t="s">
        <v>28916</v>
      </c>
      <c r="D4848" s="2" t="s">
        <v>50</v>
      </c>
      <c r="E4848" s="2" t="s">
        <v>28917</v>
      </c>
      <c r="F4848" s="2" t="s">
        <v>28918</v>
      </c>
      <c r="G4848" s="2" t="s">
        <v>28919</v>
      </c>
    </row>
    <row r="4849" spans="1:7" x14ac:dyDescent="0.25">
      <c r="A4849" s="2" t="s">
        <v>28920</v>
      </c>
      <c r="B4849" s="2" t="s">
        <v>30767</v>
      </c>
      <c r="C4849" s="2" t="s">
        <v>28921</v>
      </c>
      <c r="D4849" s="2" t="s">
        <v>50</v>
      </c>
      <c r="E4849" s="2" t="s">
        <v>28922</v>
      </c>
      <c r="F4849" s="2" t="s">
        <v>28923</v>
      </c>
      <c r="G4849" s="2" t="s">
        <v>28924</v>
      </c>
    </row>
    <row r="4850" spans="1:7" x14ac:dyDescent="0.25">
      <c r="A4850" s="2" t="s">
        <v>1019</v>
      </c>
      <c r="B4850" s="2" t="s">
        <v>30767</v>
      </c>
      <c r="C4850" s="2" t="s">
        <v>28925</v>
      </c>
      <c r="D4850" s="2" t="s">
        <v>50</v>
      </c>
      <c r="E4850" s="2" t="s">
        <v>28926</v>
      </c>
      <c r="F4850" s="2" t="s">
        <v>28927</v>
      </c>
      <c r="G4850" s="2" t="s">
        <v>28928</v>
      </c>
    </row>
    <row r="4851" spans="1:7" x14ac:dyDescent="0.25">
      <c r="A4851" s="2" t="s">
        <v>28929</v>
      </c>
      <c r="B4851" s="2" t="s">
        <v>30767</v>
      </c>
      <c r="C4851" s="2" t="s">
        <v>28930</v>
      </c>
      <c r="D4851" s="2" t="s">
        <v>50</v>
      </c>
      <c r="E4851" s="2" t="s">
        <v>28931</v>
      </c>
      <c r="F4851" s="2" t="s">
        <v>28932</v>
      </c>
      <c r="G4851" s="2" t="s">
        <v>28933</v>
      </c>
    </row>
    <row r="4852" spans="1:7" x14ac:dyDescent="0.25">
      <c r="A4852" s="2" t="s">
        <v>28330</v>
      </c>
      <c r="B4852" s="2" t="s">
        <v>30767</v>
      </c>
      <c r="C4852" s="2" t="s">
        <v>28934</v>
      </c>
      <c r="D4852" s="2" t="s">
        <v>50</v>
      </c>
      <c r="E4852" s="2" t="s">
        <v>28935</v>
      </c>
      <c r="F4852" s="2" t="s">
        <v>28936</v>
      </c>
      <c r="G4852" s="2" t="s">
        <v>28937</v>
      </c>
    </row>
    <row r="4853" spans="1:7" x14ac:dyDescent="0.25">
      <c r="A4853" s="2" t="s">
        <v>28938</v>
      </c>
      <c r="B4853" s="2" t="s">
        <v>30767</v>
      </c>
      <c r="C4853" s="2" t="s">
        <v>28939</v>
      </c>
      <c r="D4853" s="2" t="s">
        <v>50</v>
      </c>
      <c r="E4853" s="2" t="s">
        <v>28940</v>
      </c>
      <c r="F4853" s="2" t="s">
        <v>28941</v>
      </c>
      <c r="G4853" s="2" t="s">
        <v>28942</v>
      </c>
    </row>
    <row r="4854" spans="1:7" x14ac:dyDescent="0.25">
      <c r="A4854" s="2" t="s">
        <v>10139</v>
      </c>
      <c r="B4854" s="2" t="s">
        <v>30767</v>
      </c>
      <c r="C4854" s="2" t="s">
        <v>10140</v>
      </c>
      <c r="D4854" s="2" t="s">
        <v>50</v>
      </c>
      <c r="E4854" s="2" t="s">
        <v>10141</v>
      </c>
      <c r="F4854" s="2" t="s">
        <v>10142</v>
      </c>
      <c r="G4854" s="2" t="s">
        <v>10143</v>
      </c>
    </row>
    <row r="4855" spans="1:7" x14ac:dyDescent="0.25">
      <c r="A4855" s="2" t="s">
        <v>28943</v>
      </c>
      <c r="B4855" s="2" t="s">
        <v>30767</v>
      </c>
      <c r="C4855" s="2" t="s">
        <v>28944</v>
      </c>
      <c r="D4855" s="2" t="s">
        <v>50</v>
      </c>
      <c r="E4855" s="2" t="s">
        <v>28945</v>
      </c>
      <c r="F4855" s="2" t="s">
        <v>28946</v>
      </c>
      <c r="G4855" s="2" t="s">
        <v>28947</v>
      </c>
    </row>
    <row r="4856" spans="1:7" x14ac:dyDescent="0.25">
      <c r="A4856" s="2" t="s">
        <v>28948</v>
      </c>
      <c r="B4856" s="2" t="s">
        <v>30767</v>
      </c>
      <c r="C4856" s="2" t="s">
        <v>28949</v>
      </c>
      <c r="D4856" s="2" t="s">
        <v>50</v>
      </c>
      <c r="E4856" s="2" t="s">
        <v>28950</v>
      </c>
      <c r="F4856" s="2" t="s">
        <v>28951</v>
      </c>
      <c r="G4856" s="2" t="s">
        <v>28952</v>
      </c>
    </row>
    <row r="4857" spans="1:7" x14ac:dyDescent="0.25">
      <c r="A4857" s="2" t="s">
        <v>28953</v>
      </c>
      <c r="B4857" s="2" t="s">
        <v>30767</v>
      </c>
      <c r="C4857" s="2" t="s">
        <v>28954</v>
      </c>
      <c r="D4857" s="2" t="s">
        <v>50</v>
      </c>
      <c r="E4857" s="2" t="s">
        <v>28955</v>
      </c>
      <c r="F4857" s="2" t="s">
        <v>28956</v>
      </c>
      <c r="G4857" s="2" t="s">
        <v>28957</v>
      </c>
    </row>
    <row r="4858" spans="1:7" x14ac:dyDescent="0.25">
      <c r="A4858" s="2" t="s">
        <v>28958</v>
      </c>
      <c r="B4858" s="2" t="s">
        <v>30767</v>
      </c>
      <c r="C4858" s="2" t="s">
        <v>28959</v>
      </c>
      <c r="D4858" s="2" t="s">
        <v>50</v>
      </c>
      <c r="E4858" s="2" t="s">
        <v>28960</v>
      </c>
      <c r="F4858" s="2" t="s">
        <v>28961</v>
      </c>
      <c r="G4858" s="2" t="s">
        <v>28962</v>
      </c>
    </row>
    <row r="4859" spans="1:7" x14ac:dyDescent="0.25">
      <c r="A4859" s="2" t="s">
        <v>30923</v>
      </c>
      <c r="B4859" s="2" t="s">
        <v>30767</v>
      </c>
      <c r="C4859" s="2" t="s">
        <v>18558</v>
      </c>
      <c r="D4859" s="2" t="s">
        <v>50</v>
      </c>
      <c r="E4859" s="2" t="s">
        <v>18559</v>
      </c>
      <c r="F4859" s="2" t="s">
        <v>18560</v>
      </c>
      <c r="G4859" s="2" t="s">
        <v>18561</v>
      </c>
    </row>
    <row r="4860" spans="1:7" x14ac:dyDescent="0.25">
      <c r="A4860" s="2" t="s">
        <v>28963</v>
      </c>
      <c r="B4860" s="2" t="s">
        <v>30767</v>
      </c>
      <c r="C4860" s="2" t="s">
        <v>28964</v>
      </c>
      <c r="D4860" s="2" t="s">
        <v>50</v>
      </c>
      <c r="E4860" s="2" t="s">
        <v>28965</v>
      </c>
      <c r="F4860" s="2" t="s">
        <v>28966</v>
      </c>
      <c r="G4860" s="2" t="s">
        <v>28967</v>
      </c>
    </row>
    <row r="4861" spans="1:7" x14ac:dyDescent="0.25">
      <c r="A4861" s="2" t="s">
        <v>28968</v>
      </c>
      <c r="B4861" s="2" t="s">
        <v>30767</v>
      </c>
      <c r="C4861" s="2" t="s">
        <v>28969</v>
      </c>
      <c r="D4861" s="2" t="s">
        <v>41</v>
      </c>
      <c r="E4861" s="2"/>
      <c r="F4861" s="2"/>
      <c r="G4861" s="2"/>
    </row>
    <row r="4862" spans="1:7" x14ac:dyDescent="0.25">
      <c r="A4862" s="2" t="s">
        <v>28970</v>
      </c>
      <c r="B4862" s="2" t="s">
        <v>30767</v>
      </c>
      <c r="C4862" s="2" t="s">
        <v>28971</v>
      </c>
      <c r="D4862" s="2" t="s">
        <v>50</v>
      </c>
      <c r="E4862" s="2" t="s">
        <v>28972</v>
      </c>
      <c r="F4862" s="2" t="s">
        <v>28973</v>
      </c>
      <c r="G4862" s="2" t="s">
        <v>28974</v>
      </c>
    </row>
    <row r="4863" spans="1:7" x14ac:dyDescent="0.25">
      <c r="A4863" s="2" t="s">
        <v>28975</v>
      </c>
      <c r="B4863" s="2" t="s">
        <v>30767</v>
      </c>
      <c r="C4863" s="2" t="s">
        <v>28976</v>
      </c>
      <c r="D4863" s="2" t="s">
        <v>50</v>
      </c>
      <c r="E4863" s="2" t="s">
        <v>28977</v>
      </c>
      <c r="F4863" s="2" t="s">
        <v>28978</v>
      </c>
      <c r="G4863" s="2" t="s">
        <v>28979</v>
      </c>
    </row>
    <row r="4864" spans="1:7" x14ac:dyDescent="0.25">
      <c r="A4864" s="2" t="s">
        <v>28980</v>
      </c>
      <c r="B4864" s="2" t="s">
        <v>30767</v>
      </c>
      <c r="C4864" s="2" t="s">
        <v>28981</v>
      </c>
      <c r="D4864" s="2" t="s">
        <v>50</v>
      </c>
      <c r="E4864" s="2" t="s">
        <v>28982</v>
      </c>
      <c r="F4864" s="2" t="s">
        <v>28983</v>
      </c>
      <c r="G4864" s="2" t="s">
        <v>28984</v>
      </c>
    </row>
    <row r="4865" spans="1:7" x14ac:dyDescent="0.25">
      <c r="A4865" s="2" t="s">
        <v>30924</v>
      </c>
      <c r="B4865" s="2" t="s">
        <v>30767</v>
      </c>
      <c r="C4865" s="2" t="s">
        <v>9010</v>
      </c>
      <c r="D4865" s="2" t="s">
        <v>50</v>
      </c>
      <c r="E4865" s="2" t="s">
        <v>9011</v>
      </c>
      <c r="F4865" s="2" t="s">
        <v>9012</v>
      </c>
      <c r="G4865" s="2" t="s">
        <v>9013</v>
      </c>
    </row>
    <row r="4866" spans="1:7" x14ac:dyDescent="0.25">
      <c r="A4866" s="2" t="s">
        <v>28985</v>
      </c>
      <c r="B4866" s="2" t="s">
        <v>30767</v>
      </c>
      <c r="C4866" s="2" t="s">
        <v>28986</v>
      </c>
      <c r="D4866" s="2" t="s">
        <v>50</v>
      </c>
      <c r="E4866" s="2" t="s">
        <v>28987</v>
      </c>
      <c r="F4866" s="2" t="s">
        <v>28988</v>
      </c>
      <c r="G4866" s="2" t="s">
        <v>28989</v>
      </c>
    </row>
    <row r="4867" spans="1:7" x14ac:dyDescent="0.25">
      <c r="A4867" s="2" t="s">
        <v>28990</v>
      </c>
      <c r="B4867" s="2" t="s">
        <v>30767</v>
      </c>
      <c r="C4867" s="2" t="s">
        <v>28991</v>
      </c>
      <c r="D4867" s="2" t="s">
        <v>50</v>
      </c>
      <c r="E4867" s="2" t="s">
        <v>28992</v>
      </c>
      <c r="F4867" s="2" t="s">
        <v>28993</v>
      </c>
      <c r="G4867" s="2" t="s">
        <v>28994</v>
      </c>
    </row>
    <row r="4868" spans="1:7" x14ac:dyDescent="0.25">
      <c r="A4868" s="2" t="s">
        <v>15169</v>
      </c>
      <c r="B4868" s="2" t="s">
        <v>30767</v>
      </c>
      <c r="C4868" s="2" t="s">
        <v>28995</v>
      </c>
      <c r="D4868" s="2" t="s">
        <v>50</v>
      </c>
      <c r="E4868" s="2" t="s">
        <v>28996</v>
      </c>
      <c r="F4868" s="2" t="s">
        <v>28997</v>
      </c>
      <c r="G4868" s="2" t="s">
        <v>28998</v>
      </c>
    </row>
    <row r="4869" spans="1:7" x14ac:dyDescent="0.25">
      <c r="A4869" s="2" t="s">
        <v>28999</v>
      </c>
      <c r="B4869" s="2" t="s">
        <v>30767</v>
      </c>
      <c r="C4869" s="2" t="s">
        <v>29000</v>
      </c>
      <c r="D4869" s="2" t="s">
        <v>50</v>
      </c>
      <c r="E4869" s="2" t="s">
        <v>29001</v>
      </c>
      <c r="F4869" s="2" t="s">
        <v>29002</v>
      </c>
      <c r="G4869" s="2" t="s">
        <v>29003</v>
      </c>
    </row>
    <row r="4870" spans="1:7" x14ac:dyDescent="0.25">
      <c r="A4870" s="2" t="s">
        <v>1700</v>
      </c>
      <c r="B4870" s="2" t="s">
        <v>30767</v>
      </c>
      <c r="C4870" s="2" t="s">
        <v>29004</v>
      </c>
      <c r="D4870" s="2" t="s">
        <v>50</v>
      </c>
      <c r="E4870" s="2" t="s">
        <v>29005</v>
      </c>
      <c r="F4870" s="2" t="s">
        <v>29006</v>
      </c>
      <c r="G4870" s="2" t="s">
        <v>29007</v>
      </c>
    </row>
    <row r="4871" spans="1:7" x14ac:dyDescent="0.25">
      <c r="A4871" s="2" t="s">
        <v>11696</v>
      </c>
      <c r="B4871" s="2" t="s">
        <v>30767</v>
      </c>
      <c r="C4871" s="2" t="s">
        <v>29008</v>
      </c>
      <c r="D4871" s="2" t="s">
        <v>50</v>
      </c>
      <c r="E4871" s="2" t="s">
        <v>29009</v>
      </c>
      <c r="F4871" s="2" t="s">
        <v>29010</v>
      </c>
      <c r="G4871" s="2" t="s">
        <v>29011</v>
      </c>
    </row>
    <row r="4872" spans="1:7" x14ac:dyDescent="0.25">
      <c r="A4872" s="2" t="s">
        <v>29012</v>
      </c>
      <c r="B4872" s="2" t="s">
        <v>30767</v>
      </c>
      <c r="C4872" s="2" t="s">
        <v>29013</v>
      </c>
      <c r="D4872" s="2" t="s">
        <v>50</v>
      </c>
      <c r="E4872" s="2" t="s">
        <v>29014</v>
      </c>
      <c r="F4872" s="2" t="s">
        <v>29015</v>
      </c>
      <c r="G4872" s="2" t="s">
        <v>29016</v>
      </c>
    </row>
    <row r="4873" spans="1:7" x14ac:dyDescent="0.25">
      <c r="A4873" s="2" t="s">
        <v>9136</v>
      </c>
      <c r="B4873" s="2" t="s">
        <v>30767</v>
      </c>
      <c r="C4873" s="2" t="s">
        <v>29017</v>
      </c>
      <c r="D4873" s="2" t="s">
        <v>41</v>
      </c>
      <c r="E4873" s="2"/>
      <c r="F4873" s="2"/>
      <c r="G4873" s="2"/>
    </row>
    <row r="4874" spans="1:7" x14ac:dyDescent="0.25">
      <c r="A4874" s="2" t="s">
        <v>7779</v>
      </c>
      <c r="B4874" s="2" t="s">
        <v>30767</v>
      </c>
      <c r="C4874" s="2" t="s">
        <v>29018</v>
      </c>
      <c r="D4874" s="2" t="s">
        <v>50</v>
      </c>
      <c r="E4874" s="2" t="s">
        <v>29019</v>
      </c>
      <c r="F4874" s="2" t="s">
        <v>29020</v>
      </c>
      <c r="G4874" s="2" t="s">
        <v>29021</v>
      </c>
    </row>
    <row r="4875" spans="1:7" x14ac:dyDescent="0.25">
      <c r="A4875" s="2" t="s">
        <v>29022</v>
      </c>
      <c r="B4875" s="2" t="s">
        <v>30767</v>
      </c>
      <c r="C4875" s="2" t="s">
        <v>29023</v>
      </c>
      <c r="D4875" s="2" t="s">
        <v>50</v>
      </c>
      <c r="E4875" s="2" t="s">
        <v>29024</v>
      </c>
      <c r="F4875" s="2" t="s">
        <v>29025</v>
      </c>
      <c r="G4875" s="2" t="s">
        <v>29026</v>
      </c>
    </row>
    <row r="4876" spans="1:7" x14ac:dyDescent="0.25">
      <c r="A4876" s="2" t="s">
        <v>29027</v>
      </c>
      <c r="B4876" s="2" t="s">
        <v>30767</v>
      </c>
      <c r="C4876" s="2" t="s">
        <v>29028</v>
      </c>
      <c r="D4876" s="2" t="s">
        <v>50</v>
      </c>
      <c r="E4876" s="2" t="s">
        <v>29029</v>
      </c>
      <c r="F4876" s="2" t="s">
        <v>29030</v>
      </c>
      <c r="G4876" s="2" t="s">
        <v>29031</v>
      </c>
    </row>
    <row r="4877" spans="1:7" x14ac:dyDescent="0.25">
      <c r="A4877" s="2" t="s">
        <v>29032</v>
      </c>
      <c r="B4877" s="2" t="s">
        <v>30767</v>
      </c>
      <c r="C4877" s="2" t="s">
        <v>29033</v>
      </c>
      <c r="D4877" s="2" t="s">
        <v>50</v>
      </c>
      <c r="E4877" s="2" t="s">
        <v>29034</v>
      </c>
      <c r="F4877" s="2" t="s">
        <v>29035</v>
      </c>
      <c r="G4877" s="2" t="s">
        <v>29036</v>
      </c>
    </row>
    <row r="4878" spans="1:7" x14ac:dyDescent="0.25">
      <c r="A4878" s="2" t="s">
        <v>30925</v>
      </c>
      <c r="B4878" s="2" t="s">
        <v>30767</v>
      </c>
      <c r="C4878" s="2" t="s">
        <v>13734</v>
      </c>
      <c r="D4878" s="2" t="s">
        <v>50</v>
      </c>
      <c r="E4878" s="2" t="s">
        <v>13735</v>
      </c>
      <c r="F4878" s="2" t="s">
        <v>13736</v>
      </c>
      <c r="G4878" s="2" t="s">
        <v>13737</v>
      </c>
    </row>
    <row r="4879" spans="1:7" x14ac:dyDescent="0.25">
      <c r="A4879" s="2" t="s">
        <v>30926</v>
      </c>
      <c r="B4879" s="2" t="s">
        <v>30767</v>
      </c>
      <c r="C4879" s="2" t="s">
        <v>19655</v>
      </c>
      <c r="D4879" s="2" t="s">
        <v>50</v>
      </c>
      <c r="E4879" s="2" t="s">
        <v>18700</v>
      </c>
      <c r="F4879" s="2" t="s">
        <v>18701</v>
      </c>
      <c r="G4879" s="2" t="s">
        <v>18699</v>
      </c>
    </row>
    <row r="4880" spans="1:7" x14ac:dyDescent="0.25">
      <c r="A4880" s="2" t="s">
        <v>29037</v>
      </c>
      <c r="B4880" s="2" t="s">
        <v>30767</v>
      </c>
      <c r="C4880" s="2" t="s">
        <v>29038</v>
      </c>
      <c r="D4880" s="2" t="s">
        <v>50</v>
      </c>
      <c r="E4880" s="2" t="s">
        <v>29039</v>
      </c>
      <c r="F4880" s="2" t="s">
        <v>29040</v>
      </c>
      <c r="G4880" s="2" t="s">
        <v>29041</v>
      </c>
    </row>
    <row r="4881" spans="1:7" x14ac:dyDescent="0.25">
      <c r="A4881" s="2" t="s">
        <v>29042</v>
      </c>
      <c r="B4881" s="2" t="s">
        <v>30767</v>
      </c>
      <c r="C4881" s="2" t="s">
        <v>29043</v>
      </c>
      <c r="D4881" s="2" t="s">
        <v>50</v>
      </c>
      <c r="E4881" s="2" t="s">
        <v>29044</v>
      </c>
      <c r="F4881" s="2" t="s">
        <v>29045</v>
      </c>
      <c r="G4881" s="2" t="s">
        <v>29046</v>
      </c>
    </row>
    <row r="4882" spans="1:7" x14ac:dyDescent="0.25">
      <c r="A4882" s="2" t="s">
        <v>29047</v>
      </c>
      <c r="B4882" s="2" t="s">
        <v>30767</v>
      </c>
      <c r="C4882" s="2" t="s">
        <v>29048</v>
      </c>
      <c r="D4882" s="2" t="s">
        <v>50</v>
      </c>
      <c r="E4882" s="2" t="s">
        <v>29049</v>
      </c>
      <c r="F4882" s="2" t="s">
        <v>29050</v>
      </c>
      <c r="G4882" s="2" t="s">
        <v>29051</v>
      </c>
    </row>
    <row r="4883" spans="1:7" x14ac:dyDescent="0.25">
      <c r="A4883" s="2" t="s">
        <v>4252</v>
      </c>
      <c r="B4883" s="2" t="s">
        <v>30767</v>
      </c>
      <c r="C4883" s="2" t="s">
        <v>29052</v>
      </c>
      <c r="D4883" s="2" t="s">
        <v>50</v>
      </c>
      <c r="E4883" s="2" t="s">
        <v>29053</v>
      </c>
      <c r="F4883" s="2" t="s">
        <v>29054</v>
      </c>
      <c r="G4883" s="2" t="s">
        <v>29055</v>
      </c>
    </row>
    <row r="4884" spans="1:7" x14ac:dyDescent="0.25">
      <c r="A4884" s="2" t="s">
        <v>29056</v>
      </c>
      <c r="B4884" s="2" t="s">
        <v>30767</v>
      </c>
      <c r="C4884" s="2" t="s">
        <v>29057</v>
      </c>
      <c r="D4884" s="2" t="s">
        <v>50</v>
      </c>
      <c r="E4884" s="2" t="s">
        <v>29058</v>
      </c>
      <c r="F4884" s="2" t="s">
        <v>29059</v>
      </c>
      <c r="G4884" s="2" t="s">
        <v>29060</v>
      </c>
    </row>
    <row r="4885" spans="1:7" x14ac:dyDescent="0.25">
      <c r="A4885" s="2" t="s">
        <v>29061</v>
      </c>
      <c r="B4885" s="2" t="s">
        <v>30767</v>
      </c>
      <c r="C4885" s="2" t="s">
        <v>29062</v>
      </c>
      <c r="D4885" s="2" t="s">
        <v>50</v>
      </c>
      <c r="E4885" s="2" t="s">
        <v>29063</v>
      </c>
      <c r="F4885" s="2" t="s">
        <v>29064</v>
      </c>
      <c r="G4885" s="2" t="s">
        <v>29065</v>
      </c>
    </row>
    <row r="4886" spans="1:7" x14ac:dyDescent="0.25">
      <c r="A4886" s="2" t="s">
        <v>29066</v>
      </c>
      <c r="B4886" s="2" t="s">
        <v>30767</v>
      </c>
      <c r="C4886" s="2" t="s">
        <v>29067</v>
      </c>
      <c r="D4886" s="2" t="s">
        <v>50</v>
      </c>
      <c r="E4886" s="2" t="s">
        <v>29068</v>
      </c>
      <c r="F4886" s="2" t="s">
        <v>29069</v>
      </c>
      <c r="G4886" s="2" t="s">
        <v>29070</v>
      </c>
    </row>
    <row r="4887" spans="1:7" x14ac:dyDescent="0.25">
      <c r="A4887" s="2" t="s">
        <v>29071</v>
      </c>
      <c r="B4887" s="2" t="s">
        <v>30767</v>
      </c>
      <c r="C4887" s="2" t="s">
        <v>29072</v>
      </c>
      <c r="D4887" s="2" t="s">
        <v>50</v>
      </c>
      <c r="E4887" s="2" t="s">
        <v>29073</v>
      </c>
      <c r="F4887" s="2" t="s">
        <v>29074</v>
      </c>
      <c r="G4887" s="2" t="s">
        <v>29075</v>
      </c>
    </row>
    <row r="4888" spans="1:7" x14ac:dyDescent="0.25">
      <c r="A4888" s="2" t="s">
        <v>29076</v>
      </c>
      <c r="B4888" s="2" t="s">
        <v>30767</v>
      </c>
      <c r="C4888" s="2" t="s">
        <v>29077</v>
      </c>
      <c r="D4888" s="2" t="s">
        <v>50</v>
      </c>
      <c r="E4888" s="2" t="s">
        <v>29078</v>
      </c>
      <c r="F4888" s="2" t="s">
        <v>29079</v>
      </c>
      <c r="G4888" s="2" t="s">
        <v>29080</v>
      </c>
    </row>
    <row r="4889" spans="1:7" x14ac:dyDescent="0.25">
      <c r="A4889" s="2" t="s">
        <v>29081</v>
      </c>
      <c r="B4889" s="2" t="s">
        <v>30767</v>
      </c>
      <c r="C4889" s="2" t="s">
        <v>29082</v>
      </c>
      <c r="D4889" s="2" t="s">
        <v>50</v>
      </c>
      <c r="E4889" s="2" t="s">
        <v>29083</v>
      </c>
      <c r="F4889" s="2" t="s">
        <v>29084</v>
      </c>
      <c r="G4889" s="2" t="s">
        <v>29085</v>
      </c>
    </row>
    <row r="4890" spans="1:7" x14ac:dyDescent="0.25">
      <c r="A4890" s="2" t="s">
        <v>29086</v>
      </c>
      <c r="B4890" s="2" t="s">
        <v>30767</v>
      </c>
      <c r="C4890" s="2" t="s">
        <v>29087</v>
      </c>
      <c r="D4890" s="2" t="s">
        <v>50</v>
      </c>
      <c r="E4890" s="2" t="s">
        <v>29088</v>
      </c>
      <c r="F4890" s="2" t="s">
        <v>29089</v>
      </c>
      <c r="G4890" s="2" t="s">
        <v>29090</v>
      </c>
    </row>
    <row r="4891" spans="1:7" x14ac:dyDescent="0.25">
      <c r="A4891" s="2" t="s">
        <v>29091</v>
      </c>
      <c r="B4891" s="2" t="s">
        <v>30767</v>
      </c>
      <c r="C4891" s="2" t="s">
        <v>29092</v>
      </c>
      <c r="D4891" s="2" t="s">
        <v>50</v>
      </c>
      <c r="E4891" s="2" t="s">
        <v>29093</v>
      </c>
      <c r="F4891" s="2" t="s">
        <v>29094</v>
      </c>
      <c r="G4891" s="2" t="s">
        <v>29095</v>
      </c>
    </row>
    <row r="4892" spans="1:7" x14ac:dyDescent="0.25">
      <c r="A4892" s="2" t="s">
        <v>29096</v>
      </c>
      <c r="B4892" s="2" t="s">
        <v>30767</v>
      </c>
      <c r="C4892" s="2" t="s">
        <v>29097</v>
      </c>
      <c r="D4892" s="2" t="s">
        <v>50</v>
      </c>
      <c r="E4892" s="2" t="s">
        <v>29098</v>
      </c>
      <c r="F4892" s="2" t="s">
        <v>29099</v>
      </c>
      <c r="G4892" s="2" t="s">
        <v>29100</v>
      </c>
    </row>
    <row r="4893" spans="1:7" x14ac:dyDescent="0.25">
      <c r="A4893" s="2" t="s">
        <v>29012</v>
      </c>
      <c r="B4893" s="2" t="s">
        <v>30767</v>
      </c>
      <c r="C4893" s="2" t="s">
        <v>29101</v>
      </c>
      <c r="D4893" s="2" t="s">
        <v>50</v>
      </c>
      <c r="E4893" s="2" t="s">
        <v>29102</v>
      </c>
      <c r="F4893" s="2" t="s">
        <v>29103</v>
      </c>
      <c r="G4893" s="2" t="s">
        <v>29104</v>
      </c>
    </row>
    <row r="4894" spans="1:7" x14ac:dyDescent="0.25">
      <c r="A4894" s="2" t="s">
        <v>29105</v>
      </c>
      <c r="B4894" s="2" t="s">
        <v>30767</v>
      </c>
      <c r="C4894" s="2" t="s">
        <v>29106</v>
      </c>
      <c r="D4894" s="2" t="s">
        <v>50</v>
      </c>
      <c r="E4894" s="2" t="s">
        <v>29107</v>
      </c>
      <c r="F4894" s="2" t="s">
        <v>29108</v>
      </c>
      <c r="G4894" s="2" t="s">
        <v>29109</v>
      </c>
    </row>
    <row r="4895" spans="1:7" x14ac:dyDescent="0.25">
      <c r="A4895" s="2" t="s">
        <v>29110</v>
      </c>
      <c r="B4895" s="2" t="s">
        <v>30767</v>
      </c>
      <c r="C4895" s="2" t="s">
        <v>29111</v>
      </c>
      <c r="D4895" s="2" t="s">
        <v>50</v>
      </c>
      <c r="E4895" s="2" t="s">
        <v>19032</v>
      </c>
      <c r="F4895" s="2" t="s">
        <v>19033</v>
      </c>
      <c r="G4895" s="2" t="s">
        <v>19031</v>
      </c>
    </row>
    <row r="4896" spans="1:7" x14ac:dyDescent="0.25">
      <c r="A4896" s="2" t="s">
        <v>29112</v>
      </c>
      <c r="B4896" s="2" t="s">
        <v>30767</v>
      </c>
      <c r="C4896" s="2" t="s">
        <v>29113</v>
      </c>
      <c r="D4896" s="2" t="s">
        <v>50</v>
      </c>
      <c r="E4896" s="2" t="s">
        <v>29114</v>
      </c>
      <c r="F4896" s="2" t="s">
        <v>29115</v>
      </c>
      <c r="G4896" s="2" t="s">
        <v>29116</v>
      </c>
    </row>
    <row r="4897" spans="1:7" x14ac:dyDescent="0.25">
      <c r="A4897" s="2" t="s">
        <v>29117</v>
      </c>
      <c r="B4897" s="2" t="s">
        <v>30767</v>
      </c>
      <c r="C4897" s="2" t="s">
        <v>29118</v>
      </c>
      <c r="D4897" s="2" t="s">
        <v>50</v>
      </c>
      <c r="E4897" s="2" t="s">
        <v>29119</v>
      </c>
      <c r="F4897" s="2" t="s">
        <v>29120</v>
      </c>
      <c r="G4897" s="2" t="s">
        <v>29121</v>
      </c>
    </row>
    <row r="4898" spans="1:7" x14ac:dyDescent="0.25">
      <c r="A4898" s="2" t="s">
        <v>30927</v>
      </c>
      <c r="B4898" s="2" t="s">
        <v>30767</v>
      </c>
      <c r="C4898" s="2" t="s">
        <v>1248</v>
      </c>
      <c r="D4898" s="2" t="s">
        <v>50</v>
      </c>
      <c r="E4898" s="2" t="s">
        <v>1249</v>
      </c>
      <c r="F4898" s="2" t="s">
        <v>1250</v>
      </c>
      <c r="G4898" s="2" t="s">
        <v>1251</v>
      </c>
    </row>
    <row r="4899" spans="1:7" x14ac:dyDescent="0.25">
      <c r="A4899" s="2" t="s">
        <v>29122</v>
      </c>
      <c r="B4899" s="2" t="s">
        <v>30767</v>
      </c>
      <c r="C4899" s="2" t="s">
        <v>29123</v>
      </c>
      <c r="D4899" s="2" t="s">
        <v>50</v>
      </c>
      <c r="E4899" s="2" t="s">
        <v>29124</v>
      </c>
      <c r="F4899" s="2" t="s">
        <v>29125</v>
      </c>
      <c r="G4899" s="2" t="s">
        <v>29126</v>
      </c>
    </row>
    <row r="4900" spans="1:7" x14ac:dyDescent="0.25">
      <c r="A4900" s="2" t="s">
        <v>684</v>
      </c>
      <c r="B4900" s="2" t="s">
        <v>30767</v>
      </c>
      <c r="C4900" s="2" t="s">
        <v>21571</v>
      </c>
      <c r="D4900" s="2" t="s">
        <v>50</v>
      </c>
      <c r="E4900" s="2" t="s">
        <v>21572</v>
      </c>
      <c r="F4900" s="2" t="s">
        <v>21573</v>
      </c>
      <c r="G4900" s="2" t="s">
        <v>21574</v>
      </c>
    </row>
    <row r="4901" spans="1:7" x14ac:dyDescent="0.25">
      <c r="A4901" s="2" t="s">
        <v>29127</v>
      </c>
      <c r="B4901" s="2" t="s">
        <v>30767</v>
      </c>
      <c r="C4901" s="2" t="s">
        <v>29128</v>
      </c>
      <c r="D4901" s="2" t="s">
        <v>50</v>
      </c>
      <c r="E4901" s="2" t="s">
        <v>29129</v>
      </c>
      <c r="F4901" s="2" t="s">
        <v>29130</v>
      </c>
      <c r="G4901" s="2" t="s">
        <v>29131</v>
      </c>
    </row>
    <row r="4902" spans="1:7" x14ac:dyDescent="0.25">
      <c r="A4902" s="2" t="s">
        <v>30928</v>
      </c>
      <c r="B4902" s="2" t="s">
        <v>30767</v>
      </c>
      <c r="C4902" s="2" t="s">
        <v>21751</v>
      </c>
      <c r="D4902" s="2" t="s">
        <v>50</v>
      </c>
      <c r="E4902" s="2" t="s">
        <v>21752</v>
      </c>
      <c r="F4902" s="2" t="s">
        <v>21753</v>
      </c>
      <c r="G4902" s="2" t="s">
        <v>21754</v>
      </c>
    </row>
    <row r="4903" spans="1:7" x14ac:dyDescent="0.25">
      <c r="A4903" s="2" t="s">
        <v>29132</v>
      </c>
      <c r="B4903" s="2" t="s">
        <v>30767</v>
      </c>
      <c r="C4903" s="2" t="s">
        <v>29133</v>
      </c>
      <c r="D4903" s="2" t="s">
        <v>50</v>
      </c>
      <c r="E4903" s="2" t="s">
        <v>29134</v>
      </c>
      <c r="F4903" s="2" t="s">
        <v>29135</v>
      </c>
      <c r="G4903" s="2" t="s">
        <v>29136</v>
      </c>
    </row>
    <row r="4904" spans="1:7" x14ac:dyDescent="0.25">
      <c r="A4904" s="2" t="s">
        <v>30929</v>
      </c>
      <c r="B4904" s="2" t="s">
        <v>30767</v>
      </c>
      <c r="C4904" s="2" t="s">
        <v>18919</v>
      </c>
      <c r="D4904" s="2" t="s">
        <v>50</v>
      </c>
      <c r="E4904" s="2" t="s">
        <v>18920</v>
      </c>
      <c r="F4904" s="2" t="s">
        <v>18921</v>
      </c>
      <c r="G4904" s="2" t="s">
        <v>18922</v>
      </c>
    </row>
    <row r="4905" spans="1:7" x14ac:dyDescent="0.25">
      <c r="A4905" s="2" t="s">
        <v>29137</v>
      </c>
      <c r="B4905" s="2" t="s">
        <v>30767</v>
      </c>
      <c r="C4905" s="2" t="s">
        <v>29138</v>
      </c>
      <c r="D4905" s="2" t="s">
        <v>50</v>
      </c>
      <c r="E4905" s="2" t="s">
        <v>29139</v>
      </c>
      <c r="F4905" s="2" t="s">
        <v>29140</v>
      </c>
      <c r="G4905" s="2" t="s">
        <v>29141</v>
      </c>
    </row>
    <row r="4906" spans="1:7" x14ac:dyDescent="0.25">
      <c r="A4906" s="2" t="s">
        <v>1293</v>
      </c>
      <c r="B4906" s="2" t="s">
        <v>30767</v>
      </c>
      <c r="C4906" s="2" t="s">
        <v>21219</v>
      </c>
      <c r="D4906" s="2" t="s">
        <v>50</v>
      </c>
      <c r="E4906" s="2" t="s">
        <v>21220</v>
      </c>
      <c r="F4906" s="2" t="s">
        <v>21221</v>
      </c>
      <c r="G4906" s="2" t="s">
        <v>21222</v>
      </c>
    </row>
    <row r="4907" spans="1:7" x14ac:dyDescent="0.25">
      <c r="A4907" s="2" t="s">
        <v>29142</v>
      </c>
      <c r="B4907" s="2" t="s">
        <v>30767</v>
      </c>
      <c r="C4907" s="2" t="s">
        <v>29143</v>
      </c>
      <c r="D4907" s="2" t="s">
        <v>50</v>
      </c>
      <c r="E4907" s="2" t="s">
        <v>29144</v>
      </c>
      <c r="F4907" s="2" t="s">
        <v>29145</v>
      </c>
      <c r="G4907" s="2" t="s">
        <v>29146</v>
      </c>
    </row>
    <row r="4908" spans="1:7" x14ac:dyDescent="0.25">
      <c r="A4908" s="2" t="s">
        <v>29147</v>
      </c>
      <c r="B4908" s="2" t="s">
        <v>30767</v>
      </c>
      <c r="C4908" s="2" t="s">
        <v>29148</v>
      </c>
      <c r="D4908" s="2" t="s">
        <v>50</v>
      </c>
      <c r="E4908" s="2" t="s">
        <v>29149</v>
      </c>
      <c r="F4908" s="2" t="s">
        <v>29150</v>
      </c>
      <c r="G4908" s="2" t="s">
        <v>29151</v>
      </c>
    </row>
    <row r="4909" spans="1:7" x14ac:dyDescent="0.25">
      <c r="A4909" s="2" t="s">
        <v>29152</v>
      </c>
      <c r="B4909" s="2" t="s">
        <v>30767</v>
      </c>
      <c r="C4909" s="2" t="s">
        <v>29153</v>
      </c>
      <c r="D4909" s="2" t="s">
        <v>50</v>
      </c>
      <c r="E4909" s="2" t="s">
        <v>29154</v>
      </c>
      <c r="F4909" s="2" t="s">
        <v>29155</v>
      </c>
      <c r="G4909" s="2" t="s">
        <v>29156</v>
      </c>
    </row>
    <row r="4910" spans="1:7" x14ac:dyDescent="0.25">
      <c r="A4910" s="2" t="s">
        <v>29157</v>
      </c>
      <c r="B4910" s="2" t="s">
        <v>30767</v>
      </c>
      <c r="C4910" s="2" t="s">
        <v>29158</v>
      </c>
      <c r="D4910" s="2" t="s">
        <v>41</v>
      </c>
      <c r="E4910" s="2"/>
      <c r="F4910" s="2"/>
      <c r="G4910" s="2"/>
    </row>
    <row r="4911" spans="1:7" x14ac:dyDescent="0.25">
      <c r="A4911" s="2" t="s">
        <v>2318</v>
      </c>
      <c r="B4911" s="2" t="s">
        <v>30767</v>
      </c>
      <c r="C4911" s="2" t="s">
        <v>29159</v>
      </c>
      <c r="D4911" s="2" t="s">
        <v>50</v>
      </c>
      <c r="E4911" s="2" t="s">
        <v>29160</v>
      </c>
      <c r="F4911" s="2" t="s">
        <v>29161</v>
      </c>
      <c r="G4911" s="2" t="s">
        <v>29162</v>
      </c>
    </row>
    <row r="4912" spans="1:7" x14ac:dyDescent="0.25">
      <c r="A4912" s="2" t="s">
        <v>29163</v>
      </c>
      <c r="B4912" s="2" t="s">
        <v>30767</v>
      </c>
      <c r="C4912" s="2" t="s">
        <v>29164</v>
      </c>
      <c r="D4912" s="2" t="s">
        <v>50</v>
      </c>
      <c r="E4912" s="2" t="s">
        <v>29165</v>
      </c>
      <c r="F4912" s="2" t="s">
        <v>29166</v>
      </c>
      <c r="G4912" s="2" t="s">
        <v>29167</v>
      </c>
    </row>
    <row r="4913" spans="1:7" x14ac:dyDescent="0.25">
      <c r="A4913" s="2" t="s">
        <v>29168</v>
      </c>
      <c r="B4913" s="2" t="s">
        <v>30767</v>
      </c>
      <c r="C4913" s="2" t="s">
        <v>29169</v>
      </c>
      <c r="D4913" s="2" t="s">
        <v>50</v>
      </c>
      <c r="E4913" s="2" t="s">
        <v>29170</v>
      </c>
      <c r="F4913" s="2" t="s">
        <v>29171</v>
      </c>
      <c r="G4913" s="2" t="s">
        <v>29172</v>
      </c>
    </row>
    <row r="4914" spans="1:7" x14ac:dyDescent="0.25">
      <c r="A4914" s="2" t="s">
        <v>29173</v>
      </c>
      <c r="B4914" s="2" t="s">
        <v>30767</v>
      </c>
      <c r="C4914" s="2" t="s">
        <v>29174</v>
      </c>
      <c r="D4914" s="2" t="s">
        <v>50</v>
      </c>
      <c r="E4914" s="2" t="s">
        <v>29175</v>
      </c>
      <c r="F4914" s="2" t="s">
        <v>29176</v>
      </c>
      <c r="G4914" s="2" t="s">
        <v>29177</v>
      </c>
    </row>
    <row r="4915" spans="1:7" x14ac:dyDescent="0.25">
      <c r="A4915" s="2" t="s">
        <v>29178</v>
      </c>
      <c r="B4915" s="2" t="s">
        <v>30767</v>
      </c>
      <c r="C4915" s="2" t="s">
        <v>29179</v>
      </c>
      <c r="D4915" s="2" t="s">
        <v>50</v>
      </c>
      <c r="E4915" s="2" t="s">
        <v>29180</v>
      </c>
      <c r="F4915" s="2" t="s">
        <v>29181</v>
      </c>
      <c r="G4915" s="2" t="s">
        <v>29182</v>
      </c>
    </row>
    <row r="4916" spans="1:7" x14ac:dyDescent="0.25">
      <c r="A4916" s="2" t="s">
        <v>29183</v>
      </c>
      <c r="B4916" s="2" t="s">
        <v>30767</v>
      </c>
      <c r="C4916" s="2" t="s">
        <v>29184</v>
      </c>
      <c r="D4916" s="2" t="s">
        <v>50</v>
      </c>
      <c r="E4916" s="2" t="s">
        <v>29185</v>
      </c>
      <c r="F4916" s="2" t="s">
        <v>29186</v>
      </c>
      <c r="G4916" s="2" t="s">
        <v>29187</v>
      </c>
    </row>
    <row r="4917" spans="1:7" x14ac:dyDescent="0.25">
      <c r="A4917" s="2" t="s">
        <v>29188</v>
      </c>
      <c r="B4917" s="2" t="s">
        <v>30767</v>
      </c>
      <c r="C4917" s="2" t="s">
        <v>29189</v>
      </c>
      <c r="D4917" s="2" t="s">
        <v>50</v>
      </c>
      <c r="E4917" s="2" t="s">
        <v>29190</v>
      </c>
      <c r="F4917" s="2" t="s">
        <v>29191</v>
      </c>
      <c r="G4917" s="2" t="s">
        <v>29192</v>
      </c>
    </row>
    <row r="4918" spans="1:7" x14ac:dyDescent="0.25">
      <c r="A4918" s="2" t="s">
        <v>29193</v>
      </c>
      <c r="B4918" s="2" t="s">
        <v>30767</v>
      </c>
      <c r="C4918" s="2" t="s">
        <v>29194</v>
      </c>
      <c r="D4918" s="2" t="s">
        <v>50</v>
      </c>
      <c r="E4918" s="2" t="s">
        <v>29195</v>
      </c>
      <c r="F4918" s="2" t="s">
        <v>29196</v>
      </c>
      <c r="G4918" s="2" t="s">
        <v>29197</v>
      </c>
    </row>
    <row r="4919" spans="1:7" x14ac:dyDescent="0.25">
      <c r="A4919" s="2" t="s">
        <v>1419</v>
      </c>
      <c r="B4919" s="2" t="s">
        <v>30767</v>
      </c>
      <c r="C4919" s="2" t="s">
        <v>29198</v>
      </c>
      <c r="D4919" s="2" t="s">
        <v>50</v>
      </c>
      <c r="E4919" s="2" t="s">
        <v>29199</v>
      </c>
      <c r="F4919" s="2" t="s">
        <v>29200</v>
      </c>
      <c r="G4919" s="2" t="s">
        <v>29201</v>
      </c>
    </row>
    <row r="4920" spans="1:7" x14ac:dyDescent="0.25">
      <c r="A4920" s="2" t="s">
        <v>29202</v>
      </c>
      <c r="B4920" s="2" t="s">
        <v>30767</v>
      </c>
      <c r="C4920" s="2" t="s">
        <v>29203</v>
      </c>
      <c r="D4920" s="2" t="s">
        <v>50</v>
      </c>
      <c r="E4920" s="2" t="s">
        <v>29204</v>
      </c>
      <c r="F4920" s="2" t="s">
        <v>29205</v>
      </c>
      <c r="G4920" s="2" t="s">
        <v>29206</v>
      </c>
    </row>
    <row r="4921" spans="1:7" x14ac:dyDescent="0.25">
      <c r="A4921" s="2" t="s">
        <v>29207</v>
      </c>
      <c r="B4921" s="2" t="s">
        <v>30767</v>
      </c>
      <c r="C4921" s="2" t="s">
        <v>29208</v>
      </c>
      <c r="D4921" s="2" t="s">
        <v>50</v>
      </c>
      <c r="E4921" s="2" t="s">
        <v>29209</v>
      </c>
      <c r="F4921" s="2" t="s">
        <v>29210</v>
      </c>
      <c r="G4921" s="2" t="s">
        <v>29211</v>
      </c>
    </row>
    <row r="4922" spans="1:7" x14ac:dyDescent="0.25">
      <c r="A4922" s="2" t="s">
        <v>29212</v>
      </c>
      <c r="B4922" s="2" t="s">
        <v>30767</v>
      </c>
      <c r="C4922" s="2" t="s">
        <v>29213</v>
      </c>
      <c r="D4922" s="2" t="s">
        <v>41</v>
      </c>
      <c r="E4922" s="2"/>
      <c r="F4922" s="2"/>
      <c r="G4922" s="2"/>
    </row>
    <row r="4923" spans="1:7" x14ac:dyDescent="0.25">
      <c r="A4923" s="2" t="s">
        <v>29214</v>
      </c>
      <c r="B4923" s="2" t="s">
        <v>30767</v>
      </c>
      <c r="C4923" s="2" t="s">
        <v>29215</v>
      </c>
      <c r="D4923" s="2" t="s">
        <v>50</v>
      </c>
      <c r="E4923" s="2" t="s">
        <v>29216</v>
      </c>
      <c r="F4923" s="2" t="s">
        <v>29217</v>
      </c>
      <c r="G4923" s="2" t="s">
        <v>29218</v>
      </c>
    </row>
    <row r="4924" spans="1:7" x14ac:dyDescent="0.25">
      <c r="A4924" s="2" t="s">
        <v>29219</v>
      </c>
      <c r="B4924" s="2" t="s">
        <v>30767</v>
      </c>
      <c r="C4924" s="2" t="s">
        <v>29220</v>
      </c>
      <c r="D4924" s="2" t="s">
        <v>50</v>
      </c>
      <c r="E4924" s="2" t="s">
        <v>29221</v>
      </c>
      <c r="F4924" s="2" t="s">
        <v>29222</v>
      </c>
      <c r="G4924" s="2" t="s">
        <v>29223</v>
      </c>
    </row>
    <row r="4925" spans="1:7" x14ac:dyDescent="0.25">
      <c r="A4925" s="2" t="s">
        <v>5500</v>
      </c>
      <c r="B4925" s="2" t="s">
        <v>30767</v>
      </c>
      <c r="C4925" s="2" t="s">
        <v>29224</v>
      </c>
      <c r="D4925" s="2" t="s">
        <v>50</v>
      </c>
      <c r="E4925" s="2" t="s">
        <v>29225</v>
      </c>
      <c r="F4925" s="2" t="s">
        <v>29226</v>
      </c>
      <c r="G4925" s="2" t="s">
        <v>29227</v>
      </c>
    </row>
    <row r="4926" spans="1:7" x14ac:dyDescent="0.25">
      <c r="A4926" s="2" t="s">
        <v>29228</v>
      </c>
      <c r="B4926" s="2" t="s">
        <v>30767</v>
      </c>
      <c r="C4926" s="2" t="s">
        <v>29229</v>
      </c>
      <c r="D4926" s="2" t="s">
        <v>50</v>
      </c>
      <c r="E4926" s="2" t="s">
        <v>29230</v>
      </c>
      <c r="F4926" s="2" t="s">
        <v>29231</v>
      </c>
      <c r="G4926" s="2" t="s">
        <v>29232</v>
      </c>
    </row>
    <row r="4927" spans="1:7" x14ac:dyDescent="0.25">
      <c r="A4927" s="2" t="s">
        <v>680</v>
      </c>
      <c r="B4927" s="2" t="s">
        <v>30767</v>
      </c>
      <c r="C4927" s="2" t="s">
        <v>20315</v>
      </c>
      <c r="D4927" s="2" t="s">
        <v>50</v>
      </c>
      <c r="E4927" s="2" t="s">
        <v>20316</v>
      </c>
      <c r="F4927" s="2" t="s">
        <v>20317</v>
      </c>
      <c r="G4927" s="2" t="s">
        <v>20318</v>
      </c>
    </row>
    <row r="4928" spans="1:7" x14ac:dyDescent="0.25">
      <c r="A4928" s="2" t="s">
        <v>29233</v>
      </c>
      <c r="B4928" s="2" t="s">
        <v>30767</v>
      </c>
      <c r="C4928" s="2" t="s">
        <v>29234</v>
      </c>
      <c r="D4928" s="2" t="s">
        <v>50</v>
      </c>
      <c r="E4928" s="2" t="s">
        <v>29235</v>
      </c>
      <c r="F4928" s="2" t="s">
        <v>29236</v>
      </c>
      <c r="G4928" s="2" t="s">
        <v>29237</v>
      </c>
    </row>
    <row r="4929" spans="1:7" x14ac:dyDescent="0.25">
      <c r="A4929" s="2" t="s">
        <v>30930</v>
      </c>
      <c r="B4929" s="2" t="s">
        <v>30767</v>
      </c>
      <c r="C4929" s="2" t="s">
        <v>10673</v>
      </c>
      <c r="D4929" s="2" t="s">
        <v>50</v>
      </c>
      <c r="E4929" s="2" t="s">
        <v>10674</v>
      </c>
      <c r="F4929" s="2" t="s">
        <v>10675</v>
      </c>
      <c r="G4929" s="2" t="s">
        <v>10676</v>
      </c>
    </row>
    <row r="4930" spans="1:7" x14ac:dyDescent="0.25">
      <c r="A4930" s="2" t="s">
        <v>29238</v>
      </c>
      <c r="B4930" s="2" t="s">
        <v>30767</v>
      </c>
      <c r="C4930" s="2" t="s">
        <v>29239</v>
      </c>
      <c r="D4930" s="2" t="s">
        <v>50</v>
      </c>
      <c r="E4930" s="2" t="s">
        <v>29240</v>
      </c>
      <c r="F4930" s="2" t="s">
        <v>29241</v>
      </c>
      <c r="G4930" s="2" t="s">
        <v>29242</v>
      </c>
    </row>
    <row r="4931" spans="1:7" x14ac:dyDescent="0.25">
      <c r="A4931" s="2" t="s">
        <v>29243</v>
      </c>
      <c r="B4931" s="2" t="s">
        <v>30767</v>
      </c>
      <c r="C4931" s="2" t="s">
        <v>29244</v>
      </c>
      <c r="D4931" s="2" t="s">
        <v>50</v>
      </c>
      <c r="E4931" s="2" t="s">
        <v>29245</v>
      </c>
      <c r="F4931" s="2" t="s">
        <v>29246</v>
      </c>
      <c r="G4931" s="2" t="s">
        <v>29247</v>
      </c>
    </row>
    <row r="4932" spans="1:7" x14ac:dyDescent="0.25">
      <c r="A4932" s="2" t="s">
        <v>29248</v>
      </c>
      <c r="B4932" s="2" t="s">
        <v>30767</v>
      </c>
      <c r="C4932" s="2" t="s">
        <v>29249</v>
      </c>
      <c r="D4932" s="2" t="s">
        <v>50</v>
      </c>
      <c r="E4932" s="2" t="s">
        <v>29250</v>
      </c>
      <c r="F4932" s="2" t="s">
        <v>29251</v>
      </c>
      <c r="G4932" s="2" t="s">
        <v>29252</v>
      </c>
    </row>
    <row r="4933" spans="1:7" x14ac:dyDescent="0.25">
      <c r="A4933" s="2" t="s">
        <v>29253</v>
      </c>
      <c r="B4933" s="2" t="s">
        <v>30767</v>
      </c>
      <c r="C4933" s="2" t="s">
        <v>29254</v>
      </c>
      <c r="D4933" s="2" t="s">
        <v>50</v>
      </c>
      <c r="E4933" s="2" t="s">
        <v>29255</v>
      </c>
      <c r="F4933" s="2" t="s">
        <v>29256</v>
      </c>
      <c r="G4933" s="2" t="s">
        <v>29257</v>
      </c>
    </row>
    <row r="4934" spans="1:7" x14ac:dyDescent="0.25">
      <c r="A4934" s="2" t="s">
        <v>475</v>
      </c>
      <c r="B4934" s="2" t="s">
        <v>30767</v>
      </c>
      <c r="C4934" s="2" t="s">
        <v>29258</v>
      </c>
      <c r="D4934" s="2" t="s">
        <v>50</v>
      </c>
      <c r="E4934" s="2" t="s">
        <v>29259</v>
      </c>
      <c r="F4934" s="2" t="s">
        <v>29260</v>
      </c>
      <c r="G4934" s="2" t="s">
        <v>29261</v>
      </c>
    </row>
    <row r="4935" spans="1:7" x14ac:dyDescent="0.25">
      <c r="A4935" s="2" t="s">
        <v>29262</v>
      </c>
      <c r="B4935" s="2" t="s">
        <v>30767</v>
      </c>
      <c r="C4935" s="2" t="s">
        <v>29263</v>
      </c>
      <c r="D4935" s="2" t="s">
        <v>50</v>
      </c>
      <c r="E4935" s="2" t="s">
        <v>29264</v>
      </c>
      <c r="F4935" s="2" t="s">
        <v>29265</v>
      </c>
      <c r="G4935" s="2" t="s">
        <v>29266</v>
      </c>
    </row>
    <row r="4936" spans="1:7" x14ac:dyDescent="0.25">
      <c r="A4936" s="2" t="s">
        <v>3858</v>
      </c>
      <c r="B4936" s="2" t="s">
        <v>30767</v>
      </c>
      <c r="C4936" s="2" t="s">
        <v>29267</v>
      </c>
      <c r="D4936" s="2" t="s">
        <v>50</v>
      </c>
      <c r="E4936" s="2" t="s">
        <v>29268</v>
      </c>
      <c r="F4936" s="2" t="s">
        <v>29269</v>
      </c>
      <c r="G4936" s="2" t="s">
        <v>29270</v>
      </c>
    </row>
    <row r="4937" spans="1:7" x14ac:dyDescent="0.25">
      <c r="A4937" s="2" t="s">
        <v>29271</v>
      </c>
      <c r="B4937" s="2" t="s">
        <v>30767</v>
      </c>
      <c r="C4937" s="2" t="s">
        <v>29272</v>
      </c>
      <c r="D4937" s="2" t="s">
        <v>50</v>
      </c>
      <c r="E4937" s="2" t="s">
        <v>29273</v>
      </c>
      <c r="F4937" s="2" t="s">
        <v>29274</v>
      </c>
      <c r="G4937" s="2" t="s">
        <v>29275</v>
      </c>
    </row>
    <row r="4938" spans="1:7" x14ac:dyDescent="0.25">
      <c r="A4938" s="2" t="s">
        <v>936</v>
      </c>
      <c r="B4938" s="2" t="s">
        <v>30767</v>
      </c>
      <c r="C4938" s="2" t="s">
        <v>22471</v>
      </c>
      <c r="D4938" s="2" t="s">
        <v>50</v>
      </c>
      <c r="E4938" s="2" t="s">
        <v>22472</v>
      </c>
      <c r="F4938" s="2" t="s">
        <v>22473</v>
      </c>
      <c r="G4938" s="2" t="s">
        <v>22474</v>
      </c>
    </row>
    <row r="4939" spans="1:7" x14ac:dyDescent="0.25">
      <c r="A4939" s="2" t="s">
        <v>29276</v>
      </c>
      <c r="B4939" s="2" t="s">
        <v>30767</v>
      </c>
      <c r="C4939" s="2" t="s">
        <v>29277</v>
      </c>
      <c r="D4939" s="2" t="s">
        <v>50</v>
      </c>
      <c r="E4939" s="2" t="s">
        <v>29278</v>
      </c>
      <c r="F4939" s="2" t="s">
        <v>29279</v>
      </c>
      <c r="G4939" s="2" t="s">
        <v>29280</v>
      </c>
    </row>
    <row r="4940" spans="1:7" x14ac:dyDescent="0.25">
      <c r="A4940" s="2" t="s">
        <v>2998</v>
      </c>
      <c r="B4940" s="2" t="s">
        <v>30767</v>
      </c>
      <c r="C4940" s="2" t="s">
        <v>29281</v>
      </c>
      <c r="D4940" s="2" t="s">
        <v>50</v>
      </c>
      <c r="E4940" s="2" t="s">
        <v>29282</v>
      </c>
      <c r="F4940" s="2" t="s">
        <v>29283</v>
      </c>
      <c r="G4940" s="2" t="s">
        <v>29284</v>
      </c>
    </row>
    <row r="4941" spans="1:7" x14ac:dyDescent="0.25">
      <c r="A4941" s="2" t="s">
        <v>29285</v>
      </c>
      <c r="B4941" s="2" t="s">
        <v>30767</v>
      </c>
      <c r="C4941" s="2" t="s">
        <v>29286</v>
      </c>
      <c r="D4941" s="2" t="s">
        <v>50</v>
      </c>
      <c r="E4941" s="2" t="s">
        <v>29287</v>
      </c>
      <c r="F4941" s="2" t="s">
        <v>29288</v>
      </c>
      <c r="G4941" s="2" t="s">
        <v>29289</v>
      </c>
    </row>
    <row r="4942" spans="1:7" x14ac:dyDescent="0.25">
      <c r="A4942" s="2" t="s">
        <v>8143</v>
      </c>
      <c r="B4942" s="2" t="s">
        <v>30767</v>
      </c>
      <c r="C4942" s="2" t="s">
        <v>29290</v>
      </c>
      <c r="D4942" s="2" t="s">
        <v>50</v>
      </c>
      <c r="E4942" s="2" t="s">
        <v>29291</v>
      </c>
      <c r="F4942" s="2" t="s">
        <v>29292</v>
      </c>
      <c r="G4942" s="2" t="s">
        <v>29293</v>
      </c>
    </row>
    <row r="4943" spans="1:7" x14ac:dyDescent="0.25">
      <c r="A4943" s="2" t="s">
        <v>29294</v>
      </c>
      <c r="B4943" s="2" t="s">
        <v>30767</v>
      </c>
      <c r="C4943" s="2" t="s">
        <v>29295</v>
      </c>
      <c r="D4943" s="2" t="s">
        <v>50</v>
      </c>
      <c r="E4943" s="2" t="s">
        <v>29296</v>
      </c>
      <c r="F4943" s="2" t="s">
        <v>29297</v>
      </c>
      <c r="G4943" s="2" t="s">
        <v>29298</v>
      </c>
    </row>
    <row r="4944" spans="1:7" x14ac:dyDescent="0.25">
      <c r="A4944" s="2" t="s">
        <v>1022</v>
      </c>
      <c r="B4944" s="2" t="s">
        <v>30767</v>
      </c>
      <c r="C4944" s="2" t="s">
        <v>17692</v>
      </c>
      <c r="D4944" s="2" t="s">
        <v>50</v>
      </c>
      <c r="E4944" s="2" t="s">
        <v>17693</v>
      </c>
      <c r="F4944" s="2" t="s">
        <v>17694</v>
      </c>
      <c r="G4944" s="2" t="s">
        <v>17695</v>
      </c>
    </row>
    <row r="4945" spans="1:7" x14ac:dyDescent="0.25">
      <c r="A4945" s="2" t="s">
        <v>3462</v>
      </c>
      <c r="B4945" s="2" t="s">
        <v>30767</v>
      </c>
      <c r="C4945" s="2" t="s">
        <v>29299</v>
      </c>
      <c r="D4945" s="2" t="s">
        <v>50</v>
      </c>
      <c r="E4945" s="2" t="s">
        <v>29300</v>
      </c>
      <c r="F4945" s="2" t="s">
        <v>29301</v>
      </c>
      <c r="G4945" s="2" t="s">
        <v>29302</v>
      </c>
    </row>
    <row r="4946" spans="1:7" x14ac:dyDescent="0.25">
      <c r="A4946" s="2" t="s">
        <v>29303</v>
      </c>
      <c r="B4946" s="2" t="s">
        <v>30767</v>
      </c>
      <c r="C4946" s="2" t="s">
        <v>29304</v>
      </c>
      <c r="D4946" s="2" t="s">
        <v>50</v>
      </c>
      <c r="E4946" s="2" t="s">
        <v>29305</v>
      </c>
      <c r="F4946" s="2" t="s">
        <v>29306</v>
      </c>
      <c r="G4946" s="2" t="s">
        <v>29307</v>
      </c>
    </row>
    <row r="4947" spans="1:7" x14ac:dyDescent="0.25">
      <c r="A4947" s="2" t="s">
        <v>4725</v>
      </c>
      <c r="B4947" s="2" t="s">
        <v>30767</v>
      </c>
      <c r="C4947" s="2" t="s">
        <v>29308</v>
      </c>
      <c r="D4947" s="2" t="s">
        <v>50</v>
      </c>
      <c r="E4947" s="2" t="s">
        <v>29309</v>
      </c>
      <c r="F4947" s="2" t="s">
        <v>29310</v>
      </c>
      <c r="G4947" s="2" t="s">
        <v>29311</v>
      </c>
    </row>
    <row r="4948" spans="1:7" x14ac:dyDescent="0.25">
      <c r="A4948" s="2" t="s">
        <v>29312</v>
      </c>
      <c r="B4948" s="2" t="s">
        <v>30767</v>
      </c>
      <c r="C4948" s="2" t="s">
        <v>29313</v>
      </c>
      <c r="D4948" s="2" t="s">
        <v>50</v>
      </c>
      <c r="E4948" s="2" t="s">
        <v>29314</v>
      </c>
      <c r="F4948" s="2" t="s">
        <v>29315</v>
      </c>
      <c r="G4948" s="2" t="s">
        <v>29316</v>
      </c>
    </row>
    <row r="4949" spans="1:7" x14ac:dyDescent="0.25">
      <c r="A4949" s="2" t="s">
        <v>29317</v>
      </c>
      <c r="B4949" s="2" t="s">
        <v>30767</v>
      </c>
      <c r="C4949" s="2" t="s">
        <v>29318</v>
      </c>
      <c r="D4949" s="2" t="s">
        <v>50</v>
      </c>
      <c r="E4949" s="2" t="s">
        <v>29319</v>
      </c>
      <c r="F4949" s="2" t="s">
        <v>29320</v>
      </c>
      <c r="G4949" s="2" t="s">
        <v>29321</v>
      </c>
    </row>
    <row r="4950" spans="1:7" x14ac:dyDescent="0.25">
      <c r="A4950" s="2" t="s">
        <v>29322</v>
      </c>
      <c r="B4950" s="2" t="s">
        <v>30767</v>
      </c>
      <c r="C4950" s="2" t="s">
        <v>29323</v>
      </c>
      <c r="D4950" s="2" t="s">
        <v>50</v>
      </c>
      <c r="E4950" s="2" t="s">
        <v>29324</v>
      </c>
      <c r="F4950" s="2" t="s">
        <v>29325</v>
      </c>
      <c r="G4950" s="2" t="s">
        <v>29326</v>
      </c>
    </row>
    <row r="4951" spans="1:7" x14ac:dyDescent="0.25">
      <c r="A4951" s="2" t="s">
        <v>29327</v>
      </c>
      <c r="B4951" s="2" t="s">
        <v>30767</v>
      </c>
      <c r="C4951" s="2" t="s">
        <v>29328</v>
      </c>
      <c r="D4951" s="2" t="s">
        <v>50</v>
      </c>
      <c r="E4951" s="2" t="s">
        <v>29329</v>
      </c>
      <c r="F4951" s="2" t="s">
        <v>29330</v>
      </c>
      <c r="G4951" s="2" t="s">
        <v>29331</v>
      </c>
    </row>
    <row r="4952" spans="1:7" x14ac:dyDescent="0.25">
      <c r="A4952" s="2" t="s">
        <v>29332</v>
      </c>
      <c r="B4952" s="2" t="s">
        <v>30767</v>
      </c>
      <c r="C4952" s="2" t="s">
        <v>29333</v>
      </c>
      <c r="D4952" s="2" t="s">
        <v>50</v>
      </c>
      <c r="E4952" s="2" t="s">
        <v>29334</v>
      </c>
      <c r="F4952" s="2" t="s">
        <v>29335</v>
      </c>
      <c r="G4952" s="2" t="s">
        <v>29336</v>
      </c>
    </row>
    <row r="4953" spans="1:7" x14ac:dyDescent="0.25">
      <c r="A4953" s="2" t="s">
        <v>29337</v>
      </c>
      <c r="B4953" s="2" t="s">
        <v>30767</v>
      </c>
      <c r="C4953" s="2" t="s">
        <v>29338</v>
      </c>
      <c r="D4953" s="2" t="s">
        <v>50</v>
      </c>
      <c r="E4953" s="2" t="s">
        <v>29339</v>
      </c>
      <c r="F4953" s="2" t="s">
        <v>29340</v>
      </c>
      <c r="G4953" s="2" t="s">
        <v>29341</v>
      </c>
    </row>
    <row r="4954" spans="1:7" x14ac:dyDescent="0.25">
      <c r="A4954" s="2" t="s">
        <v>29342</v>
      </c>
      <c r="B4954" s="2" t="s">
        <v>30767</v>
      </c>
      <c r="C4954" s="2" t="s">
        <v>29343</v>
      </c>
      <c r="D4954" s="2" t="s">
        <v>50</v>
      </c>
      <c r="E4954" s="2" t="s">
        <v>29344</v>
      </c>
      <c r="F4954" s="2" t="s">
        <v>29345</v>
      </c>
      <c r="G4954" s="2" t="s">
        <v>29346</v>
      </c>
    </row>
    <row r="4955" spans="1:7" x14ac:dyDescent="0.25">
      <c r="A4955" s="2" t="s">
        <v>29347</v>
      </c>
      <c r="B4955" s="2" t="s">
        <v>30767</v>
      </c>
      <c r="C4955" s="2" t="s">
        <v>29348</v>
      </c>
      <c r="D4955" s="2" t="s">
        <v>50</v>
      </c>
      <c r="E4955" s="2" t="s">
        <v>29349</v>
      </c>
      <c r="F4955" s="2" t="s">
        <v>29350</v>
      </c>
      <c r="G4955" s="2" t="s">
        <v>29351</v>
      </c>
    </row>
    <row r="4956" spans="1:7" x14ac:dyDescent="0.25">
      <c r="A4956" s="2" t="s">
        <v>1548</v>
      </c>
      <c r="B4956" s="2" t="s">
        <v>30767</v>
      </c>
      <c r="C4956" s="2" t="s">
        <v>29352</v>
      </c>
      <c r="D4956" s="2" t="s">
        <v>50</v>
      </c>
      <c r="E4956" s="2" t="s">
        <v>29353</v>
      </c>
      <c r="F4956" s="2" t="s">
        <v>29354</v>
      </c>
      <c r="G4956" s="2" t="s">
        <v>29355</v>
      </c>
    </row>
    <row r="4957" spans="1:7" x14ac:dyDescent="0.25">
      <c r="A4957" s="2" t="s">
        <v>7702</v>
      </c>
      <c r="B4957" s="2" t="s">
        <v>30767</v>
      </c>
      <c r="C4957" s="2" t="s">
        <v>29356</v>
      </c>
      <c r="D4957" s="2" t="s">
        <v>50</v>
      </c>
      <c r="E4957" s="2" t="s">
        <v>29357</v>
      </c>
      <c r="F4957" s="2" t="s">
        <v>29358</v>
      </c>
      <c r="G4957" s="2" t="s">
        <v>29359</v>
      </c>
    </row>
    <row r="4958" spans="1:7" x14ac:dyDescent="0.25">
      <c r="A4958" s="2" t="s">
        <v>29360</v>
      </c>
      <c r="B4958" s="2" t="s">
        <v>30767</v>
      </c>
      <c r="C4958" s="2" t="s">
        <v>29361</v>
      </c>
      <c r="D4958" s="2" t="s">
        <v>50</v>
      </c>
      <c r="E4958" s="2" t="s">
        <v>29362</v>
      </c>
      <c r="F4958" s="2" t="s">
        <v>29363</v>
      </c>
      <c r="G4958" s="2" t="s">
        <v>29364</v>
      </c>
    </row>
    <row r="4959" spans="1:7" x14ac:dyDescent="0.25">
      <c r="A4959" s="2" t="s">
        <v>29365</v>
      </c>
      <c r="B4959" s="2" t="s">
        <v>30767</v>
      </c>
      <c r="C4959" s="2" t="s">
        <v>29366</v>
      </c>
      <c r="D4959" s="2" t="s">
        <v>50</v>
      </c>
      <c r="E4959" s="2" t="s">
        <v>29367</v>
      </c>
      <c r="F4959" s="2" t="s">
        <v>29368</v>
      </c>
      <c r="G4959" s="2" t="s">
        <v>29369</v>
      </c>
    </row>
    <row r="4960" spans="1:7" x14ac:dyDescent="0.25">
      <c r="A4960" s="2" t="s">
        <v>16044</v>
      </c>
      <c r="B4960" s="2" t="s">
        <v>30767</v>
      </c>
      <c r="C4960" s="2" t="s">
        <v>29370</v>
      </c>
      <c r="D4960" s="2" t="s">
        <v>50</v>
      </c>
      <c r="E4960" s="2" t="s">
        <v>29371</v>
      </c>
      <c r="F4960" s="2" t="s">
        <v>29372</v>
      </c>
      <c r="G4960" s="2" t="s">
        <v>29373</v>
      </c>
    </row>
    <row r="4961" spans="1:7" x14ac:dyDescent="0.25">
      <c r="A4961" s="2" t="s">
        <v>29374</v>
      </c>
      <c r="B4961" s="2" t="s">
        <v>30767</v>
      </c>
      <c r="C4961" s="2" t="s">
        <v>29375</v>
      </c>
      <c r="D4961" s="2" t="s">
        <v>50</v>
      </c>
      <c r="E4961" s="2" t="s">
        <v>29376</v>
      </c>
      <c r="F4961" s="2" t="s">
        <v>29377</v>
      </c>
      <c r="G4961" s="2" t="s">
        <v>29378</v>
      </c>
    </row>
    <row r="4962" spans="1:7" x14ac:dyDescent="0.25">
      <c r="A4962" s="2" t="s">
        <v>29379</v>
      </c>
      <c r="B4962" s="2" t="s">
        <v>30767</v>
      </c>
      <c r="C4962" s="2" t="s">
        <v>29380</v>
      </c>
      <c r="D4962" s="2" t="s">
        <v>50</v>
      </c>
      <c r="E4962" s="2" t="s">
        <v>29381</v>
      </c>
      <c r="F4962" s="2" t="s">
        <v>29382</v>
      </c>
      <c r="G4962" s="2" t="s">
        <v>29383</v>
      </c>
    </row>
    <row r="4963" spans="1:7" x14ac:dyDescent="0.25">
      <c r="A4963" s="2" t="s">
        <v>3171</v>
      </c>
      <c r="B4963" s="2" t="s">
        <v>30767</v>
      </c>
      <c r="C4963" s="2" t="s">
        <v>29384</v>
      </c>
      <c r="D4963" s="2" t="s">
        <v>50</v>
      </c>
      <c r="E4963" s="2" t="s">
        <v>29385</v>
      </c>
      <c r="F4963" s="2" t="s">
        <v>29386</v>
      </c>
      <c r="G4963" s="2" t="s">
        <v>29387</v>
      </c>
    </row>
    <row r="4964" spans="1:7" x14ac:dyDescent="0.25">
      <c r="A4964" s="2" t="s">
        <v>1305</v>
      </c>
      <c r="B4964" s="2" t="s">
        <v>30767</v>
      </c>
      <c r="C4964" s="2" t="s">
        <v>29388</v>
      </c>
      <c r="D4964" s="2" t="s">
        <v>50</v>
      </c>
      <c r="E4964" s="2" t="s">
        <v>29389</v>
      </c>
      <c r="F4964" s="2" t="s">
        <v>29390</v>
      </c>
      <c r="G4964" s="2" t="s">
        <v>29391</v>
      </c>
    </row>
    <row r="4965" spans="1:7" x14ac:dyDescent="0.25">
      <c r="A4965" s="2" t="s">
        <v>837</v>
      </c>
      <c r="B4965" s="2" t="s">
        <v>30767</v>
      </c>
      <c r="C4965" s="2" t="s">
        <v>29392</v>
      </c>
      <c r="D4965" s="2" t="s">
        <v>50</v>
      </c>
      <c r="E4965" s="2" t="s">
        <v>29393</v>
      </c>
      <c r="F4965" s="2" t="s">
        <v>29394</v>
      </c>
      <c r="G4965" s="2" t="s">
        <v>29395</v>
      </c>
    </row>
    <row r="4966" spans="1:7" x14ac:dyDescent="0.25">
      <c r="A4966" s="2" t="s">
        <v>29396</v>
      </c>
      <c r="B4966" s="2" t="s">
        <v>30767</v>
      </c>
      <c r="C4966" s="2" t="s">
        <v>29397</v>
      </c>
      <c r="D4966" s="2" t="s">
        <v>50</v>
      </c>
      <c r="E4966" s="2" t="s">
        <v>29398</v>
      </c>
      <c r="F4966" s="2" t="s">
        <v>29399</v>
      </c>
      <c r="G4966" s="2" t="s">
        <v>29400</v>
      </c>
    </row>
    <row r="4967" spans="1:7" x14ac:dyDescent="0.25">
      <c r="A4967" s="2" t="s">
        <v>4725</v>
      </c>
      <c r="B4967" s="2" t="s">
        <v>30767</v>
      </c>
      <c r="C4967" s="2" t="s">
        <v>20484</v>
      </c>
      <c r="D4967" s="2" t="s">
        <v>50</v>
      </c>
      <c r="E4967" s="2" t="s">
        <v>20485</v>
      </c>
      <c r="F4967" s="2" t="s">
        <v>20486</v>
      </c>
      <c r="G4967" s="2" t="s">
        <v>20487</v>
      </c>
    </row>
    <row r="4968" spans="1:7" x14ac:dyDescent="0.25">
      <c r="A4968" s="2" t="s">
        <v>29401</v>
      </c>
      <c r="B4968" s="2" t="s">
        <v>30767</v>
      </c>
      <c r="C4968" s="2" t="s">
        <v>29402</v>
      </c>
      <c r="D4968" s="2" t="s">
        <v>50</v>
      </c>
      <c r="E4968" s="2" t="s">
        <v>29403</v>
      </c>
      <c r="F4968" s="2" t="s">
        <v>29404</v>
      </c>
      <c r="G4968" s="2" t="s">
        <v>29405</v>
      </c>
    </row>
    <row r="4969" spans="1:7" x14ac:dyDescent="0.25">
      <c r="A4969" s="2" t="s">
        <v>29406</v>
      </c>
      <c r="B4969" s="2" t="s">
        <v>30767</v>
      </c>
      <c r="C4969" s="2" t="s">
        <v>29407</v>
      </c>
      <c r="D4969" s="2" t="s">
        <v>50</v>
      </c>
      <c r="E4969" s="2" t="s">
        <v>29408</v>
      </c>
      <c r="F4969" s="2" t="s">
        <v>29409</v>
      </c>
      <c r="G4969" s="2" t="s">
        <v>29410</v>
      </c>
    </row>
    <row r="4970" spans="1:7" x14ac:dyDescent="0.25">
      <c r="A4970" s="2" t="s">
        <v>18457</v>
      </c>
      <c r="B4970" s="2" t="s">
        <v>30767</v>
      </c>
      <c r="C4970" s="2" t="s">
        <v>29411</v>
      </c>
      <c r="D4970" s="2" t="s">
        <v>50</v>
      </c>
      <c r="E4970" s="2" t="s">
        <v>29412</v>
      </c>
      <c r="F4970" s="2" t="s">
        <v>29413</v>
      </c>
      <c r="G4970" s="2" t="s">
        <v>29414</v>
      </c>
    </row>
    <row r="4971" spans="1:7" x14ac:dyDescent="0.25">
      <c r="A4971" s="2" t="s">
        <v>29415</v>
      </c>
      <c r="B4971" s="2" t="s">
        <v>30767</v>
      </c>
      <c r="C4971" s="2" t="s">
        <v>29416</v>
      </c>
      <c r="D4971" s="2" t="s">
        <v>50</v>
      </c>
      <c r="E4971" s="2" t="s">
        <v>29417</v>
      </c>
      <c r="F4971" s="2" t="s">
        <v>29418</v>
      </c>
      <c r="G4971" s="2" t="s">
        <v>29419</v>
      </c>
    </row>
    <row r="4972" spans="1:7" x14ac:dyDescent="0.25">
      <c r="A4972" s="2" t="s">
        <v>1389</v>
      </c>
      <c r="B4972" s="2" t="s">
        <v>30767</v>
      </c>
      <c r="C4972" s="2" t="s">
        <v>29420</v>
      </c>
      <c r="D4972" s="2" t="s">
        <v>50</v>
      </c>
      <c r="E4972" s="2" t="s">
        <v>29421</v>
      </c>
      <c r="F4972" s="2" t="s">
        <v>29422</v>
      </c>
      <c r="G4972" s="2" t="s">
        <v>29423</v>
      </c>
    </row>
    <row r="4973" spans="1:7" x14ac:dyDescent="0.25">
      <c r="A4973" s="2" t="s">
        <v>23362</v>
      </c>
      <c r="B4973" s="2" t="s">
        <v>30767</v>
      </c>
      <c r="C4973" s="2" t="s">
        <v>29424</v>
      </c>
      <c r="D4973" s="2" t="s">
        <v>50</v>
      </c>
      <c r="E4973" s="2" t="s">
        <v>29425</v>
      </c>
      <c r="F4973" s="2" t="s">
        <v>29426</v>
      </c>
      <c r="G4973" s="2" t="s">
        <v>29427</v>
      </c>
    </row>
    <row r="4974" spans="1:7" x14ac:dyDescent="0.25">
      <c r="A4974" s="2" t="s">
        <v>29428</v>
      </c>
      <c r="B4974" s="2" t="s">
        <v>30767</v>
      </c>
      <c r="C4974" s="2" t="s">
        <v>29429</v>
      </c>
      <c r="D4974" s="2" t="s">
        <v>50</v>
      </c>
      <c r="E4974" s="2" t="s">
        <v>29430</v>
      </c>
      <c r="F4974" s="2" t="s">
        <v>29431</v>
      </c>
      <c r="G4974" s="2" t="s">
        <v>29432</v>
      </c>
    </row>
    <row r="4975" spans="1:7" x14ac:dyDescent="0.25">
      <c r="A4975" s="2" t="s">
        <v>29433</v>
      </c>
      <c r="B4975" s="2" t="s">
        <v>30767</v>
      </c>
      <c r="C4975" s="2" t="s">
        <v>29434</v>
      </c>
      <c r="D4975" s="2" t="s">
        <v>50</v>
      </c>
      <c r="E4975" s="2" t="s">
        <v>18172</v>
      </c>
      <c r="F4975" s="2" t="s">
        <v>18173</v>
      </c>
      <c r="G4975" s="2" t="s">
        <v>18171</v>
      </c>
    </row>
    <row r="4976" spans="1:7" x14ac:dyDescent="0.25">
      <c r="A4976" s="2" t="s">
        <v>5325</v>
      </c>
      <c r="B4976" s="2" t="s">
        <v>30767</v>
      </c>
      <c r="C4976" s="2" t="s">
        <v>29435</v>
      </c>
      <c r="D4976" s="2" t="s">
        <v>50</v>
      </c>
      <c r="E4976" s="2" t="s">
        <v>29436</v>
      </c>
      <c r="F4976" s="2" t="s">
        <v>29437</v>
      </c>
      <c r="G4976" s="2" t="s">
        <v>29438</v>
      </c>
    </row>
    <row r="4977" spans="1:7" x14ac:dyDescent="0.25">
      <c r="A4977" s="2" t="s">
        <v>29439</v>
      </c>
      <c r="B4977" s="2" t="s">
        <v>30767</v>
      </c>
      <c r="C4977" s="2" t="s">
        <v>29440</v>
      </c>
      <c r="D4977" s="2" t="s">
        <v>50</v>
      </c>
      <c r="E4977" s="2" t="s">
        <v>29441</v>
      </c>
      <c r="F4977" s="2" t="s">
        <v>29442</v>
      </c>
      <c r="G4977" s="2" t="s">
        <v>29443</v>
      </c>
    </row>
    <row r="4978" spans="1:7" x14ac:dyDescent="0.25">
      <c r="A4978" s="2" t="s">
        <v>16044</v>
      </c>
      <c r="B4978" s="2" t="s">
        <v>30767</v>
      </c>
      <c r="C4978" s="2" t="s">
        <v>29444</v>
      </c>
      <c r="D4978" s="2" t="s">
        <v>50</v>
      </c>
      <c r="E4978" s="2" t="s">
        <v>29445</v>
      </c>
      <c r="F4978" s="2" t="s">
        <v>29446</v>
      </c>
      <c r="G4978" s="2" t="s">
        <v>29447</v>
      </c>
    </row>
    <row r="4979" spans="1:7" x14ac:dyDescent="0.25">
      <c r="A4979" s="2" t="s">
        <v>1487</v>
      </c>
      <c r="B4979" s="2" t="s">
        <v>30767</v>
      </c>
      <c r="C4979" s="2" t="s">
        <v>29448</v>
      </c>
      <c r="D4979" s="2" t="s">
        <v>50</v>
      </c>
      <c r="E4979" s="2" t="s">
        <v>29449</v>
      </c>
      <c r="F4979" s="2" t="s">
        <v>29450</v>
      </c>
      <c r="G4979" s="2" t="s">
        <v>29451</v>
      </c>
    </row>
    <row r="4980" spans="1:7" x14ac:dyDescent="0.25">
      <c r="A4980" s="2" t="s">
        <v>475</v>
      </c>
      <c r="B4980" s="2" t="s">
        <v>30767</v>
      </c>
      <c r="C4980" s="2" t="s">
        <v>29452</v>
      </c>
      <c r="D4980" s="2" t="s">
        <v>50</v>
      </c>
      <c r="E4980" s="2" t="s">
        <v>29453</v>
      </c>
      <c r="F4980" s="2" t="s">
        <v>29454</v>
      </c>
      <c r="G4980" s="2" t="s">
        <v>29455</v>
      </c>
    </row>
    <row r="4981" spans="1:7" x14ac:dyDescent="0.25">
      <c r="A4981" s="2" t="s">
        <v>29456</v>
      </c>
      <c r="B4981" s="2" t="s">
        <v>30767</v>
      </c>
      <c r="C4981" s="2" t="s">
        <v>29457</v>
      </c>
      <c r="D4981" s="2" t="s">
        <v>50</v>
      </c>
      <c r="E4981" s="2" t="s">
        <v>29458</v>
      </c>
      <c r="F4981" s="2" t="s">
        <v>29459</v>
      </c>
      <c r="G4981" s="2" t="s">
        <v>29460</v>
      </c>
    </row>
    <row r="4982" spans="1:7" x14ac:dyDescent="0.25">
      <c r="A4982" s="2" t="s">
        <v>29461</v>
      </c>
      <c r="B4982" s="2" t="s">
        <v>30767</v>
      </c>
      <c r="C4982" s="2" t="s">
        <v>29462</v>
      </c>
      <c r="D4982" s="2" t="s">
        <v>50</v>
      </c>
      <c r="E4982" s="2" t="s">
        <v>29463</v>
      </c>
      <c r="F4982" s="2" t="s">
        <v>29464</v>
      </c>
      <c r="G4982" s="2" t="s">
        <v>29465</v>
      </c>
    </row>
    <row r="4983" spans="1:7" x14ac:dyDescent="0.25">
      <c r="A4983" s="2" t="s">
        <v>896</v>
      </c>
      <c r="B4983" s="2" t="s">
        <v>30767</v>
      </c>
      <c r="C4983" s="2" t="s">
        <v>29466</v>
      </c>
      <c r="D4983" s="2" t="s">
        <v>50</v>
      </c>
      <c r="E4983" s="2" t="s">
        <v>29467</v>
      </c>
      <c r="F4983" s="2" t="s">
        <v>29468</v>
      </c>
      <c r="G4983" s="2" t="s">
        <v>29469</v>
      </c>
    </row>
    <row r="4984" spans="1:7" x14ac:dyDescent="0.25">
      <c r="A4984" s="2" t="s">
        <v>21608</v>
      </c>
      <c r="B4984" s="2" t="s">
        <v>30767</v>
      </c>
      <c r="C4984" s="2" t="s">
        <v>29470</v>
      </c>
      <c r="D4984" s="2" t="s">
        <v>50</v>
      </c>
      <c r="E4984" s="2" t="s">
        <v>29471</v>
      </c>
      <c r="F4984" s="2" t="s">
        <v>29472</v>
      </c>
      <c r="G4984" s="2" t="s">
        <v>29473</v>
      </c>
    </row>
    <row r="4985" spans="1:7" x14ac:dyDescent="0.25">
      <c r="A4985" s="2" t="s">
        <v>29474</v>
      </c>
      <c r="B4985" s="2" t="s">
        <v>30767</v>
      </c>
      <c r="C4985" s="2" t="s">
        <v>29475</v>
      </c>
      <c r="D4985" s="2" t="s">
        <v>50</v>
      </c>
      <c r="E4985" s="2" t="s">
        <v>29476</v>
      </c>
      <c r="F4985" s="2" t="s">
        <v>29477</v>
      </c>
      <c r="G4985" s="2" t="s">
        <v>29478</v>
      </c>
    </row>
    <row r="4986" spans="1:7" x14ac:dyDescent="0.25">
      <c r="A4986" s="2" t="s">
        <v>29479</v>
      </c>
      <c r="B4986" s="2" t="s">
        <v>30767</v>
      </c>
      <c r="C4986" s="2" t="s">
        <v>29480</v>
      </c>
      <c r="D4986" s="2" t="s">
        <v>50</v>
      </c>
      <c r="E4986" s="2" t="s">
        <v>29481</v>
      </c>
      <c r="F4986" s="2" t="s">
        <v>29482</v>
      </c>
      <c r="G4986" s="2" t="s">
        <v>29483</v>
      </c>
    </row>
    <row r="4987" spans="1:7" x14ac:dyDescent="0.25">
      <c r="A4987" s="2" t="s">
        <v>29484</v>
      </c>
      <c r="B4987" s="2" t="s">
        <v>30767</v>
      </c>
      <c r="C4987" s="2" t="s">
        <v>29485</v>
      </c>
      <c r="D4987" s="2" t="s">
        <v>50</v>
      </c>
      <c r="E4987" s="2" t="s">
        <v>29486</v>
      </c>
      <c r="F4987" s="2" t="s">
        <v>29487</v>
      </c>
      <c r="G4987" s="2" t="s">
        <v>29488</v>
      </c>
    </row>
    <row r="4988" spans="1:7" x14ac:dyDescent="0.25">
      <c r="A4988" s="2" t="s">
        <v>29489</v>
      </c>
      <c r="B4988" s="2" t="s">
        <v>30767</v>
      </c>
      <c r="C4988" s="2" t="s">
        <v>29490</v>
      </c>
      <c r="D4988" s="2" t="s">
        <v>50</v>
      </c>
      <c r="E4988" s="2" t="s">
        <v>29491</v>
      </c>
      <c r="F4988" s="2" t="s">
        <v>29492</v>
      </c>
      <c r="G4988" s="2" t="s">
        <v>29493</v>
      </c>
    </row>
    <row r="4989" spans="1:7" x14ac:dyDescent="0.25">
      <c r="A4989" s="2" t="s">
        <v>2434</v>
      </c>
      <c r="B4989" s="2" t="s">
        <v>30767</v>
      </c>
      <c r="C4989" s="2" t="s">
        <v>1075</v>
      </c>
      <c r="D4989" s="2" t="s">
        <v>50</v>
      </c>
      <c r="E4989" s="2" t="s">
        <v>1076</v>
      </c>
      <c r="F4989" s="2" t="s">
        <v>1077</v>
      </c>
      <c r="G4989" s="2" t="s">
        <v>1078</v>
      </c>
    </row>
    <row r="4990" spans="1:7" x14ac:dyDescent="0.25">
      <c r="A4990" s="2" t="s">
        <v>656</v>
      </c>
      <c r="B4990" s="2" t="s">
        <v>30767</v>
      </c>
      <c r="C4990" s="2" t="s">
        <v>20816</v>
      </c>
      <c r="D4990" s="2" t="s">
        <v>50</v>
      </c>
      <c r="E4990" s="2" t="s">
        <v>20817</v>
      </c>
      <c r="F4990" s="2" t="s">
        <v>20818</v>
      </c>
      <c r="G4990" s="2" t="s">
        <v>20819</v>
      </c>
    </row>
    <row r="4991" spans="1:7" x14ac:dyDescent="0.25">
      <c r="A4991" s="2" t="s">
        <v>721</v>
      </c>
      <c r="B4991" s="2" t="s">
        <v>30767</v>
      </c>
      <c r="C4991" s="2" t="s">
        <v>29494</v>
      </c>
      <c r="D4991" s="2" t="s">
        <v>50</v>
      </c>
      <c r="E4991" s="2" t="s">
        <v>29495</v>
      </c>
      <c r="F4991" s="2" t="s">
        <v>29496</v>
      </c>
      <c r="G4991" s="2" t="s">
        <v>29497</v>
      </c>
    </row>
    <row r="4992" spans="1:7" x14ac:dyDescent="0.25">
      <c r="A4992" s="2" t="s">
        <v>30931</v>
      </c>
      <c r="B4992" s="2" t="s">
        <v>30767</v>
      </c>
      <c r="C4992" s="2" t="s">
        <v>9138</v>
      </c>
      <c r="D4992" s="2" t="s">
        <v>50</v>
      </c>
      <c r="E4992" s="2" t="s">
        <v>9139</v>
      </c>
      <c r="F4992" s="2" t="s">
        <v>9140</v>
      </c>
      <c r="G4992" s="2" t="s">
        <v>9141</v>
      </c>
    </row>
    <row r="4993" spans="1:7" x14ac:dyDescent="0.25">
      <c r="A4993" s="2" t="s">
        <v>29498</v>
      </c>
      <c r="B4993" s="2" t="s">
        <v>30767</v>
      </c>
      <c r="C4993" s="2" t="s">
        <v>29499</v>
      </c>
      <c r="D4993" s="2" t="s">
        <v>50</v>
      </c>
      <c r="E4993" s="2" t="s">
        <v>29500</v>
      </c>
      <c r="F4993" s="2" t="s">
        <v>29501</v>
      </c>
      <c r="G4993" s="2" t="s">
        <v>29502</v>
      </c>
    </row>
    <row r="4994" spans="1:7" x14ac:dyDescent="0.25">
      <c r="A4994" s="2" t="s">
        <v>7750</v>
      </c>
      <c r="B4994" s="2" t="s">
        <v>30767</v>
      </c>
      <c r="C4994" s="2" t="s">
        <v>29503</v>
      </c>
      <c r="D4994" s="2" t="s">
        <v>41</v>
      </c>
      <c r="E4994" s="2"/>
      <c r="F4994" s="2"/>
      <c r="G4994" s="2"/>
    </row>
    <row r="4995" spans="1:7" x14ac:dyDescent="0.25">
      <c r="A4995" s="2" t="s">
        <v>3905</v>
      </c>
      <c r="B4995" s="2" t="s">
        <v>30767</v>
      </c>
      <c r="C4995" s="2" t="s">
        <v>29504</v>
      </c>
      <c r="D4995" s="2" t="s">
        <v>50</v>
      </c>
      <c r="E4995" s="2" t="s">
        <v>29505</v>
      </c>
      <c r="F4995" s="2" t="s">
        <v>29506</v>
      </c>
      <c r="G4995" s="2" t="s">
        <v>29507</v>
      </c>
    </row>
    <row r="4996" spans="1:7" x14ac:dyDescent="0.25">
      <c r="A4996" s="2" t="s">
        <v>30932</v>
      </c>
      <c r="B4996" s="2" t="s">
        <v>30767</v>
      </c>
      <c r="C4996" s="2" t="s">
        <v>20219</v>
      </c>
      <c r="D4996" s="2" t="s">
        <v>50</v>
      </c>
      <c r="E4996" s="2" t="s">
        <v>20220</v>
      </c>
      <c r="F4996" s="2" t="s">
        <v>20221</v>
      </c>
      <c r="G4996" s="2" t="s">
        <v>20222</v>
      </c>
    </row>
    <row r="4997" spans="1:7" x14ac:dyDescent="0.25">
      <c r="A4997" s="2" t="s">
        <v>5445</v>
      </c>
      <c r="B4997" s="2" t="s">
        <v>30767</v>
      </c>
      <c r="C4997" s="2" t="s">
        <v>29508</v>
      </c>
      <c r="D4997" s="2" t="s">
        <v>50</v>
      </c>
      <c r="E4997" s="2" t="s">
        <v>29509</v>
      </c>
      <c r="F4997" s="2" t="s">
        <v>29510</v>
      </c>
      <c r="G4997" s="2" t="s">
        <v>29511</v>
      </c>
    </row>
    <row r="4998" spans="1:7" x14ac:dyDescent="0.25">
      <c r="A4998" s="2" t="s">
        <v>29512</v>
      </c>
      <c r="B4998" s="2" t="s">
        <v>30767</v>
      </c>
      <c r="C4998" s="2" t="s">
        <v>29513</v>
      </c>
      <c r="D4998" s="2" t="s">
        <v>50</v>
      </c>
      <c r="E4998" s="2" t="s">
        <v>29514</v>
      </c>
      <c r="F4998" s="2" t="s">
        <v>29515</v>
      </c>
      <c r="G4998" s="2" t="s">
        <v>29516</v>
      </c>
    </row>
    <row r="4999" spans="1:7" x14ac:dyDescent="0.25">
      <c r="A4999" s="2" t="s">
        <v>2836</v>
      </c>
      <c r="B4999" s="2" t="s">
        <v>30767</v>
      </c>
      <c r="C4999" s="2" t="s">
        <v>29517</v>
      </c>
      <c r="D4999" s="2" t="s">
        <v>50</v>
      </c>
      <c r="E4999" s="2" t="s">
        <v>29518</v>
      </c>
      <c r="F4999" s="2" t="s">
        <v>29519</v>
      </c>
      <c r="G4999" s="2" t="s">
        <v>29520</v>
      </c>
    </row>
    <row r="5000" spans="1:7" x14ac:dyDescent="0.25">
      <c r="A5000" s="2" t="s">
        <v>6095</v>
      </c>
      <c r="B5000" s="2" t="s">
        <v>30767</v>
      </c>
      <c r="C5000" s="2" t="s">
        <v>29521</v>
      </c>
      <c r="D5000" s="2" t="s">
        <v>50</v>
      </c>
      <c r="E5000" s="2" t="s">
        <v>29522</v>
      </c>
      <c r="F5000" s="2" t="s">
        <v>29523</v>
      </c>
      <c r="G5000" s="2" t="s">
        <v>29524</v>
      </c>
    </row>
    <row r="5001" spans="1:7" x14ac:dyDescent="0.25">
      <c r="A5001" s="2" t="s">
        <v>23320</v>
      </c>
      <c r="B5001" s="2" t="s">
        <v>30767</v>
      </c>
      <c r="C5001" s="2" t="s">
        <v>29525</v>
      </c>
      <c r="D5001" s="2" t="s">
        <v>50</v>
      </c>
      <c r="E5001" s="2" t="s">
        <v>29526</v>
      </c>
      <c r="F5001" s="2" t="s">
        <v>29527</v>
      </c>
      <c r="G5001" s="2" t="s">
        <v>29528</v>
      </c>
    </row>
    <row r="5002" spans="1:7" x14ac:dyDescent="0.25">
      <c r="A5002" s="2" t="s">
        <v>2068</v>
      </c>
      <c r="B5002" s="2" t="s">
        <v>30767</v>
      </c>
      <c r="C5002" s="2" t="s">
        <v>29529</v>
      </c>
      <c r="D5002" s="2" t="s">
        <v>50</v>
      </c>
      <c r="E5002" s="2" t="s">
        <v>29530</v>
      </c>
      <c r="F5002" s="2" t="s">
        <v>29531</v>
      </c>
      <c r="G5002" s="2" t="s">
        <v>29532</v>
      </c>
    </row>
    <row r="5003" spans="1:7" x14ac:dyDescent="0.25">
      <c r="A5003" s="2" t="s">
        <v>2998</v>
      </c>
      <c r="B5003" s="2" t="s">
        <v>30767</v>
      </c>
      <c r="C5003" s="2" t="s">
        <v>29533</v>
      </c>
      <c r="D5003" s="2" t="s">
        <v>50</v>
      </c>
      <c r="E5003" s="2" t="s">
        <v>29534</v>
      </c>
      <c r="F5003" s="2" t="s">
        <v>29535</v>
      </c>
      <c r="G5003" s="2" t="s">
        <v>29536</v>
      </c>
    </row>
    <row r="5004" spans="1:7" x14ac:dyDescent="0.25">
      <c r="A5004" s="2" t="s">
        <v>29537</v>
      </c>
      <c r="B5004" s="2" t="s">
        <v>30767</v>
      </c>
      <c r="C5004" s="2" t="s">
        <v>29538</v>
      </c>
      <c r="D5004" s="2" t="s">
        <v>50</v>
      </c>
      <c r="E5004" s="2" t="s">
        <v>29539</v>
      </c>
      <c r="F5004" s="2" t="s">
        <v>29540</v>
      </c>
      <c r="G5004" s="2" t="s">
        <v>29541</v>
      </c>
    </row>
    <row r="5005" spans="1:7" x14ac:dyDescent="0.25">
      <c r="A5005" s="2" t="s">
        <v>5999</v>
      </c>
      <c r="B5005" s="2" t="s">
        <v>30767</v>
      </c>
      <c r="C5005" s="2" t="s">
        <v>29542</v>
      </c>
      <c r="D5005" s="2" t="s">
        <v>50</v>
      </c>
      <c r="E5005" s="2" t="s">
        <v>29543</v>
      </c>
      <c r="F5005" s="2" t="s">
        <v>29544</v>
      </c>
      <c r="G5005" s="2" t="s">
        <v>29545</v>
      </c>
    </row>
    <row r="5006" spans="1:7" x14ac:dyDescent="0.25">
      <c r="A5006" s="2" t="s">
        <v>29546</v>
      </c>
      <c r="B5006" s="2" t="s">
        <v>30767</v>
      </c>
      <c r="C5006" s="2" t="s">
        <v>29547</v>
      </c>
      <c r="D5006" s="2" t="s">
        <v>50</v>
      </c>
      <c r="E5006" s="2" t="s">
        <v>29548</v>
      </c>
      <c r="F5006" s="2" t="s">
        <v>29549</v>
      </c>
      <c r="G5006" s="2" t="s">
        <v>29550</v>
      </c>
    </row>
    <row r="5007" spans="1:7" x14ac:dyDescent="0.25">
      <c r="A5007" s="2" t="s">
        <v>30933</v>
      </c>
      <c r="B5007" s="2" t="s">
        <v>30767</v>
      </c>
      <c r="C5007" s="2" t="s">
        <v>13082</v>
      </c>
      <c r="D5007" s="2" t="s">
        <v>50</v>
      </c>
      <c r="E5007" s="2" t="s">
        <v>13083</v>
      </c>
      <c r="F5007" s="2" t="s">
        <v>13084</v>
      </c>
      <c r="G5007" s="2" t="s">
        <v>13085</v>
      </c>
    </row>
    <row r="5008" spans="1:7" x14ac:dyDescent="0.25">
      <c r="A5008" s="2" t="s">
        <v>3249</v>
      </c>
      <c r="B5008" s="2" t="s">
        <v>30767</v>
      </c>
      <c r="C5008" s="2" t="s">
        <v>29551</v>
      </c>
      <c r="D5008" s="2" t="s">
        <v>50</v>
      </c>
      <c r="E5008" s="2" t="s">
        <v>29552</v>
      </c>
      <c r="F5008" s="2" t="s">
        <v>29553</v>
      </c>
      <c r="G5008" s="2" t="s">
        <v>29554</v>
      </c>
    </row>
    <row r="5009" spans="1:7" x14ac:dyDescent="0.25">
      <c r="A5009" s="2" t="s">
        <v>18285</v>
      </c>
      <c r="B5009" s="2" t="s">
        <v>30767</v>
      </c>
      <c r="C5009" s="2" t="s">
        <v>29555</v>
      </c>
      <c r="D5009" s="2" t="s">
        <v>50</v>
      </c>
      <c r="E5009" s="2" t="s">
        <v>29556</v>
      </c>
      <c r="F5009" s="2" t="s">
        <v>29557</v>
      </c>
      <c r="G5009" s="2" t="s">
        <v>29558</v>
      </c>
    </row>
    <row r="5010" spans="1:7" x14ac:dyDescent="0.25">
      <c r="A5010" s="2" t="s">
        <v>3115</v>
      </c>
      <c r="B5010" s="2" t="s">
        <v>30767</v>
      </c>
      <c r="C5010" s="2" t="s">
        <v>29559</v>
      </c>
      <c r="D5010" s="2" t="s">
        <v>50</v>
      </c>
      <c r="E5010" s="2" t="s">
        <v>29560</v>
      </c>
      <c r="F5010" s="2" t="s">
        <v>29561</v>
      </c>
      <c r="G5010" s="2" t="s">
        <v>29562</v>
      </c>
    </row>
    <row r="5011" spans="1:7" x14ac:dyDescent="0.25">
      <c r="A5011" s="2" t="s">
        <v>4014</v>
      </c>
      <c r="B5011" s="2" t="s">
        <v>30767</v>
      </c>
      <c r="C5011" s="2" t="s">
        <v>29563</v>
      </c>
      <c r="D5011" s="2" t="s">
        <v>50</v>
      </c>
      <c r="E5011" s="2" t="s">
        <v>29564</v>
      </c>
      <c r="F5011" s="2" t="s">
        <v>29565</v>
      </c>
      <c r="G5011" s="2" t="s">
        <v>29566</v>
      </c>
    </row>
    <row r="5012" spans="1:7" x14ac:dyDescent="0.25">
      <c r="A5012" s="2" t="s">
        <v>1782</v>
      </c>
      <c r="B5012" s="2" t="s">
        <v>30767</v>
      </c>
      <c r="C5012" s="2" t="s">
        <v>29567</v>
      </c>
      <c r="D5012" s="2" t="s">
        <v>50</v>
      </c>
      <c r="E5012" s="2" t="s">
        <v>29568</v>
      </c>
      <c r="F5012" s="2" t="s">
        <v>29569</v>
      </c>
      <c r="G5012" s="2" t="s">
        <v>29570</v>
      </c>
    </row>
    <row r="5013" spans="1:7" x14ac:dyDescent="0.25">
      <c r="A5013" s="2" t="s">
        <v>30934</v>
      </c>
      <c r="B5013" s="2" t="s">
        <v>30767</v>
      </c>
      <c r="C5013" s="2" t="s">
        <v>20734</v>
      </c>
      <c r="D5013" s="2" t="s">
        <v>50</v>
      </c>
      <c r="E5013" s="2" t="s">
        <v>20735</v>
      </c>
      <c r="F5013" s="2" t="s">
        <v>20736</v>
      </c>
      <c r="G5013" s="2" t="s">
        <v>20737</v>
      </c>
    </row>
    <row r="5014" spans="1:7" x14ac:dyDescent="0.25">
      <c r="A5014" s="2" t="s">
        <v>29571</v>
      </c>
      <c r="B5014" s="2" t="s">
        <v>30767</v>
      </c>
      <c r="C5014" s="2" t="s">
        <v>29572</v>
      </c>
      <c r="D5014" s="2" t="s">
        <v>50</v>
      </c>
      <c r="E5014" s="2" t="s">
        <v>29573</v>
      </c>
      <c r="F5014" s="2" t="s">
        <v>29574</v>
      </c>
      <c r="G5014" s="2" t="s">
        <v>29575</v>
      </c>
    </row>
    <row r="5015" spans="1:7" x14ac:dyDescent="0.25">
      <c r="A5015" s="2" t="s">
        <v>22417</v>
      </c>
      <c r="B5015" s="2" t="s">
        <v>30767</v>
      </c>
      <c r="C5015" s="2" t="s">
        <v>29576</v>
      </c>
      <c r="D5015" s="2" t="s">
        <v>50</v>
      </c>
      <c r="E5015" s="2" t="s">
        <v>29577</v>
      </c>
      <c r="F5015" s="2" t="s">
        <v>29578</v>
      </c>
      <c r="G5015" s="2" t="s">
        <v>29579</v>
      </c>
    </row>
    <row r="5016" spans="1:7" x14ac:dyDescent="0.25">
      <c r="A5016" s="2" t="s">
        <v>29580</v>
      </c>
      <c r="B5016" s="2" t="s">
        <v>30767</v>
      </c>
      <c r="C5016" s="2" t="s">
        <v>29581</v>
      </c>
      <c r="D5016" s="2" t="s">
        <v>50</v>
      </c>
      <c r="E5016" s="2" t="s">
        <v>29582</v>
      </c>
      <c r="F5016" s="2" t="s">
        <v>29583</v>
      </c>
      <c r="G5016" s="2" t="s">
        <v>29584</v>
      </c>
    </row>
    <row r="5017" spans="1:7" x14ac:dyDescent="0.25">
      <c r="A5017" s="2" t="s">
        <v>26366</v>
      </c>
      <c r="B5017" s="2" t="s">
        <v>30767</v>
      </c>
      <c r="C5017" s="2" t="s">
        <v>29585</v>
      </c>
      <c r="D5017" s="2" t="s">
        <v>50</v>
      </c>
      <c r="E5017" s="2" t="s">
        <v>29586</v>
      </c>
      <c r="F5017" s="2" t="s">
        <v>29587</v>
      </c>
      <c r="G5017" s="2" t="s">
        <v>29588</v>
      </c>
    </row>
    <row r="5018" spans="1:7" x14ac:dyDescent="0.25">
      <c r="A5018" s="2" t="s">
        <v>1037</v>
      </c>
      <c r="B5018" s="2" t="s">
        <v>30767</v>
      </c>
      <c r="C5018" s="2" t="s">
        <v>29589</v>
      </c>
      <c r="D5018" s="2" t="s">
        <v>50</v>
      </c>
      <c r="E5018" s="2" t="s">
        <v>29590</v>
      </c>
      <c r="F5018" s="2" t="s">
        <v>29591</v>
      </c>
      <c r="G5018" s="2" t="s">
        <v>29592</v>
      </c>
    </row>
    <row r="5019" spans="1:7" x14ac:dyDescent="0.25">
      <c r="A5019" s="2" t="s">
        <v>2491</v>
      </c>
      <c r="B5019" s="2" t="s">
        <v>30767</v>
      </c>
      <c r="C5019" s="2" t="s">
        <v>29593</v>
      </c>
      <c r="D5019" s="2" t="s">
        <v>50</v>
      </c>
      <c r="E5019" s="2" t="s">
        <v>29594</v>
      </c>
      <c r="F5019" s="2" t="s">
        <v>29595</v>
      </c>
      <c r="G5019" s="2" t="s">
        <v>29596</v>
      </c>
    </row>
    <row r="5020" spans="1:7" x14ac:dyDescent="0.25">
      <c r="A5020" s="2" t="s">
        <v>29597</v>
      </c>
      <c r="B5020" s="2" t="s">
        <v>30767</v>
      </c>
      <c r="C5020" s="2" t="s">
        <v>29598</v>
      </c>
      <c r="D5020" s="2" t="s">
        <v>50</v>
      </c>
      <c r="E5020" s="2" t="s">
        <v>29599</v>
      </c>
      <c r="F5020" s="2" t="s">
        <v>29600</v>
      </c>
      <c r="G5020" s="2" t="s">
        <v>29601</v>
      </c>
    </row>
    <row r="5021" spans="1:7" x14ac:dyDescent="0.25">
      <c r="A5021" s="2" t="s">
        <v>1827</v>
      </c>
      <c r="B5021" s="2" t="s">
        <v>30767</v>
      </c>
      <c r="C5021" s="2" t="s">
        <v>29602</v>
      </c>
      <c r="D5021" s="2" t="s">
        <v>50</v>
      </c>
      <c r="E5021" s="2" t="s">
        <v>29603</v>
      </c>
      <c r="F5021" s="2" t="s">
        <v>29604</v>
      </c>
      <c r="G5021" s="2" t="s">
        <v>29605</v>
      </c>
    </row>
    <row r="5022" spans="1:7" x14ac:dyDescent="0.25">
      <c r="A5022" s="2" t="s">
        <v>9367</v>
      </c>
      <c r="B5022" s="2" t="s">
        <v>30767</v>
      </c>
      <c r="C5022" s="2" t="s">
        <v>29606</v>
      </c>
      <c r="D5022" s="2" t="s">
        <v>50</v>
      </c>
      <c r="E5022" s="2" t="s">
        <v>29607</v>
      </c>
      <c r="F5022" s="2" t="s">
        <v>29608</v>
      </c>
      <c r="G5022" s="2" t="s">
        <v>29609</v>
      </c>
    </row>
    <row r="5023" spans="1:7" x14ac:dyDescent="0.25">
      <c r="A5023" s="2" t="s">
        <v>1437</v>
      </c>
      <c r="B5023" s="2" t="s">
        <v>30767</v>
      </c>
      <c r="C5023" s="2" t="s">
        <v>29610</v>
      </c>
      <c r="D5023" s="2" t="s">
        <v>50</v>
      </c>
      <c r="E5023" s="2" t="s">
        <v>29611</v>
      </c>
      <c r="F5023" s="2" t="s">
        <v>29612</v>
      </c>
      <c r="G5023" s="2" t="s">
        <v>29613</v>
      </c>
    </row>
    <row r="5024" spans="1:7" x14ac:dyDescent="0.25">
      <c r="A5024" s="2" t="s">
        <v>836</v>
      </c>
      <c r="B5024" s="2" t="s">
        <v>30767</v>
      </c>
      <c r="C5024" s="2" t="s">
        <v>29614</v>
      </c>
      <c r="D5024" s="2" t="s">
        <v>50</v>
      </c>
      <c r="E5024" s="2" t="s">
        <v>29615</v>
      </c>
      <c r="F5024" s="2" t="s">
        <v>29616</v>
      </c>
      <c r="G5024" s="2" t="s">
        <v>29617</v>
      </c>
    </row>
    <row r="5025" spans="1:7" x14ac:dyDescent="0.25">
      <c r="A5025" s="2" t="s">
        <v>29618</v>
      </c>
      <c r="B5025" s="2" t="s">
        <v>30767</v>
      </c>
      <c r="C5025" s="2" t="s">
        <v>29619</v>
      </c>
      <c r="D5025" s="2" t="s">
        <v>50</v>
      </c>
      <c r="E5025" s="2" t="s">
        <v>29620</v>
      </c>
      <c r="F5025" s="2" t="s">
        <v>29621</v>
      </c>
      <c r="G5025" s="2" t="s">
        <v>29622</v>
      </c>
    </row>
    <row r="5026" spans="1:7" x14ac:dyDescent="0.25">
      <c r="A5026" s="2" t="s">
        <v>705</v>
      </c>
      <c r="B5026" s="2" t="s">
        <v>30767</v>
      </c>
      <c r="C5026" s="2" t="s">
        <v>29623</v>
      </c>
      <c r="D5026" s="2" t="s">
        <v>50</v>
      </c>
      <c r="E5026" s="2" t="s">
        <v>29624</v>
      </c>
      <c r="F5026" s="2" t="s">
        <v>29625</v>
      </c>
      <c r="G5026" s="2" t="s">
        <v>29626</v>
      </c>
    </row>
    <row r="5027" spans="1:7" x14ac:dyDescent="0.25">
      <c r="A5027" s="2" t="s">
        <v>6731</v>
      </c>
      <c r="B5027" s="2" t="s">
        <v>30767</v>
      </c>
      <c r="C5027" s="2" t="s">
        <v>29627</v>
      </c>
      <c r="D5027" s="2" t="s">
        <v>50</v>
      </c>
      <c r="E5027" s="2" t="s">
        <v>29628</v>
      </c>
      <c r="F5027" s="2" t="s">
        <v>29629</v>
      </c>
      <c r="G5027" s="2" t="s">
        <v>29630</v>
      </c>
    </row>
    <row r="5028" spans="1:7" x14ac:dyDescent="0.25">
      <c r="A5028" s="2" t="s">
        <v>1066</v>
      </c>
      <c r="B5028" s="2" t="s">
        <v>30767</v>
      </c>
      <c r="C5028" s="2" t="s">
        <v>29631</v>
      </c>
      <c r="D5028" s="2" t="s">
        <v>50</v>
      </c>
      <c r="E5028" s="2" t="s">
        <v>2098</v>
      </c>
      <c r="F5028" s="2" t="s">
        <v>2099</v>
      </c>
      <c r="G5028" s="2" t="s">
        <v>2097</v>
      </c>
    </row>
    <row r="5029" spans="1:7" x14ac:dyDescent="0.25">
      <c r="A5029" s="2" t="s">
        <v>1487</v>
      </c>
      <c r="B5029" s="2" t="s">
        <v>30767</v>
      </c>
      <c r="C5029" s="2" t="s">
        <v>780</v>
      </c>
      <c r="D5029" s="2" t="s">
        <v>50</v>
      </c>
      <c r="E5029" s="2" t="s">
        <v>781</v>
      </c>
      <c r="F5029" s="2" t="s">
        <v>782</v>
      </c>
      <c r="G5029" s="2" t="s">
        <v>783</v>
      </c>
    </row>
    <row r="5030" spans="1:7" x14ac:dyDescent="0.25">
      <c r="A5030" s="2" t="s">
        <v>21892</v>
      </c>
      <c r="B5030" s="2" t="s">
        <v>30767</v>
      </c>
      <c r="C5030" s="2" t="s">
        <v>29632</v>
      </c>
      <c r="D5030" s="2" t="s">
        <v>50</v>
      </c>
      <c r="E5030" s="2" t="s">
        <v>29633</v>
      </c>
      <c r="F5030" s="2" t="s">
        <v>29634</v>
      </c>
      <c r="G5030" s="2" t="s">
        <v>29635</v>
      </c>
    </row>
    <row r="5031" spans="1:7" x14ac:dyDescent="0.25">
      <c r="A5031" s="2" t="s">
        <v>836</v>
      </c>
      <c r="B5031" s="2" t="s">
        <v>30767</v>
      </c>
      <c r="C5031" s="2" t="s">
        <v>29636</v>
      </c>
      <c r="D5031" s="2" t="s">
        <v>50</v>
      </c>
      <c r="E5031" s="2" t="s">
        <v>29637</v>
      </c>
      <c r="F5031" s="2" t="s">
        <v>29638</v>
      </c>
      <c r="G5031" s="2" t="s">
        <v>29639</v>
      </c>
    </row>
    <row r="5032" spans="1:7" x14ac:dyDescent="0.25">
      <c r="A5032" s="2" t="s">
        <v>686</v>
      </c>
      <c r="B5032" s="2" t="s">
        <v>30767</v>
      </c>
      <c r="C5032" s="2" t="s">
        <v>29640</v>
      </c>
      <c r="D5032" s="2" t="s">
        <v>50</v>
      </c>
      <c r="E5032" s="2" t="s">
        <v>29641</v>
      </c>
      <c r="F5032" s="2" t="s">
        <v>29642</v>
      </c>
      <c r="G5032" s="2" t="s">
        <v>29643</v>
      </c>
    </row>
    <row r="5033" spans="1:7" x14ac:dyDescent="0.25">
      <c r="A5033" s="2" t="s">
        <v>29644</v>
      </c>
      <c r="B5033" s="2" t="s">
        <v>30767</v>
      </c>
      <c r="C5033" s="2" t="s">
        <v>29645</v>
      </c>
      <c r="D5033" s="2" t="s">
        <v>50</v>
      </c>
      <c r="E5033" s="2" t="s">
        <v>29646</v>
      </c>
      <c r="F5033" s="2" t="s">
        <v>29647</v>
      </c>
      <c r="G5033" s="2" t="s">
        <v>29648</v>
      </c>
    </row>
    <row r="5034" spans="1:7" x14ac:dyDescent="0.25">
      <c r="A5034" s="2" t="s">
        <v>29649</v>
      </c>
      <c r="B5034" s="2" t="s">
        <v>30767</v>
      </c>
      <c r="C5034" s="2" t="s">
        <v>29650</v>
      </c>
      <c r="D5034" s="2" t="s">
        <v>50</v>
      </c>
      <c r="E5034" s="2" t="s">
        <v>29651</v>
      </c>
      <c r="F5034" s="2" t="s">
        <v>29652</v>
      </c>
      <c r="G5034" s="2" t="s">
        <v>29653</v>
      </c>
    </row>
    <row r="5035" spans="1:7" x14ac:dyDescent="0.25">
      <c r="A5035" s="2" t="s">
        <v>1107</v>
      </c>
      <c r="B5035" s="2" t="s">
        <v>30767</v>
      </c>
      <c r="C5035" s="2" t="s">
        <v>29654</v>
      </c>
      <c r="D5035" s="2" t="s">
        <v>50</v>
      </c>
      <c r="E5035" s="2" t="s">
        <v>29655</v>
      </c>
      <c r="F5035" s="2" t="s">
        <v>29656</v>
      </c>
      <c r="G5035" s="2" t="s">
        <v>29657</v>
      </c>
    </row>
    <row r="5036" spans="1:7" x14ac:dyDescent="0.25">
      <c r="A5036" s="2" t="s">
        <v>5500</v>
      </c>
      <c r="B5036" s="2" t="s">
        <v>30767</v>
      </c>
      <c r="C5036" s="2" t="s">
        <v>29658</v>
      </c>
      <c r="D5036" s="2" t="s">
        <v>50</v>
      </c>
      <c r="E5036" s="2" t="s">
        <v>29659</v>
      </c>
      <c r="F5036" s="2" t="s">
        <v>29660</v>
      </c>
      <c r="G5036" s="2" t="s">
        <v>29661</v>
      </c>
    </row>
    <row r="5037" spans="1:7" x14ac:dyDescent="0.25">
      <c r="A5037" s="2" t="s">
        <v>654</v>
      </c>
      <c r="B5037" s="2" t="s">
        <v>30767</v>
      </c>
      <c r="C5037" s="2" t="s">
        <v>20615</v>
      </c>
      <c r="D5037" s="2" t="s">
        <v>50</v>
      </c>
      <c r="E5037" s="2" t="s">
        <v>20616</v>
      </c>
      <c r="F5037" s="2" t="s">
        <v>20617</v>
      </c>
      <c r="G5037" s="2" t="s">
        <v>20618</v>
      </c>
    </row>
    <row r="5038" spans="1:7" x14ac:dyDescent="0.25">
      <c r="A5038" s="2" t="s">
        <v>1334</v>
      </c>
      <c r="B5038" s="2" t="s">
        <v>30767</v>
      </c>
      <c r="C5038" s="2" t="s">
        <v>29662</v>
      </c>
      <c r="D5038" s="2" t="s">
        <v>50</v>
      </c>
      <c r="E5038" s="2" t="s">
        <v>29663</v>
      </c>
      <c r="F5038" s="2" t="s">
        <v>29664</v>
      </c>
      <c r="G5038" s="2" t="s">
        <v>29665</v>
      </c>
    </row>
    <row r="5039" spans="1:7" x14ac:dyDescent="0.25">
      <c r="A5039" s="2" t="s">
        <v>1468</v>
      </c>
      <c r="B5039" s="2" t="s">
        <v>30767</v>
      </c>
      <c r="C5039" s="2" t="s">
        <v>29666</v>
      </c>
      <c r="D5039" s="2" t="s">
        <v>50</v>
      </c>
      <c r="E5039" s="2" t="s">
        <v>29667</v>
      </c>
      <c r="F5039" s="2" t="s">
        <v>29668</v>
      </c>
      <c r="G5039" s="2" t="s">
        <v>29669</v>
      </c>
    </row>
    <row r="5040" spans="1:7" x14ac:dyDescent="0.25">
      <c r="A5040" s="2" t="s">
        <v>1974</v>
      </c>
      <c r="B5040" s="2" t="s">
        <v>30767</v>
      </c>
      <c r="C5040" s="2" t="s">
        <v>15780</v>
      </c>
      <c r="D5040" s="2" t="s">
        <v>50</v>
      </c>
      <c r="E5040" s="2" t="s">
        <v>15781</v>
      </c>
      <c r="F5040" s="2" t="s">
        <v>15782</v>
      </c>
      <c r="G5040" s="2" t="s">
        <v>15783</v>
      </c>
    </row>
    <row r="5041" spans="1:7" x14ac:dyDescent="0.25">
      <c r="A5041" s="2" t="s">
        <v>1224</v>
      </c>
      <c r="B5041" s="2" t="s">
        <v>30767</v>
      </c>
      <c r="C5041" s="2" t="s">
        <v>29670</v>
      </c>
      <c r="D5041" s="2" t="s">
        <v>41</v>
      </c>
      <c r="E5041" s="2"/>
      <c r="F5041" s="2"/>
      <c r="G5041" s="2"/>
    </row>
    <row r="5042" spans="1:7" x14ac:dyDescent="0.25">
      <c r="A5042" s="2" t="s">
        <v>29671</v>
      </c>
      <c r="B5042" s="2" t="s">
        <v>30767</v>
      </c>
      <c r="C5042" s="2" t="s">
        <v>29672</v>
      </c>
      <c r="D5042" s="2" t="s">
        <v>50</v>
      </c>
      <c r="E5042" s="2" t="s">
        <v>29673</v>
      </c>
      <c r="F5042" s="2" t="s">
        <v>29674</v>
      </c>
      <c r="G5042" s="2" t="s">
        <v>29675</v>
      </c>
    </row>
    <row r="5043" spans="1:7" x14ac:dyDescent="0.25">
      <c r="A5043" s="2" t="s">
        <v>30935</v>
      </c>
      <c r="B5043" s="2" t="s">
        <v>30767</v>
      </c>
      <c r="C5043" s="2" t="s">
        <v>18084</v>
      </c>
      <c r="D5043" s="2" t="s">
        <v>50</v>
      </c>
      <c r="E5043" s="2" t="s">
        <v>18085</v>
      </c>
      <c r="F5043" s="2" t="s">
        <v>18086</v>
      </c>
      <c r="G5043" s="2" t="s">
        <v>18087</v>
      </c>
    </row>
    <row r="5044" spans="1:7" x14ac:dyDescent="0.25">
      <c r="A5044" s="2" t="s">
        <v>964</v>
      </c>
      <c r="B5044" s="2" t="s">
        <v>30767</v>
      </c>
      <c r="C5044" s="2" t="s">
        <v>29676</v>
      </c>
      <c r="D5044" s="2" t="s">
        <v>50</v>
      </c>
      <c r="E5044" s="2" t="s">
        <v>29677</v>
      </c>
      <c r="F5044" s="2" t="s">
        <v>29678</v>
      </c>
      <c r="G5044" s="2" t="s">
        <v>29679</v>
      </c>
    </row>
    <row r="5045" spans="1:7" x14ac:dyDescent="0.25">
      <c r="A5045" s="2" t="s">
        <v>10720</v>
      </c>
      <c r="B5045" s="2" t="s">
        <v>30767</v>
      </c>
      <c r="C5045" s="2" t="s">
        <v>10721</v>
      </c>
      <c r="D5045" s="2" t="s">
        <v>50</v>
      </c>
      <c r="E5045" s="2" t="s">
        <v>10722</v>
      </c>
      <c r="F5045" s="2" t="s">
        <v>10723</v>
      </c>
      <c r="G5045" s="2" t="s">
        <v>10724</v>
      </c>
    </row>
    <row r="5046" spans="1:7" x14ac:dyDescent="0.25">
      <c r="A5046" s="2" t="s">
        <v>1320</v>
      </c>
      <c r="B5046" s="2" t="s">
        <v>30767</v>
      </c>
      <c r="C5046" s="2" t="s">
        <v>29680</v>
      </c>
      <c r="D5046" s="2" t="s">
        <v>50</v>
      </c>
      <c r="E5046" s="2" t="s">
        <v>29681</v>
      </c>
      <c r="F5046" s="2" t="s">
        <v>29682</v>
      </c>
      <c r="G5046" s="2" t="s">
        <v>29683</v>
      </c>
    </row>
    <row r="5047" spans="1:7" x14ac:dyDescent="0.25">
      <c r="A5047" s="2" t="s">
        <v>2434</v>
      </c>
      <c r="B5047" s="2" t="s">
        <v>30767</v>
      </c>
      <c r="C5047" s="2" t="s">
        <v>29684</v>
      </c>
      <c r="D5047" s="2" t="s">
        <v>41</v>
      </c>
      <c r="E5047" s="2"/>
      <c r="F5047" s="2"/>
      <c r="G5047" s="2"/>
    </row>
    <row r="5048" spans="1:7" x14ac:dyDescent="0.25">
      <c r="A5048" s="2" t="s">
        <v>3171</v>
      </c>
      <c r="B5048" s="2" t="s">
        <v>30767</v>
      </c>
      <c r="C5048" s="2" t="s">
        <v>29685</v>
      </c>
      <c r="D5048" s="2" t="s">
        <v>50</v>
      </c>
      <c r="E5048" s="2" t="s">
        <v>19209</v>
      </c>
      <c r="F5048" s="2" t="s">
        <v>19210</v>
      </c>
      <c r="G5048" s="2" t="s">
        <v>19208</v>
      </c>
    </row>
    <row r="5049" spans="1:7" x14ac:dyDescent="0.25">
      <c r="A5049" s="2" t="s">
        <v>29686</v>
      </c>
      <c r="B5049" s="2" t="s">
        <v>30767</v>
      </c>
      <c r="C5049" s="2" t="s">
        <v>29687</v>
      </c>
      <c r="D5049" s="2" t="s">
        <v>50</v>
      </c>
      <c r="E5049" s="2" t="s">
        <v>29688</v>
      </c>
      <c r="F5049" s="2" t="s">
        <v>29689</v>
      </c>
      <c r="G5049" s="2" t="s">
        <v>29690</v>
      </c>
    </row>
    <row r="5050" spans="1:7" x14ac:dyDescent="0.25">
      <c r="A5050" s="2" t="s">
        <v>1320</v>
      </c>
      <c r="B5050" s="2" t="s">
        <v>30767</v>
      </c>
      <c r="C5050" s="2" t="s">
        <v>29691</v>
      </c>
      <c r="D5050" s="2" t="s">
        <v>50</v>
      </c>
      <c r="E5050" s="2" t="s">
        <v>29692</v>
      </c>
      <c r="F5050" s="2" t="s">
        <v>29693</v>
      </c>
      <c r="G5050" s="2" t="s">
        <v>29694</v>
      </c>
    </row>
    <row r="5051" spans="1:7" x14ac:dyDescent="0.25">
      <c r="A5051" s="2" t="s">
        <v>13429</v>
      </c>
      <c r="B5051" s="2" t="s">
        <v>30767</v>
      </c>
      <c r="C5051" s="2" t="s">
        <v>29695</v>
      </c>
      <c r="D5051" s="2" t="s">
        <v>50</v>
      </c>
      <c r="E5051" s="2" t="s">
        <v>29696</v>
      </c>
      <c r="F5051" s="2" t="s">
        <v>29697</v>
      </c>
      <c r="G5051" s="2" t="s">
        <v>29698</v>
      </c>
    </row>
    <row r="5052" spans="1:7" x14ac:dyDescent="0.25">
      <c r="A5052" s="2" t="s">
        <v>30936</v>
      </c>
      <c r="B5052" s="2" t="s">
        <v>30767</v>
      </c>
      <c r="C5052" s="2" t="s">
        <v>3734</v>
      </c>
      <c r="D5052" s="2" t="s">
        <v>50</v>
      </c>
      <c r="E5052" s="2" t="s">
        <v>3735</v>
      </c>
      <c r="F5052" s="2" t="s">
        <v>3736</v>
      </c>
      <c r="G5052" s="2" t="s">
        <v>3737</v>
      </c>
    </row>
    <row r="5053" spans="1:7" x14ac:dyDescent="0.25">
      <c r="A5053" s="2" t="s">
        <v>29699</v>
      </c>
      <c r="B5053" s="2" t="s">
        <v>30767</v>
      </c>
      <c r="C5053" s="2" t="s">
        <v>29700</v>
      </c>
      <c r="D5053" s="2" t="s">
        <v>50</v>
      </c>
      <c r="E5053" s="2" t="s">
        <v>29701</v>
      </c>
      <c r="F5053" s="2" t="s">
        <v>29702</v>
      </c>
      <c r="G5053" s="2" t="s">
        <v>29703</v>
      </c>
    </row>
    <row r="5054" spans="1:7" x14ac:dyDescent="0.25">
      <c r="A5054" s="2" t="s">
        <v>3157</v>
      </c>
      <c r="B5054" s="2" t="s">
        <v>30767</v>
      </c>
      <c r="C5054" s="2" t="s">
        <v>29704</v>
      </c>
      <c r="D5054" s="2" t="s">
        <v>50</v>
      </c>
      <c r="E5054" s="2" t="s">
        <v>29705</v>
      </c>
      <c r="F5054" s="2" t="s">
        <v>29706</v>
      </c>
      <c r="G5054" s="2" t="s">
        <v>29707</v>
      </c>
    </row>
    <row r="5055" spans="1:7" x14ac:dyDescent="0.25">
      <c r="A5055" s="2" t="s">
        <v>1397</v>
      </c>
      <c r="B5055" s="2" t="s">
        <v>30767</v>
      </c>
      <c r="C5055" s="2" t="s">
        <v>12793</v>
      </c>
      <c r="D5055" s="2" t="s">
        <v>50</v>
      </c>
      <c r="E5055" s="2" t="s">
        <v>12794</v>
      </c>
      <c r="F5055" s="2" t="s">
        <v>12795</v>
      </c>
      <c r="G5055" s="2" t="s">
        <v>12796</v>
      </c>
    </row>
    <row r="5056" spans="1:7" x14ac:dyDescent="0.25">
      <c r="A5056" s="2" t="s">
        <v>836</v>
      </c>
      <c r="B5056" s="2" t="s">
        <v>30767</v>
      </c>
      <c r="C5056" s="2" t="s">
        <v>29708</v>
      </c>
      <c r="D5056" s="2" t="s">
        <v>50</v>
      </c>
      <c r="E5056" s="2" t="s">
        <v>29709</v>
      </c>
      <c r="F5056" s="2" t="s">
        <v>29710</v>
      </c>
      <c r="G5056" s="2" t="s">
        <v>29711</v>
      </c>
    </row>
    <row r="5057" spans="1:7" x14ac:dyDescent="0.25">
      <c r="A5057" s="2" t="s">
        <v>276</v>
      </c>
      <c r="B5057" s="2" t="s">
        <v>30767</v>
      </c>
      <c r="C5057" s="2" t="s">
        <v>21383</v>
      </c>
      <c r="D5057" s="2" t="s">
        <v>50</v>
      </c>
      <c r="E5057" s="2" t="s">
        <v>18130</v>
      </c>
      <c r="F5057" s="2" t="s">
        <v>18131</v>
      </c>
      <c r="G5057" s="2" t="s">
        <v>18129</v>
      </c>
    </row>
    <row r="5058" spans="1:7" x14ac:dyDescent="0.25">
      <c r="A5058" s="2" t="s">
        <v>29712</v>
      </c>
      <c r="B5058" s="2" t="s">
        <v>30767</v>
      </c>
      <c r="C5058" s="2" t="s">
        <v>29713</v>
      </c>
      <c r="D5058" s="2" t="s">
        <v>50</v>
      </c>
      <c r="E5058" s="2" t="s">
        <v>29714</v>
      </c>
      <c r="F5058" s="2" t="s">
        <v>29715</v>
      </c>
      <c r="G5058" s="2" t="s">
        <v>29716</v>
      </c>
    </row>
    <row r="5059" spans="1:7" x14ac:dyDescent="0.25">
      <c r="A5059" s="2" t="s">
        <v>29717</v>
      </c>
      <c r="B5059" s="2" t="s">
        <v>30767</v>
      </c>
      <c r="C5059" s="2" t="s">
        <v>29718</v>
      </c>
      <c r="D5059" s="2" t="s">
        <v>50</v>
      </c>
      <c r="E5059" s="2" t="s">
        <v>29719</v>
      </c>
      <c r="F5059" s="2" t="s">
        <v>29720</v>
      </c>
      <c r="G5059" s="2" t="s">
        <v>29721</v>
      </c>
    </row>
    <row r="5060" spans="1:7" x14ac:dyDescent="0.25">
      <c r="A5060" s="2" t="s">
        <v>1468</v>
      </c>
      <c r="B5060" s="2" t="s">
        <v>30767</v>
      </c>
      <c r="C5060" s="2" t="s">
        <v>29722</v>
      </c>
      <c r="D5060" s="2" t="s">
        <v>50</v>
      </c>
      <c r="E5060" s="2" t="s">
        <v>29723</v>
      </c>
      <c r="F5060" s="2" t="s">
        <v>29724</v>
      </c>
      <c r="G5060" s="2" t="s">
        <v>29725</v>
      </c>
    </row>
    <row r="5061" spans="1:7" x14ac:dyDescent="0.25">
      <c r="A5061" s="2" t="s">
        <v>1334</v>
      </c>
      <c r="B5061" s="2" t="s">
        <v>30767</v>
      </c>
      <c r="C5061" s="2" t="s">
        <v>29726</v>
      </c>
      <c r="D5061" s="2" t="s">
        <v>50</v>
      </c>
      <c r="E5061" s="2" t="s">
        <v>29727</v>
      </c>
      <c r="F5061" s="2" t="s">
        <v>29728</v>
      </c>
      <c r="G5061" s="2" t="s">
        <v>29729</v>
      </c>
    </row>
    <row r="5062" spans="1:7" x14ac:dyDescent="0.25">
      <c r="A5062" s="2" t="s">
        <v>29730</v>
      </c>
      <c r="B5062" s="2" t="s">
        <v>30767</v>
      </c>
      <c r="C5062" s="2" t="s">
        <v>29731</v>
      </c>
      <c r="D5062" s="2" t="s">
        <v>50</v>
      </c>
      <c r="E5062" s="2" t="s">
        <v>29732</v>
      </c>
      <c r="F5062" s="2" t="s">
        <v>29733</v>
      </c>
      <c r="G5062" s="2" t="s">
        <v>29734</v>
      </c>
    </row>
    <row r="5063" spans="1:7" x14ac:dyDescent="0.25">
      <c r="A5063" s="2" t="s">
        <v>29735</v>
      </c>
      <c r="B5063" s="2" t="s">
        <v>30767</v>
      </c>
      <c r="C5063" s="2" t="s">
        <v>29736</v>
      </c>
      <c r="D5063" s="2" t="s">
        <v>50</v>
      </c>
      <c r="E5063" s="2" t="s">
        <v>29737</v>
      </c>
      <c r="F5063" s="2" t="s">
        <v>29738</v>
      </c>
      <c r="G5063" s="2" t="s">
        <v>29739</v>
      </c>
    </row>
    <row r="5064" spans="1:7" x14ac:dyDescent="0.25">
      <c r="A5064" s="2" t="s">
        <v>1827</v>
      </c>
      <c r="B5064" s="2" t="s">
        <v>30767</v>
      </c>
      <c r="C5064" s="2" t="s">
        <v>29740</v>
      </c>
      <c r="D5064" s="2" t="s">
        <v>50</v>
      </c>
      <c r="E5064" s="2" t="s">
        <v>29741</v>
      </c>
      <c r="F5064" s="2" t="s">
        <v>29742</v>
      </c>
      <c r="G5064" s="2" t="s">
        <v>29743</v>
      </c>
    </row>
    <row r="5065" spans="1:7" x14ac:dyDescent="0.25">
      <c r="A5065" s="2" t="s">
        <v>3874</v>
      </c>
      <c r="B5065" s="2" t="s">
        <v>30767</v>
      </c>
      <c r="C5065" s="2" t="s">
        <v>29744</v>
      </c>
      <c r="D5065" s="2" t="s">
        <v>50</v>
      </c>
      <c r="E5065" s="2" t="s">
        <v>29745</v>
      </c>
      <c r="F5065" s="2" t="s">
        <v>29746</v>
      </c>
      <c r="G5065" s="2" t="s">
        <v>29747</v>
      </c>
    </row>
    <row r="5066" spans="1:7" x14ac:dyDescent="0.25">
      <c r="A5066" s="2" t="s">
        <v>21442</v>
      </c>
      <c r="B5066" s="2" t="s">
        <v>30767</v>
      </c>
      <c r="C5066" s="2" t="s">
        <v>29748</v>
      </c>
      <c r="D5066" s="2" t="s">
        <v>50</v>
      </c>
      <c r="E5066" s="2" t="s">
        <v>29749</v>
      </c>
      <c r="F5066" s="2" t="s">
        <v>29750</v>
      </c>
      <c r="G5066" s="2" t="s">
        <v>29751</v>
      </c>
    </row>
    <row r="5067" spans="1:7" x14ac:dyDescent="0.25">
      <c r="A5067" s="2" t="s">
        <v>6660</v>
      </c>
      <c r="B5067" s="2" t="s">
        <v>30767</v>
      </c>
      <c r="C5067" s="2" t="s">
        <v>21505</v>
      </c>
      <c r="D5067" s="2" t="s">
        <v>50</v>
      </c>
      <c r="E5067" s="2" t="s">
        <v>21506</v>
      </c>
      <c r="F5067" s="2" t="s">
        <v>21507</v>
      </c>
      <c r="G5067" s="2" t="s">
        <v>21508</v>
      </c>
    </row>
    <row r="5068" spans="1:7" x14ac:dyDescent="0.25">
      <c r="A5068" s="2" t="s">
        <v>919</v>
      </c>
      <c r="B5068" s="2" t="s">
        <v>30767</v>
      </c>
      <c r="C5068" s="2" t="s">
        <v>29752</v>
      </c>
      <c r="D5068" s="2" t="s">
        <v>50</v>
      </c>
      <c r="E5068" s="2" t="s">
        <v>29753</v>
      </c>
      <c r="F5068" s="2" t="s">
        <v>29754</v>
      </c>
      <c r="G5068" s="2" t="s">
        <v>29755</v>
      </c>
    </row>
    <row r="5069" spans="1:7" x14ac:dyDescent="0.25">
      <c r="A5069" s="2" t="s">
        <v>836</v>
      </c>
      <c r="B5069" s="2" t="s">
        <v>30767</v>
      </c>
      <c r="C5069" s="2" t="s">
        <v>29756</v>
      </c>
      <c r="D5069" s="2" t="s">
        <v>50</v>
      </c>
      <c r="E5069" s="2" t="s">
        <v>29757</v>
      </c>
      <c r="F5069" s="2" t="s">
        <v>29758</v>
      </c>
      <c r="G5069" s="2" t="s">
        <v>29759</v>
      </c>
    </row>
    <row r="5070" spans="1:7" x14ac:dyDescent="0.25">
      <c r="A5070" s="2" t="s">
        <v>676</v>
      </c>
      <c r="B5070" s="2" t="s">
        <v>30767</v>
      </c>
      <c r="C5070" s="2" t="s">
        <v>29760</v>
      </c>
      <c r="D5070" s="2" t="s">
        <v>50</v>
      </c>
      <c r="E5070" s="2" t="s">
        <v>29761</v>
      </c>
      <c r="F5070" s="2" t="s">
        <v>29762</v>
      </c>
      <c r="G5070" s="2" t="s">
        <v>29763</v>
      </c>
    </row>
    <row r="5071" spans="1:7" x14ac:dyDescent="0.25">
      <c r="A5071" s="2" t="s">
        <v>29764</v>
      </c>
      <c r="B5071" s="2" t="s">
        <v>30767</v>
      </c>
      <c r="C5071" s="2" t="s">
        <v>29765</v>
      </c>
      <c r="D5071" s="2" t="s">
        <v>50</v>
      </c>
      <c r="E5071" s="2" t="s">
        <v>29766</v>
      </c>
      <c r="F5071" s="2" t="s">
        <v>29767</v>
      </c>
      <c r="G5071" s="2" t="s">
        <v>29768</v>
      </c>
    </row>
    <row r="5072" spans="1:7" x14ac:dyDescent="0.25">
      <c r="A5072" s="2" t="s">
        <v>20474</v>
      </c>
      <c r="B5072" s="2" t="s">
        <v>30767</v>
      </c>
      <c r="C5072" s="2" t="s">
        <v>29769</v>
      </c>
      <c r="D5072" s="2" t="s">
        <v>50</v>
      </c>
      <c r="E5072" s="2" t="s">
        <v>29770</v>
      </c>
      <c r="F5072" s="2" t="s">
        <v>29771</v>
      </c>
      <c r="G5072" s="2" t="s">
        <v>29772</v>
      </c>
    </row>
    <row r="5073" spans="1:7" x14ac:dyDescent="0.25">
      <c r="A5073" s="2" t="s">
        <v>29773</v>
      </c>
      <c r="B5073" s="2" t="s">
        <v>30767</v>
      </c>
      <c r="C5073" s="2" t="s">
        <v>29774</v>
      </c>
      <c r="D5073" s="2" t="s">
        <v>50</v>
      </c>
      <c r="E5073" s="2" t="s">
        <v>29775</v>
      </c>
      <c r="F5073" s="2" t="s">
        <v>29776</v>
      </c>
      <c r="G5073" s="2" t="s">
        <v>29777</v>
      </c>
    </row>
    <row r="5074" spans="1:7" x14ac:dyDescent="0.25">
      <c r="A5074" s="2" t="s">
        <v>4725</v>
      </c>
      <c r="B5074" s="2" t="s">
        <v>30767</v>
      </c>
      <c r="C5074" s="2" t="s">
        <v>29778</v>
      </c>
      <c r="D5074" s="2" t="s">
        <v>50</v>
      </c>
      <c r="E5074" s="2" t="s">
        <v>29779</v>
      </c>
      <c r="F5074" s="2" t="s">
        <v>29780</v>
      </c>
      <c r="G5074" s="2" t="s">
        <v>29781</v>
      </c>
    </row>
    <row r="5075" spans="1:7" x14ac:dyDescent="0.25">
      <c r="A5075" s="2" t="s">
        <v>680</v>
      </c>
      <c r="B5075" s="2" t="s">
        <v>30767</v>
      </c>
      <c r="C5075" s="2" t="s">
        <v>29782</v>
      </c>
      <c r="D5075" s="2" t="s">
        <v>50</v>
      </c>
      <c r="E5075" s="2" t="s">
        <v>29783</v>
      </c>
      <c r="F5075" s="2" t="s">
        <v>29784</v>
      </c>
      <c r="G5075" s="2" t="s">
        <v>29785</v>
      </c>
    </row>
    <row r="5076" spans="1:7" x14ac:dyDescent="0.25">
      <c r="A5076" s="2" t="s">
        <v>29786</v>
      </c>
      <c r="B5076" s="2" t="s">
        <v>30767</v>
      </c>
      <c r="C5076" s="2" t="s">
        <v>29787</v>
      </c>
      <c r="D5076" s="2" t="s">
        <v>50</v>
      </c>
      <c r="E5076" s="2" t="s">
        <v>29788</v>
      </c>
      <c r="F5076" s="2" t="s">
        <v>29789</v>
      </c>
      <c r="G5076" s="2" t="s">
        <v>29790</v>
      </c>
    </row>
    <row r="5077" spans="1:7" x14ac:dyDescent="0.25">
      <c r="A5077" s="2" t="s">
        <v>395</v>
      </c>
      <c r="B5077" s="2" t="s">
        <v>30767</v>
      </c>
      <c r="C5077" s="2" t="s">
        <v>29791</v>
      </c>
      <c r="D5077" s="2" t="s">
        <v>41</v>
      </c>
      <c r="E5077" s="2"/>
      <c r="F5077" s="2"/>
      <c r="G5077" s="2"/>
    </row>
    <row r="5078" spans="1:7" x14ac:dyDescent="0.25">
      <c r="A5078" s="2" t="s">
        <v>1320</v>
      </c>
      <c r="B5078" s="2" t="s">
        <v>30767</v>
      </c>
      <c r="C5078" s="2" t="s">
        <v>29792</v>
      </c>
      <c r="D5078" s="2" t="s">
        <v>50</v>
      </c>
      <c r="E5078" s="2" t="s">
        <v>29793</v>
      </c>
      <c r="F5078" s="2" t="s">
        <v>29794</v>
      </c>
      <c r="G5078" s="2" t="s">
        <v>29795</v>
      </c>
    </row>
    <row r="5079" spans="1:7" x14ac:dyDescent="0.25">
      <c r="A5079" s="2" t="s">
        <v>2491</v>
      </c>
      <c r="B5079" s="2" t="s">
        <v>30767</v>
      </c>
      <c r="C5079" s="2" t="s">
        <v>20438</v>
      </c>
      <c r="D5079" s="2" t="s">
        <v>50</v>
      </c>
      <c r="E5079" s="2" t="s">
        <v>20439</v>
      </c>
      <c r="F5079" s="2" t="s">
        <v>20440</v>
      </c>
      <c r="G5079" s="2" t="s">
        <v>20441</v>
      </c>
    </row>
    <row r="5080" spans="1:7" x14ac:dyDescent="0.25">
      <c r="A5080" s="2" t="s">
        <v>29796</v>
      </c>
      <c r="B5080" s="2" t="s">
        <v>30767</v>
      </c>
      <c r="C5080" s="2" t="s">
        <v>29797</v>
      </c>
      <c r="D5080" s="2" t="s">
        <v>50</v>
      </c>
      <c r="E5080" s="2" t="s">
        <v>29798</v>
      </c>
      <c r="F5080" s="2" t="s">
        <v>29799</v>
      </c>
      <c r="G5080" s="2" t="s">
        <v>29800</v>
      </c>
    </row>
    <row r="5081" spans="1:7" x14ac:dyDescent="0.25">
      <c r="A5081" s="2" t="s">
        <v>1037</v>
      </c>
      <c r="B5081" s="2" t="s">
        <v>30767</v>
      </c>
      <c r="C5081" s="2" t="s">
        <v>21747</v>
      </c>
      <c r="D5081" s="2" t="s">
        <v>50</v>
      </c>
      <c r="E5081" s="2" t="s">
        <v>21748</v>
      </c>
      <c r="F5081" s="2" t="s">
        <v>21749</v>
      </c>
      <c r="G5081" s="2" t="s">
        <v>21750</v>
      </c>
    </row>
    <row r="5082" spans="1:7" x14ac:dyDescent="0.25">
      <c r="A5082" s="2" t="s">
        <v>1320</v>
      </c>
      <c r="B5082" s="2" t="s">
        <v>30767</v>
      </c>
      <c r="C5082" s="2" t="s">
        <v>29801</v>
      </c>
      <c r="D5082" s="2" t="s">
        <v>50</v>
      </c>
      <c r="E5082" s="2" t="s">
        <v>9493</v>
      </c>
      <c r="F5082" s="2" t="s">
        <v>9494</v>
      </c>
      <c r="G5082" s="2" t="s">
        <v>9492</v>
      </c>
    </row>
    <row r="5083" spans="1:7" x14ac:dyDescent="0.25">
      <c r="A5083" s="2" t="s">
        <v>495</v>
      </c>
      <c r="B5083" s="2" t="s">
        <v>30767</v>
      </c>
      <c r="C5083" s="2" t="s">
        <v>18080</v>
      </c>
      <c r="D5083" s="2" t="s">
        <v>50</v>
      </c>
      <c r="E5083" s="2" t="s">
        <v>18081</v>
      </c>
      <c r="F5083" s="2" t="s">
        <v>18082</v>
      </c>
      <c r="G5083" s="2" t="s">
        <v>18083</v>
      </c>
    </row>
    <row r="5084" spans="1:7" x14ac:dyDescent="0.25">
      <c r="A5084" s="2" t="s">
        <v>888</v>
      </c>
      <c r="B5084" s="2" t="s">
        <v>30767</v>
      </c>
      <c r="C5084" s="2" t="s">
        <v>29802</v>
      </c>
      <c r="D5084" s="2" t="s">
        <v>50</v>
      </c>
      <c r="E5084" s="2" t="s">
        <v>29803</v>
      </c>
      <c r="F5084" s="2" t="s">
        <v>29804</v>
      </c>
      <c r="G5084" s="2" t="s">
        <v>29805</v>
      </c>
    </row>
    <row r="5085" spans="1:7" x14ac:dyDescent="0.25">
      <c r="A5085" s="2" t="s">
        <v>29806</v>
      </c>
      <c r="B5085" s="2" t="s">
        <v>30767</v>
      </c>
      <c r="C5085" s="2" t="s">
        <v>29807</v>
      </c>
      <c r="D5085" s="2" t="s">
        <v>50</v>
      </c>
      <c r="E5085" s="2" t="s">
        <v>29808</v>
      </c>
      <c r="F5085" s="2" t="s">
        <v>29809</v>
      </c>
      <c r="G5085" s="2" t="s">
        <v>29810</v>
      </c>
    </row>
    <row r="5086" spans="1:7" x14ac:dyDescent="0.25">
      <c r="A5086" s="2" t="s">
        <v>1922</v>
      </c>
      <c r="B5086" s="2" t="s">
        <v>30767</v>
      </c>
      <c r="C5086" s="2" t="s">
        <v>10095</v>
      </c>
      <c r="D5086" s="2" t="s">
        <v>50</v>
      </c>
      <c r="E5086" s="2" t="s">
        <v>10096</v>
      </c>
      <c r="F5086" s="2" t="s">
        <v>10097</v>
      </c>
      <c r="G5086" s="2" t="s">
        <v>10098</v>
      </c>
    </row>
    <row r="5087" spans="1:7" x14ac:dyDescent="0.25">
      <c r="A5087" s="2" t="s">
        <v>3157</v>
      </c>
      <c r="B5087" s="2" t="s">
        <v>30767</v>
      </c>
      <c r="C5087" s="2" t="s">
        <v>29811</v>
      </c>
      <c r="D5087" s="2" t="s">
        <v>50</v>
      </c>
      <c r="E5087" s="2" t="s">
        <v>29812</v>
      </c>
      <c r="F5087" s="2" t="s">
        <v>29813</v>
      </c>
      <c r="G5087" s="2" t="s">
        <v>29814</v>
      </c>
    </row>
    <row r="5088" spans="1:7" x14ac:dyDescent="0.25">
      <c r="A5088" s="2" t="s">
        <v>29815</v>
      </c>
      <c r="B5088" s="2" t="s">
        <v>30767</v>
      </c>
      <c r="C5088" s="2" t="s">
        <v>29816</v>
      </c>
      <c r="D5088" s="2" t="s">
        <v>50</v>
      </c>
      <c r="E5088" s="2" t="s">
        <v>29817</v>
      </c>
      <c r="F5088" s="2" t="s">
        <v>29818</v>
      </c>
      <c r="G5088" s="2" t="s">
        <v>29819</v>
      </c>
    </row>
    <row r="5089" spans="1:7" x14ac:dyDescent="0.25">
      <c r="A5089" s="2" t="s">
        <v>1037</v>
      </c>
      <c r="B5089" s="2" t="s">
        <v>30767</v>
      </c>
      <c r="C5089" s="2" t="s">
        <v>29820</v>
      </c>
      <c r="D5089" s="2" t="s">
        <v>50</v>
      </c>
      <c r="E5089" s="2" t="s">
        <v>29821</v>
      </c>
      <c r="F5089" s="2" t="s">
        <v>29822</v>
      </c>
      <c r="G5089" s="2" t="s">
        <v>29823</v>
      </c>
    </row>
    <row r="5090" spans="1:7" x14ac:dyDescent="0.25">
      <c r="A5090" s="2" t="s">
        <v>3202</v>
      </c>
      <c r="B5090" s="2" t="s">
        <v>30767</v>
      </c>
      <c r="C5090" s="2" t="s">
        <v>29824</v>
      </c>
      <c r="D5090" s="2" t="s">
        <v>50</v>
      </c>
      <c r="E5090" s="2" t="s">
        <v>29825</v>
      </c>
      <c r="F5090" s="2" t="s">
        <v>29826</v>
      </c>
      <c r="G5090" s="2" t="s">
        <v>29827</v>
      </c>
    </row>
    <row r="5091" spans="1:7" x14ac:dyDescent="0.25">
      <c r="A5091" s="2" t="s">
        <v>686</v>
      </c>
      <c r="B5091" s="2" t="s">
        <v>30767</v>
      </c>
      <c r="C5091" s="2" t="s">
        <v>29828</v>
      </c>
      <c r="D5091" s="2" t="s">
        <v>50</v>
      </c>
      <c r="E5091" s="2" t="s">
        <v>29829</v>
      </c>
      <c r="F5091" s="2" t="s">
        <v>29830</v>
      </c>
      <c r="G5091" s="2" t="s">
        <v>29831</v>
      </c>
    </row>
    <row r="5092" spans="1:7" x14ac:dyDescent="0.25">
      <c r="A5092" s="2" t="s">
        <v>29832</v>
      </c>
      <c r="B5092" s="2" t="s">
        <v>30767</v>
      </c>
      <c r="C5092" s="2" t="s">
        <v>29833</v>
      </c>
      <c r="D5092" s="2" t="s">
        <v>50</v>
      </c>
      <c r="E5092" s="2" t="s">
        <v>29834</v>
      </c>
      <c r="F5092" s="2" t="s">
        <v>29835</v>
      </c>
      <c r="G5092" s="2" t="s">
        <v>29836</v>
      </c>
    </row>
    <row r="5093" spans="1:7" x14ac:dyDescent="0.25">
      <c r="A5093" s="2" t="s">
        <v>29837</v>
      </c>
      <c r="B5093" s="2" t="s">
        <v>30767</v>
      </c>
      <c r="C5093" s="2" t="s">
        <v>29838</v>
      </c>
      <c r="D5093" s="2" t="s">
        <v>50</v>
      </c>
      <c r="E5093" s="2" t="s">
        <v>29839</v>
      </c>
      <c r="F5093" s="2" t="s">
        <v>29840</v>
      </c>
      <c r="G5093" s="2" t="s">
        <v>29841</v>
      </c>
    </row>
    <row r="5094" spans="1:7" x14ac:dyDescent="0.25">
      <c r="A5094" s="2" t="s">
        <v>3905</v>
      </c>
      <c r="B5094" s="2" t="s">
        <v>30767</v>
      </c>
      <c r="C5094" s="2" t="s">
        <v>29842</v>
      </c>
      <c r="D5094" s="2" t="s">
        <v>50</v>
      </c>
      <c r="E5094" s="2" t="s">
        <v>29843</v>
      </c>
      <c r="F5094" s="2" t="s">
        <v>29844</v>
      </c>
      <c r="G5094" s="2" t="s">
        <v>29845</v>
      </c>
    </row>
    <row r="5095" spans="1:7" x14ac:dyDescent="0.25">
      <c r="A5095" s="2" t="s">
        <v>29846</v>
      </c>
      <c r="B5095" s="2" t="s">
        <v>30767</v>
      </c>
      <c r="C5095" s="2" t="s">
        <v>29847</v>
      </c>
      <c r="D5095" s="2" t="s">
        <v>50</v>
      </c>
      <c r="E5095" s="2" t="s">
        <v>29848</v>
      </c>
      <c r="F5095" s="2" t="s">
        <v>29849</v>
      </c>
      <c r="G5095" s="2" t="s">
        <v>29850</v>
      </c>
    </row>
    <row r="5096" spans="1:7" x14ac:dyDescent="0.25">
      <c r="A5096" s="2" t="s">
        <v>18285</v>
      </c>
      <c r="B5096" s="2" t="s">
        <v>30767</v>
      </c>
      <c r="C5096" s="2" t="s">
        <v>29851</v>
      </c>
      <c r="D5096" s="2" t="s">
        <v>50</v>
      </c>
      <c r="E5096" s="2" t="s">
        <v>29852</v>
      </c>
      <c r="F5096" s="2" t="s">
        <v>29853</v>
      </c>
      <c r="G5096" s="2" t="s">
        <v>29854</v>
      </c>
    </row>
    <row r="5097" spans="1:7" x14ac:dyDescent="0.25">
      <c r="A5097" s="2" t="s">
        <v>29855</v>
      </c>
      <c r="B5097" s="2" t="s">
        <v>30767</v>
      </c>
      <c r="C5097" s="2" t="s">
        <v>29856</v>
      </c>
      <c r="D5097" s="2" t="s">
        <v>50</v>
      </c>
      <c r="E5097" s="2" t="s">
        <v>29857</v>
      </c>
      <c r="F5097" s="2" t="s">
        <v>29858</v>
      </c>
      <c r="G5097" s="2" t="s">
        <v>29859</v>
      </c>
    </row>
    <row r="5098" spans="1:7" x14ac:dyDescent="0.25">
      <c r="A5098" s="2" t="s">
        <v>20806</v>
      </c>
      <c r="B5098" s="2" t="s">
        <v>30767</v>
      </c>
      <c r="C5098" s="2" t="s">
        <v>29860</v>
      </c>
      <c r="D5098" s="2" t="s">
        <v>50</v>
      </c>
      <c r="E5098" s="2" t="s">
        <v>29861</v>
      </c>
      <c r="F5098" s="2" t="s">
        <v>29862</v>
      </c>
      <c r="G5098" s="2" t="s">
        <v>29863</v>
      </c>
    </row>
    <row r="5099" spans="1:7" x14ac:dyDescent="0.25">
      <c r="A5099" s="2" t="s">
        <v>29864</v>
      </c>
      <c r="B5099" s="2" t="s">
        <v>30767</v>
      </c>
      <c r="C5099" s="2" t="s">
        <v>29865</v>
      </c>
      <c r="D5099" s="2" t="s">
        <v>50</v>
      </c>
      <c r="E5099" s="2" t="s">
        <v>29866</v>
      </c>
      <c r="F5099" s="2" t="s">
        <v>29867</v>
      </c>
      <c r="G5099" s="2" t="s">
        <v>29868</v>
      </c>
    </row>
    <row r="5100" spans="1:7" x14ac:dyDescent="0.25">
      <c r="A5100" s="2" t="s">
        <v>836</v>
      </c>
      <c r="B5100" s="2" t="s">
        <v>30767</v>
      </c>
      <c r="C5100" s="2" t="s">
        <v>29869</v>
      </c>
      <c r="D5100" s="2" t="s">
        <v>50</v>
      </c>
      <c r="E5100" s="2" t="s">
        <v>29870</v>
      </c>
      <c r="F5100" s="2" t="s">
        <v>29871</v>
      </c>
      <c r="G5100" s="2" t="s">
        <v>29872</v>
      </c>
    </row>
    <row r="5101" spans="1:7" x14ac:dyDescent="0.25">
      <c r="A5101" s="2" t="s">
        <v>29873</v>
      </c>
      <c r="B5101" s="2" t="s">
        <v>30767</v>
      </c>
      <c r="C5101" s="2" t="s">
        <v>29874</v>
      </c>
      <c r="D5101" s="2" t="s">
        <v>50</v>
      </c>
      <c r="E5101" s="2" t="s">
        <v>29875</v>
      </c>
      <c r="F5101" s="2" t="s">
        <v>29876</v>
      </c>
      <c r="G5101" s="2" t="s">
        <v>29877</v>
      </c>
    </row>
    <row r="5102" spans="1:7" x14ac:dyDescent="0.25">
      <c r="A5102" s="2" t="s">
        <v>3757</v>
      </c>
      <c r="B5102" s="2" t="s">
        <v>30767</v>
      </c>
      <c r="C5102" s="2" t="s">
        <v>17797</v>
      </c>
      <c r="D5102" s="2" t="s">
        <v>50</v>
      </c>
      <c r="E5102" s="2" t="s">
        <v>8292</v>
      </c>
      <c r="F5102" s="2" t="s">
        <v>8293</v>
      </c>
      <c r="G5102" s="2" t="s">
        <v>8291</v>
      </c>
    </row>
    <row r="5103" spans="1:7" x14ac:dyDescent="0.25">
      <c r="A5103" s="2" t="s">
        <v>29878</v>
      </c>
      <c r="B5103" s="2" t="s">
        <v>30767</v>
      </c>
      <c r="C5103" s="2" t="s">
        <v>29879</v>
      </c>
      <c r="D5103" s="2" t="s">
        <v>50</v>
      </c>
      <c r="E5103" s="2" t="s">
        <v>29880</v>
      </c>
      <c r="F5103" s="2" t="s">
        <v>29881</v>
      </c>
      <c r="G5103" s="2" t="s">
        <v>29882</v>
      </c>
    </row>
    <row r="5104" spans="1:7" x14ac:dyDescent="0.25">
      <c r="A5104" s="2" t="s">
        <v>696</v>
      </c>
      <c r="B5104" s="2" t="s">
        <v>30767</v>
      </c>
      <c r="C5104" s="2" t="s">
        <v>29883</v>
      </c>
      <c r="D5104" s="2" t="s">
        <v>50</v>
      </c>
      <c r="E5104" s="2" t="s">
        <v>29884</v>
      </c>
      <c r="F5104" s="2" t="s">
        <v>29885</v>
      </c>
      <c r="G5104" s="2" t="s">
        <v>29886</v>
      </c>
    </row>
    <row r="5105" spans="1:7" x14ac:dyDescent="0.25">
      <c r="A5105" s="2" t="s">
        <v>6155</v>
      </c>
      <c r="B5105" s="2" t="s">
        <v>30767</v>
      </c>
      <c r="C5105" s="2" t="s">
        <v>29887</v>
      </c>
      <c r="D5105" s="2" t="s">
        <v>50</v>
      </c>
      <c r="E5105" s="2" t="s">
        <v>29888</v>
      </c>
      <c r="F5105" s="2" t="s">
        <v>29889</v>
      </c>
      <c r="G5105" s="2" t="s">
        <v>29890</v>
      </c>
    </row>
    <row r="5106" spans="1:7" x14ac:dyDescent="0.25">
      <c r="A5106" s="2" t="s">
        <v>29891</v>
      </c>
      <c r="B5106" s="2" t="s">
        <v>30767</v>
      </c>
      <c r="C5106" s="2" t="s">
        <v>29892</v>
      </c>
      <c r="D5106" s="2" t="s">
        <v>50</v>
      </c>
      <c r="E5106" s="2" t="s">
        <v>29893</v>
      </c>
      <c r="F5106" s="2" t="s">
        <v>29894</v>
      </c>
      <c r="G5106" s="2" t="s">
        <v>29895</v>
      </c>
    </row>
    <row r="5107" spans="1:7" x14ac:dyDescent="0.25">
      <c r="A5107" s="2" t="s">
        <v>29896</v>
      </c>
      <c r="B5107" s="2" t="s">
        <v>30767</v>
      </c>
      <c r="C5107" s="2" t="s">
        <v>29897</v>
      </c>
      <c r="D5107" s="2" t="s">
        <v>50</v>
      </c>
      <c r="E5107" s="2" t="s">
        <v>29898</v>
      </c>
      <c r="F5107" s="2" t="s">
        <v>29899</v>
      </c>
      <c r="G5107" s="2" t="s">
        <v>29900</v>
      </c>
    </row>
    <row r="5108" spans="1:7" x14ac:dyDescent="0.25">
      <c r="A5108" s="2" t="s">
        <v>1037</v>
      </c>
      <c r="B5108" s="2" t="s">
        <v>30767</v>
      </c>
      <c r="C5108" s="2" t="s">
        <v>29901</v>
      </c>
      <c r="D5108" s="2" t="s">
        <v>50</v>
      </c>
      <c r="E5108" s="2" t="s">
        <v>29902</v>
      </c>
      <c r="F5108" s="2" t="s">
        <v>29903</v>
      </c>
      <c r="G5108" s="2" t="s">
        <v>29904</v>
      </c>
    </row>
    <row r="5109" spans="1:7" x14ac:dyDescent="0.25">
      <c r="A5109" s="2" t="s">
        <v>13465</v>
      </c>
      <c r="B5109" s="2" t="s">
        <v>30767</v>
      </c>
      <c r="C5109" s="2" t="s">
        <v>20962</v>
      </c>
      <c r="D5109" s="2" t="s">
        <v>50</v>
      </c>
      <c r="E5109" s="2" t="s">
        <v>19609</v>
      </c>
      <c r="F5109" s="2" t="s">
        <v>19610</v>
      </c>
      <c r="G5109" s="2" t="s">
        <v>19608</v>
      </c>
    </row>
    <row r="5110" spans="1:7" x14ac:dyDescent="0.25">
      <c r="A5110" s="2" t="s">
        <v>29905</v>
      </c>
      <c r="B5110" s="2" t="s">
        <v>30767</v>
      </c>
      <c r="C5110" s="2" t="s">
        <v>29906</v>
      </c>
      <c r="D5110" s="2" t="s">
        <v>50</v>
      </c>
      <c r="E5110" s="2" t="s">
        <v>29907</v>
      </c>
      <c r="F5110" s="2" t="s">
        <v>29908</v>
      </c>
      <c r="G5110" s="2" t="s">
        <v>29909</v>
      </c>
    </row>
    <row r="5111" spans="1:7" x14ac:dyDescent="0.25">
      <c r="A5111" s="2" t="s">
        <v>774</v>
      </c>
      <c r="B5111" s="2" t="s">
        <v>30767</v>
      </c>
      <c r="C5111" s="2" t="s">
        <v>29910</v>
      </c>
      <c r="D5111" s="2" t="s">
        <v>50</v>
      </c>
      <c r="E5111" s="2" t="s">
        <v>29911</v>
      </c>
      <c r="F5111" s="2" t="s">
        <v>29912</v>
      </c>
      <c r="G5111" s="2" t="s">
        <v>29913</v>
      </c>
    </row>
    <row r="5112" spans="1:7" x14ac:dyDescent="0.25">
      <c r="A5112" s="2" t="s">
        <v>1037</v>
      </c>
      <c r="B5112" s="2" t="s">
        <v>30767</v>
      </c>
      <c r="C5112" s="2" t="s">
        <v>18112</v>
      </c>
      <c r="D5112" s="2" t="s">
        <v>50</v>
      </c>
      <c r="E5112" s="2" t="s">
        <v>18113</v>
      </c>
      <c r="F5112" s="2" t="s">
        <v>18114</v>
      </c>
      <c r="G5112" s="2" t="s">
        <v>18115</v>
      </c>
    </row>
    <row r="5113" spans="1:7" x14ac:dyDescent="0.25">
      <c r="A5113" s="2" t="s">
        <v>29914</v>
      </c>
      <c r="B5113" s="2" t="s">
        <v>30767</v>
      </c>
      <c r="C5113" s="2" t="s">
        <v>29915</v>
      </c>
      <c r="D5113" s="2" t="s">
        <v>50</v>
      </c>
      <c r="E5113" s="2" t="s">
        <v>29916</v>
      </c>
      <c r="F5113" s="2" t="s">
        <v>29917</v>
      </c>
      <c r="G5113" s="2" t="s">
        <v>29918</v>
      </c>
    </row>
    <row r="5114" spans="1:7" x14ac:dyDescent="0.25">
      <c r="A5114" s="2" t="s">
        <v>15677</v>
      </c>
      <c r="B5114" s="2" t="s">
        <v>30767</v>
      </c>
      <c r="C5114" s="2" t="s">
        <v>29919</v>
      </c>
      <c r="D5114" s="2" t="s">
        <v>50</v>
      </c>
      <c r="E5114" s="2" t="s">
        <v>29920</v>
      </c>
      <c r="F5114" s="2" t="s">
        <v>29921</v>
      </c>
      <c r="G5114" s="2" t="s">
        <v>29922</v>
      </c>
    </row>
    <row r="5115" spans="1:7" x14ac:dyDescent="0.25">
      <c r="A5115" s="2" t="s">
        <v>2073</v>
      </c>
      <c r="B5115" s="2" t="s">
        <v>30767</v>
      </c>
      <c r="C5115" s="2" t="s">
        <v>29923</v>
      </c>
      <c r="D5115" s="2" t="s">
        <v>50</v>
      </c>
      <c r="E5115" s="2" t="s">
        <v>29924</v>
      </c>
      <c r="F5115" s="2" t="s">
        <v>29925</v>
      </c>
      <c r="G5115" s="2" t="s">
        <v>29926</v>
      </c>
    </row>
    <row r="5116" spans="1:7" x14ac:dyDescent="0.25">
      <c r="A5116" s="2" t="s">
        <v>19540</v>
      </c>
      <c r="B5116" s="2" t="s">
        <v>30767</v>
      </c>
      <c r="C5116" s="2" t="s">
        <v>29927</v>
      </c>
      <c r="D5116" s="2" t="s">
        <v>50</v>
      </c>
      <c r="E5116" s="2" t="s">
        <v>29928</v>
      </c>
      <c r="F5116" s="2" t="s">
        <v>29929</v>
      </c>
      <c r="G5116" s="2" t="s">
        <v>29930</v>
      </c>
    </row>
    <row r="5117" spans="1:7" x14ac:dyDescent="0.25">
      <c r="A5117" s="2" t="s">
        <v>1305</v>
      </c>
      <c r="B5117" s="2" t="s">
        <v>30767</v>
      </c>
      <c r="C5117" s="2" t="s">
        <v>29931</v>
      </c>
      <c r="D5117" s="2" t="s">
        <v>50</v>
      </c>
      <c r="E5117" s="2" t="s">
        <v>29932</v>
      </c>
      <c r="F5117" s="2" t="s">
        <v>29933</v>
      </c>
      <c r="G5117" s="2" t="s">
        <v>29934</v>
      </c>
    </row>
    <row r="5118" spans="1:7" x14ac:dyDescent="0.25">
      <c r="A5118" s="2" t="s">
        <v>3905</v>
      </c>
      <c r="B5118" s="2" t="s">
        <v>30767</v>
      </c>
      <c r="C5118" s="2" t="s">
        <v>29935</v>
      </c>
      <c r="D5118" s="2" t="s">
        <v>50</v>
      </c>
      <c r="E5118" s="2" t="s">
        <v>29936</v>
      </c>
      <c r="F5118" s="2" t="s">
        <v>29937</v>
      </c>
      <c r="G5118" s="2" t="s">
        <v>29938</v>
      </c>
    </row>
    <row r="5119" spans="1:7" x14ac:dyDescent="0.25">
      <c r="A5119" s="2" t="s">
        <v>29939</v>
      </c>
      <c r="B5119" s="2" t="s">
        <v>30767</v>
      </c>
      <c r="C5119" s="2" t="s">
        <v>29940</v>
      </c>
      <c r="D5119" s="2" t="s">
        <v>50</v>
      </c>
      <c r="E5119" s="2" t="s">
        <v>29941</v>
      </c>
      <c r="F5119" s="2" t="s">
        <v>29942</v>
      </c>
      <c r="G5119" s="2" t="s">
        <v>29943</v>
      </c>
    </row>
    <row r="5120" spans="1:7" x14ac:dyDescent="0.25">
      <c r="A5120" s="2" t="s">
        <v>29944</v>
      </c>
      <c r="B5120" s="2" t="s">
        <v>30767</v>
      </c>
      <c r="C5120" s="2" t="s">
        <v>29945</v>
      </c>
      <c r="D5120" s="2" t="s">
        <v>41</v>
      </c>
      <c r="E5120" s="2"/>
      <c r="F5120" s="2"/>
      <c r="G5120" s="2"/>
    </row>
    <row r="5121" spans="1:7" x14ac:dyDescent="0.25">
      <c r="A5121" s="2" t="s">
        <v>29946</v>
      </c>
      <c r="B5121" s="2" t="s">
        <v>30767</v>
      </c>
      <c r="C5121" s="2" t="s">
        <v>29947</v>
      </c>
      <c r="D5121" s="2" t="s">
        <v>50</v>
      </c>
      <c r="E5121" s="2" t="s">
        <v>29948</v>
      </c>
      <c r="F5121" s="2" t="s">
        <v>29949</v>
      </c>
      <c r="G5121" s="2" t="s">
        <v>29950</v>
      </c>
    </row>
    <row r="5122" spans="1:7" x14ac:dyDescent="0.25">
      <c r="A5122" s="2" t="s">
        <v>30937</v>
      </c>
      <c r="B5122" s="2" t="s">
        <v>30767</v>
      </c>
      <c r="C5122" s="2" t="s">
        <v>15999</v>
      </c>
      <c r="D5122" s="2" t="s">
        <v>50</v>
      </c>
      <c r="E5122" s="2" t="s">
        <v>16000</v>
      </c>
      <c r="F5122" s="2" t="s">
        <v>16001</v>
      </c>
      <c r="G5122" s="2" t="s">
        <v>16002</v>
      </c>
    </row>
    <row r="5123" spans="1:7" x14ac:dyDescent="0.25">
      <c r="A5123" s="2" t="s">
        <v>733</v>
      </c>
      <c r="B5123" s="2" t="s">
        <v>30767</v>
      </c>
      <c r="C5123" s="2" t="s">
        <v>29951</v>
      </c>
      <c r="D5123" s="2" t="s">
        <v>50</v>
      </c>
      <c r="E5123" s="2" t="s">
        <v>29952</v>
      </c>
      <c r="F5123" s="2" t="s">
        <v>29953</v>
      </c>
      <c r="G5123" s="2" t="s">
        <v>29954</v>
      </c>
    </row>
    <row r="5124" spans="1:7" x14ac:dyDescent="0.25">
      <c r="A5124" s="2" t="s">
        <v>2491</v>
      </c>
      <c r="B5124" s="2" t="s">
        <v>30767</v>
      </c>
      <c r="C5124" s="2" t="s">
        <v>29955</v>
      </c>
      <c r="D5124" s="2" t="s">
        <v>50</v>
      </c>
      <c r="E5124" s="2" t="s">
        <v>29956</v>
      </c>
      <c r="F5124" s="2" t="s">
        <v>29957</v>
      </c>
      <c r="G5124" s="2" t="s">
        <v>29958</v>
      </c>
    </row>
    <row r="5125" spans="1:7" x14ac:dyDescent="0.25">
      <c r="A5125" s="2" t="s">
        <v>722</v>
      </c>
      <c r="B5125" s="2" t="s">
        <v>30767</v>
      </c>
      <c r="C5125" s="2" t="s">
        <v>29959</v>
      </c>
      <c r="D5125" s="2" t="s">
        <v>50</v>
      </c>
      <c r="E5125" s="2" t="s">
        <v>29960</v>
      </c>
      <c r="F5125" s="2" t="s">
        <v>29961</v>
      </c>
      <c r="G5125" s="2" t="s">
        <v>29962</v>
      </c>
    </row>
    <row r="5126" spans="1:7" x14ac:dyDescent="0.25">
      <c r="A5126" s="2" t="s">
        <v>12498</v>
      </c>
      <c r="B5126" s="2" t="s">
        <v>30767</v>
      </c>
      <c r="C5126" s="2" t="s">
        <v>29963</v>
      </c>
      <c r="D5126" s="2" t="s">
        <v>50</v>
      </c>
      <c r="E5126" s="2" t="s">
        <v>29964</v>
      </c>
      <c r="F5126" s="2" t="s">
        <v>29965</v>
      </c>
      <c r="G5126" s="2" t="s">
        <v>29966</v>
      </c>
    </row>
    <row r="5127" spans="1:7" x14ac:dyDescent="0.25">
      <c r="A5127" s="2" t="s">
        <v>29967</v>
      </c>
      <c r="B5127" s="2" t="s">
        <v>30767</v>
      </c>
      <c r="C5127" s="2" t="s">
        <v>29968</v>
      </c>
      <c r="D5127" s="2" t="s">
        <v>50</v>
      </c>
      <c r="E5127" s="2" t="s">
        <v>29969</v>
      </c>
      <c r="F5127" s="2" t="s">
        <v>29970</v>
      </c>
      <c r="G5127" s="2" t="s">
        <v>29971</v>
      </c>
    </row>
    <row r="5128" spans="1:7" x14ac:dyDescent="0.25">
      <c r="A5128" s="2" t="s">
        <v>4341</v>
      </c>
      <c r="B5128" s="2" t="s">
        <v>30767</v>
      </c>
      <c r="C5128" s="2" t="s">
        <v>29972</v>
      </c>
      <c r="D5128" s="2" t="s">
        <v>50</v>
      </c>
      <c r="E5128" s="2" t="s">
        <v>29973</v>
      </c>
      <c r="F5128" s="2" t="s">
        <v>29974</v>
      </c>
      <c r="G5128" s="2" t="s">
        <v>29975</v>
      </c>
    </row>
    <row r="5129" spans="1:7" x14ac:dyDescent="0.25">
      <c r="A5129" s="2" t="s">
        <v>29976</v>
      </c>
      <c r="B5129" s="2" t="s">
        <v>30767</v>
      </c>
      <c r="C5129" s="2" t="s">
        <v>29977</v>
      </c>
      <c r="D5129" s="2" t="s">
        <v>50</v>
      </c>
      <c r="E5129" s="2" t="s">
        <v>29978</v>
      </c>
      <c r="F5129" s="2" t="s">
        <v>29979</v>
      </c>
      <c r="G5129" s="2" t="s">
        <v>29980</v>
      </c>
    </row>
    <row r="5130" spans="1:7" x14ac:dyDescent="0.25">
      <c r="A5130" s="2" t="s">
        <v>10233</v>
      </c>
      <c r="B5130" s="2" t="s">
        <v>30767</v>
      </c>
      <c r="C5130" s="2" t="s">
        <v>29981</v>
      </c>
      <c r="D5130" s="2" t="s">
        <v>50</v>
      </c>
      <c r="E5130" s="2" t="s">
        <v>29982</v>
      </c>
      <c r="F5130" s="2" t="s">
        <v>29983</v>
      </c>
      <c r="G5130" s="2" t="s">
        <v>29984</v>
      </c>
    </row>
    <row r="5131" spans="1:7" x14ac:dyDescent="0.25">
      <c r="A5131" s="2" t="s">
        <v>5195</v>
      </c>
      <c r="B5131" s="2" t="s">
        <v>30767</v>
      </c>
      <c r="C5131" s="2" t="s">
        <v>29985</v>
      </c>
      <c r="D5131" s="2" t="s">
        <v>50</v>
      </c>
      <c r="E5131" s="2" t="s">
        <v>29986</v>
      </c>
      <c r="F5131" s="2" t="s">
        <v>29987</v>
      </c>
      <c r="G5131" s="2" t="s">
        <v>29988</v>
      </c>
    </row>
    <row r="5132" spans="1:7" x14ac:dyDescent="0.25">
      <c r="A5132" s="2" t="s">
        <v>30938</v>
      </c>
      <c r="B5132" s="2" t="s">
        <v>30767</v>
      </c>
      <c r="C5132" s="2" t="s">
        <v>19604</v>
      </c>
      <c r="D5132" s="2" t="s">
        <v>50</v>
      </c>
      <c r="E5132" s="2" t="s">
        <v>19605</v>
      </c>
      <c r="F5132" s="2" t="s">
        <v>19606</v>
      </c>
      <c r="G5132" s="2" t="s">
        <v>19607</v>
      </c>
    </row>
    <row r="5133" spans="1:7" x14ac:dyDescent="0.25">
      <c r="A5133" s="2" t="s">
        <v>964</v>
      </c>
      <c r="B5133" s="2" t="s">
        <v>30767</v>
      </c>
      <c r="C5133" s="2" t="s">
        <v>29989</v>
      </c>
      <c r="D5133" s="2" t="s">
        <v>50</v>
      </c>
      <c r="E5133" s="2" t="s">
        <v>29990</v>
      </c>
      <c r="F5133" s="2" t="s">
        <v>29991</v>
      </c>
      <c r="G5133" s="2" t="s">
        <v>29992</v>
      </c>
    </row>
    <row r="5134" spans="1:7" x14ac:dyDescent="0.25">
      <c r="A5134" s="2" t="s">
        <v>3157</v>
      </c>
      <c r="B5134" s="2" t="s">
        <v>30767</v>
      </c>
      <c r="C5134" s="2" t="s">
        <v>29993</v>
      </c>
      <c r="D5134" s="2" t="s">
        <v>50</v>
      </c>
      <c r="E5134" s="2" t="s">
        <v>29994</v>
      </c>
      <c r="F5134" s="2" t="s">
        <v>29995</v>
      </c>
      <c r="G5134" s="2" t="s">
        <v>29996</v>
      </c>
    </row>
    <row r="5135" spans="1:7" x14ac:dyDescent="0.25">
      <c r="A5135" s="2" t="s">
        <v>1334</v>
      </c>
      <c r="B5135" s="2" t="s">
        <v>30767</v>
      </c>
      <c r="C5135" s="2" t="s">
        <v>29997</v>
      </c>
      <c r="D5135" s="2" t="s">
        <v>50</v>
      </c>
      <c r="E5135" s="2" t="s">
        <v>29998</v>
      </c>
      <c r="F5135" s="2" t="s">
        <v>29999</v>
      </c>
      <c r="G5135" s="2" t="s">
        <v>30000</v>
      </c>
    </row>
    <row r="5136" spans="1:7" x14ac:dyDescent="0.25">
      <c r="A5136" s="2" t="s">
        <v>3097</v>
      </c>
      <c r="B5136" s="2" t="s">
        <v>30767</v>
      </c>
      <c r="C5136" s="2" t="s">
        <v>30001</v>
      </c>
      <c r="D5136" s="2" t="s">
        <v>50</v>
      </c>
      <c r="E5136" s="2" t="s">
        <v>30002</v>
      </c>
      <c r="F5136" s="2" t="s">
        <v>30003</v>
      </c>
      <c r="G5136" s="2" t="s">
        <v>30004</v>
      </c>
    </row>
    <row r="5137" spans="1:7" x14ac:dyDescent="0.25">
      <c r="A5137" s="2" t="s">
        <v>3264</v>
      </c>
      <c r="B5137" s="2" t="s">
        <v>30767</v>
      </c>
      <c r="C5137" s="2" t="s">
        <v>30005</v>
      </c>
      <c r="D5137" s="2" t="s">
        <v>50</v>
      </c>
      <c r="E5137" s="2" t="s">
        <v>30006</v>
      </c>
      <c r="F5137" s="2" t="s">
        <v>30007</v>
      </c>
      <c r="G5137" s="2" t="s">
        <v>30008</v>
      </c>
    </row>
    <row r="5138" spans="1:7" x14ac:dyDescent="0.25">
      <c r="A5138" s="2" t="s">
        <v>30009</v>
      </c>
      <c r="B5138" s="2" t="s">
        <v>30767</v>
      </c>
      <c r="C5138" s="2" t="s">
        <v>30010</v>
      </c>
      <c r="D5138" s="2" t="s">
        <v>50</v>
      </c>
      <c r="E5138" s="2" t="s">
        <v>30011</v>
      </c>
      <c r="F5138" s="2" t="s">
        <v>30012</v>
      </c>
      <c r="G5138" s="2" t="s">
        <v>30013</v>
      </c>
    </row>
    <row r="5139" spans="1:7" x14ac:dyDescent="0.25">
      <c r="A5139" s="2" t="s">
        <v>495</v>
      </c>
      <c r="B5139" s="2" t="s">
        <v>30767</v>
      </c>
      <c r="C5139" s="2" t="s">
        <v>30014</v>
      </c>
      <c r="D5139" s="2" t="s">
        <v>50</v>
      </c>
      <c r="E5139" s="2" t="s">
        <v>30015</v>
      </c>
      <c r="F5139" s="2" t="s">
        <v>30016</v>
      </c>
      <c r="G5139" s="2" t="s">
        <v>30017</v>
      </c>
    </row>
    <row r="5140" spans="1:7" x14ac:dyDescent="0.25">
      <c r="A5140" s="2" t="s">
        <v>598</v>
      </c>
      <c r="B5140" s="2" t="s">
        <v>30767</v>
      </c>
      <c r="C5140" s="2" t="s">
        <v>30018</v>
      </c>
      <c r="D5140" s="2" t="s">
        <v>50</v>
      </c>
      <c r="E5140" s="2" t="s">
        <v>30019</v>
      </c>
      <c r="F5140" s="2" t="s">
        <v>30020</v>
      </c>
      <c r="G5140" s="2" t="s">
        <v>30021</v>
      </c>
    </row>
    <row r="5141" spans="1:7" x14ac:dyDescent="0.25">
      <c r="A5141" s="2" t="s">
        <v>30022</v>
      </c>
      <c r="B5141" s="2" t="s">
        <v>30767</v>
      </c>
      <c r="C5141" s="2" t="s">
        <v>30023</v>
      </c>
      <c r="D5141" s="2" t="s">
        <v>50</v>
      </c>
      <c r="E5141" s="2" t="s">
        <v>30024</v>
      </c>
      <c r="F5141" s="2" t="s">
        <v>30025</v>
      </c>
      <c r="G5141" s="2" t="s">
        <v>30026</v>
      </c>
    </row>
    <row r="5142" spans="1:7" x14ac:dyDescent="0.25">
      <c r="A5142" s="2" t="s">
        <v>4223</v>
      </c>
      <c r="B5142" s="2" t="s">
        <v>30767</v>
      </c>
      <c r="C5142" s="2" t="s">
        <v>22541</v>
      </c>
      <c r="D5142" s="2" t="s">
        <v>50</v>
      </c>
      <c r="E5142" s="2" t="s">
        <v>22542</v>
      </c>
      <c r="F5142" s="2" t="s">
        <v>22543</v>
      </c>
      <c r="G5142" s="2" t="s">
        <v>22544</v>
      </c>
    </row>
    <row r="5143" spans="1:7" x14ac:dyDescent="0.25">
      <c r="A5143" s="2" t="s">
        <v>758</v>
      </c>
      <c r="B5143" s="2" t="s">
        <v>30767</v>
      </c>
      <c r="C5143" s="2" t="s">
        <v>30027</v>
      </c>
      <c r="D5143" s="2" t="s">
        <v>50</v>
      </c>
      <c r="E5143" s="2" t="s">
        <v>30028</v>
      </c>
      <c r="F5143" s="2" t="s">
        <v>30029</v>
      </c>
      <c r="G5143" s="2" t="s">
        <v>30030</v>
      </c>
    </row>
    <row r="5144" spans="1:7" x14ac:dyDescent="0.25">
      <c r="A5144" s="2" t="s">
        <v>20619</v>
      </c>
      <c r="B5144" s="2" t="s">
        <v>30767</v>
      </c>
      <c r="C5144" s="2" t="s">
        <v>20620</v>
      </c>
      <c r="D5144" s="2" t="s">
        <v>50</v>
      </c>
      <c r="E5144" s="2" t="s">
        <v>20621</v>
      </c>
      <c r="F5144" s="2" t="s">
        <v>20622</v>
      </c>
      <c r="G5144" s="2" t="s">
        <v>20623</v>
      </c>
    </row>
    <row r="5145" spans="1:7" x14ac:dyDescent="0.25">
      <c r="A5145" s="2" t="s">
        <v>27565</v>
      </c>
      <c r="B5145" s="2" t="s">
        <v>30767</v>
      </c>
      <c r="C5145" s="2" t="s">
        <v>30031</v>
      </c>
      <c r="D5145" s="2" t="s">
        <v>50</v>
      </c>
      <c r="E5145" s="2" t="s">
        <v>30032</v>
      </c>
      <c r="F5145" s="2" t="s">
        <v>30033</v>
      </c>
      <c r="G5145" s="2" t="s">
        <v>30034</v>
      </c>
    </row>
    <row r="5146" spans="1:7" x14ac:dyDescent="0.25">
      <c r="A5146" s="2" t="s">
        <v>1419</v>
      </c>
      <c r="B5146" s="2" t="s">
        <v>30767</v>
      </c>
      <c r="C5146" s="2" t="s">
        <v>30035</v>
      </c>
      <c r="D5146" s="2" t="s">
        <v>50</v>
      </c>
      <c r="E5146" s="2" t="s">
        <v>30036</v>
      </c>
      <c r="F5146" s="2" t="s">
        <v>30037</v>
      </c>
      <c r="G5146" s="2" t="s">
        <v>30038</v>
      </c>
    </row>
    <row r="5147" spans="1:7" x14ac:dyDescent="0.25">
      <c r="A5147" s="2" t="s">
        <v>2641</v>
      </c>
      <c r="B5147" s="2" t="s">
        <v>30767</v>
      </c>
      <c r="C5147" s="2" t="s">
        <v>30039</v>
      </c>
      <c r="D5147" s="2" t="s">
        <v>50</v>
      </c>
      <c r="E5147" s="2" t="s">
        <v>30040</v>
      </c>
      <c r="F5147" s="2" t="s">
        <v>30041</v>
      </c>
      <c r="G5147" s="2" t="s">
        <v>30042</v>
      </c>
    </row>
    <row r="5148" spans="1:7" x14ac:dyDescent="0.25">
      <c r="A5148" s="2" t="s">
        <v>3249</v>
      </c>
      <c r="B5148" s="2" t="s">
        <v>30767</v>
      </c>
      <c r="C5148" s="2" t="s">
        <v>30043</v>
      </c>
      <c r="D5148" s="2" t="s">
        <v>50</v>
      </c>
      <c r="E5148" s="2" t="s">
        <v>30044</v>
      </c>
      <c r="F5148" s="2" t="s">
        <v>30045</v>
      </c>
      <c r="G5148" s="2" t="s">
        <v>30046</v>
      </c>
    </row>
    <row r="5149" spans="1:7" x14ac:dyDescent="0.25">
      <c r="A5149" s="2" t="s">
        <v>4422</v>
      </c>
      <c r="B5149" s="2" t="s">
        <v>30767</v>
      </c>
      <c r="C5149" s="2" t="s">
        <v>30047</v>
      </c>
      <c r="D5149" s="2" t="s">
        <v>50</v>
      </c>
      <c r="E5149" s="2" t="s">
        <v>30048</v>
      </c>
      <c r="F5149" s="2" t="s">
        <v>30049</v>
      </c>
      <c r="G5149" s="2" t="s">
        <v>30050</v>
      </c>
    </row>
    <row r="5150" spans="1:7" x14ac:dyDescent="0.25">
      <c r="A5150" s="2" t="s">
        <v>1010</v>
      </c>
      <c r="B5150" s="2" t="s">
        <v>30767</v>
      </c>
      <c r="C5150" s="2" t="s">
        <v>30051</v>
      </c>
      <c r="D5150" s="2" t="s">
        <v>50</v>
      </c>
      <c r="E5150" s="2" t="s">
        <v>30052</v>
      </c>
      <c r="F5150" s="2" t="s">
        <v>30053</v>
      </c>
      <c r="G5150" s="2" t="s">
        <v>30054</v>
      </c>
    </row>
    <row r="5151" spans="1:7" x14ac:dyDescent="0.25">
      <c r="A5151" s="2" t="s">
        <v>30055</v>
      </c>
      <c r="B5151" s="2" t="s">
        <v>30767</v>
      </c>
      <c r="C5151" s="2" t="s">
        <v>30056</v>
      </c>
      <c r="D5151" s="2" t="s">
        <v>50</v>
      </c>
      <c r="E5151" s="2" t="s">
        <v>30057</v>
      </c>
      <c r="F5151" s="2" t="s">
        <v>30058</v>
      </c>
      <c r="G5151" s="2" t="s">
        <v>30059</v>
      </c>
    </row>
    <row r="5152" spans="1:7" x14ac:dyDescent="0.25">
      <c r="A5152" s="2" t="s">
        <v>1019</v>
      </c>
      <c r="B5152" s="2" t="s">
        <v>30767</v>
      </c>
      <c r="C5152" s="2" t="s">
        <v>3718</v>
      </c>
      <c r="D5152" s="2" t="s">
        <v>50</v>
      </c>
      <c r="E5152" s="2" t="s">
        <v>3719</v>
      </c>
      <c r="F5152" s="2" t="s">
        <v>3720</v>
      </c>
      <c r="G5152" s="2" t="s">
        <v>3721</v>
      </c>
    </row>
    <row r="5153" spans="1:7" x14ac:dyDescent="0.25">
      <c r="A5153" s="2" t="s">
        <v>30060</v>
      </c>
      <c r="B5153" s="2" t="s">
        <v>30767</v>
      </c>
      <c r="C5153" s="2" t="s">
        <v>30061</v>
      </c>
      <c r="D5153" s="2" t="s">
        <v>41</v>
      </c>
      <c r="E5153" s="2"/>
      <c r="F5153" s="2"/>
      <c r="G5153" s="2"/>
    </row>
    <row r="5154" spans="1:7" x14ac:dyDescent="0.25">
      <c r="A5154" s="2" t="s">
        <v>30062</v>
      </c>
      <c r="B5154" s="2" t="s">
        <v>30767</v>
      </c>
      <c r="C5154" s="2" t="s">
        <v>30063</v>
      </c>
      <c r="D5154" s="2" t="s">
        <v>50</v>
      </c>
      <c r="E5154" s="2" t="s">
        <v>30064</v>
      </c>
      <c r="F5154" s="2" t="s">
        <v>30065</v>
      </c>
      <c r="G5154" s="2" t="s">
        <v>30066</v>
      </c>
    </row>
    <row r="5155" spans="1:7" x14ac:dyDescent="0.25">
      <c r="A5155" s="2" t="s">
        <v>30067</v>
      </c>
      <c r="B5155" s="2" t="s">
        <v>30767</v>
      </c>
      <c r="C5155" s="2" t="s">
        <v>30068</v>
      </c>
      <c r="D5155" s="2" t="s">
        <v>50</v>
      </c>
      <c r="E5155" s="2" t="s">
        <v>30069</v>
      </c>
      <c r="F5155" s="2" t="s">
        <v>30070</v>
      </c>
      <c r="G5155" s="2" t="s">
        <v>30071</v>
      </c>
    </row>
    <row r="5156" spans="1:7" x14ac:dyDescent="0.25">
      <c r="A5156" s="2" t="s">
        <v>4565</v>
      </c>
      <c r="B5156" s="2" t="s">
        <v>30767</v>
      </c>
      <c r="C5156" s="2" t="s">
        <v>30072</v>
      </c>
      <c r="D5156" s="2" t="s">
        <v>50</v>
      </c>
      <c r="E5156" s="2" t="s">
        <v>30073</v>
      </c>
      <c r="F5156" s="2" t="s">
        <v>30074</v>
      </c>
      <c r="G5156" s="2" t="s">
        <v>30075</v>
      </c>
    </row>
    <row r="5157" spans="1:7" x14ac:dyDescent="0.25">
      <c r="A5157" s="2" t="s">
        <v>554</v>
      </c>
      <c r="B5157" s="2" t="s">
        <v>30767</v>
      </c>
      <c r="C5157" s="2" t="s">
        <v>30076</v>
      </c>
      <c r="D5157" s="2" t="s">
        <v>50</v>
      </c>
      <c r="E5157" s="2" t="s">
        <v>30077</v>
      </c>
      <c r="F5157" s="2" t="s">
        <v>30078</v>
      </c>
      <c r="G5157" s="2" t="s">
        <v>30079</v>
      </c>
    </row>
    <row r="5158" spans="1:7" x14ac:dyDescent="0.25">
      <c r="A5158" s="2" t="s">
        <v>1922</v>
      </c>
      <c r="B5158" s="2" t="s">
        <v>30767</v>
      </c>
      <c r="C5158" s="2" t="s">
        <v>30080</v>
      </c>
      <c r="D5158" s="2" t="s">
        <v>50</v>
      </c>
      <c r="E5158" s="2" t="s">
        <v>30081</v>
      </c>
      <c r="F5158" s="2" t="s">
        <v>30082</v>
      </c>
      <c r="G5158" s="2" t="s">
        <v>30083</v>
      </c>
    </row>
    <row r="5159" spans="1:7" x14ac:dyDescent="0.25">
      <c r="A5159" s="2" t="s">
        <v>30084</v>
      </c>
      <c r="B5159" s="2" t="s">
        <v>30767</v>
      </c>
      <c r="C5159" s="2" t="s">
        <v>30085</v>
      </c>
      <c r="D5159" s="2" t="s">
        <v>50</v>
      </c>
      <c r="E5159" s="2" t="s">
        <v>30086</v>
      </c>
      <c r="F5159" s="2" t="s">
        <v>30087</v>
      </c>
      <c r="G5159" s="2" t="s">
        <v>30088</v>
      </c>
    </row>
    <row r="5160" spans="1:7" x14ac:dyDescent="0.25">
      <c r="A5160" s="2" t="s">
        <v>1363</v>
      </c>
      <c r="B5160" s="2" t="s">
        <v>30767</v>
      </c>
      <c r="C5160" s="2" t="s">
        <v>30089</v>
      </c>
      <c r="D5160" s="2" t="s">
        <v>50</v>
      </c>
      <c r="E5160" s="2" t="s">
        <v>30090</v>
      </c>
      <c r="F5160" s="2" t="s">
        <v>30091</v>
      </c>
      <c r="G5160" s="2" t="s">
        <v>30092</v>
      </c>
    </row>
    <row r="5161" spans="1:7" x14ac:dyDescent="0.25">
      <c r="A5161" s="2" t="s">
        <v>3770</v>
      </c>
      <c r="B5161" s="2" t="s">
        <v>30767</v>
      </c>
      <c r="C5161" s="2" t="s">
        <v>30093</v>
      </c>
      <c r="D5161" s="2" t="s">
        <v>50</v>
      </c>
      <c r="E5161" s="2" t="s">
        <v>30094</v>
      </c>
      <c r="F5161" s="2" t="s">
        <v>30095</v>
      </c>
      <c r="G5161" s="2" t="s">
        <v>30096</v>
      </c>
    </row>
    <row r="5162" spans="1:7" x14ac:dyDescent="0.25">
      <c r="A5162" s="2" t="s">
        <v>684</v>
      </c>
      <c r="B5162" s="2" t="s">
        <v>30767</v>
      </c>
      <c r="C5162" s="2" t="s">
        <v>30097</v>
      </c>
      <c r="D5162" s="2" t="s">
        <v>50</v>
      </c>
      <c r="E5162" s="2" t="s">
        <v>30098</v>
      </c>
      <c r="F5162" s="2" t="s">
        <v>30099</v>
      </c>
      <c r="G5162" s="2" t="s">
        <v>30100</v>
      </c>
    </row>
    <row r="5163" spans="1:7" x14ac:dyDescent="0.25">
      <c r="A5163" s="2" t="s">
        <v>12893</v>
      </c>
      <c r="B5163" s="2" t="s">
        <v>30767</v>
      </c>
      <c r="C5163" s="2" t="s">
        <v>16233</v>
      </c>
      <c r="D5163" s="2" t="s">
        <v>50</v>
      </c>
      <c r="E5163" s="2" t="s">
        <v>16234</v>
      </c>
      <c r="F5163" s="2" t="s">
        <v>16235</v>
      </c>
      <c r="G5163" s="2" t="s">
        <v>16236</v>
      </c>
    </row>
    <row r="5164" spans="1:7" x14ac:dyDescent="0.25">
      <c r="A5164" s="2" t="s">
        <v>1458</v>
      </c>
      <c r="B5164" s="2" t="s">
        <v>30767</v>
      </c>
      <c r="C5164" s="2" t="s">
        <v>19691</v>
      </c>
      <c r="D5164" s="2" t="s">
        <v>50</v>
      </c>
      <c r="E5164" s="2" t="s">
        <v>19692</v>
      </c>
      <c r="F5164" s="2" t="s">
        <v>19693</v>
      </c>
      <c r="G5164" s="2" t="s">
        <v>19694</v>
      </c>
    </row>
    <row r="5165" spans="1:7" x14ac:dyDescent="0.25">
      <c r="A5165" s="2" t="s">
        <v>7874</v>
      </c>
      <c r="B5165" s="2" t="s">
        <v>30767</v>
      </c>
      <c r="C5165" s="2" t="s">
        <v>30101</v>
      </c>
      <c r="D5165" s="2" t="s">
        <v>50</v>
      </c>
      <c r="E5165" s="2" t="s">
        <v>30102</v>
      </c>
      <c r="F5165" s="2" t="s">
        <v>30103</v>
      </c>
      <c r="G5165" s="2" t="s">
        <v>30104</v>
      </c>
    </row>
    <row r="5166" spans="1:7" x14ac:dyDescent="0.25">
      <c r="A5166" s="2" t="s">
        <v>30105</v>
      </c>
      <c r="B5166" s="2" t="s">
        <v>30767</v>
      </c>
      <c r="C5166" s="2" t="s">
        <v>30106</v>
      </c>
      <c r="D5166" s="2" t="s">
        <v>41</v>
      </c>
      <c r="E5166" s="2"/>
      <c r="F5166" s="2"/>
      <c r="G5166" s="2"/>
    </row>
    <row r="5167" spans="1:7" x14ac:dyDescent="0.25">
      <c r="A5167" s="2" t="s">
        <v>5371</v>
      </c>
      <c r="B5167" s="2" t="s">
        <v>30767</v>
      </c>
      <c r="C5167" s="2" t="s">
        <v>30107</v>
      </c>
      <c r="D5167" s="2" t="s">
        <v>50</v>
      </c>
      <c r="E5167" s="2" t="s">
        <v>30108</v>
      </c>
      <c r="F5167" s="2" t="s">
        <v>30109</v>
      </c>
      <c r="G5167" s="2" t="s">
        <v>30110</v>
      </c>
    </row>
    <row r="5168" spans="1:7" x14ac:dyDescent="0.25">
      <c r="A5168" s="2" t="s">
        <v>30111</v>
      </c>
      <c r="B5168" s="2" t="s">
        <v>30767</v>
      </c>
      <c r="C5168" s="2" t="s">
        <v>30112</v>
      </c>
      <c r="D5168" s="2" t="s">
        <v>50</v>
      </c>
      <c r="E5168" s="2" t="s">
        <v>30113</v>
      </c>
      <c r="F5168" s="2" t="s">
        <v>30114</v>
      </c>
      <c r="G5168" s="2" t="s">
        <v>30115</v>
      </c>
    </row>
    <row r="5169" spans="1:7" x14ac:dyDescent="0.25">
      <c r="A5169" s="2" t="s">
        <v>5227</v>
      </c>
      <c r="B5169" s="2" t="s">
        <v>30767</v>
      </c>
      <c r="C5169" s="2" t="s">
        <v>4062</v>
      </c>
      <c r="D5169" s="2" t="s">
        <v>50</v>
      </c>
      <c r="E5169" s="2" t="s">
        <v>4063</v>
      </c>
      <c r="F5169" s="2" t="s">
        <v>4064</v>
      </c>
      <c r="G5169" s="2" t="s">
        <v>4065</v>
      </c>
    </row>
    <row r="5170" spans="1:7" x14ac:dyDescent="0.25">
      <c r="A5170" s="2" t="s">
        <v>11965</v>
      </c>
      <c r="B5170" s="2" t="s">
        <v>30767</v>
      </c>
      <c r="C5170" s="2" t="s">
        <v>30116</v>
      </c>
      <c r="D5170" s="2" t="s">
        <v>50</v>
      </c>
      <c r="E5170" s="2" t="s">
        <v>30117</v>
      </c>
      <c r="F5170" s="2" t="s">
        <v>30118</v>
      </c>
      <c r="G5170" s="2" t="s">
        <v>30119</v>
      </c>
    </row>
    <row r="5171" spans="1:7" x14ac:dyDescent="0.25">
      <c r="A5171" s="2" t="s">
        <v>554</v>
      </c>
      <c r="B5171" s="2" t="s">
        <v>30767</v>
      </c>
      <c r="C5171" s="2" t="s">
        <v>30120</v>
      </c>
      <c r="D5171" s="2" t="s">
        <v>50</v>
      </c>
      <c r="E5171" s="2" t="s">
        <v>30121</v>
      </c>
      <c r="F5171" s="2" t="s">
        <v>30122</v>
      </c>
      <c r="G5171" s="2" t="s">
        <v>30123</v>
      </c>
    </row>
    <row r="5172" spans="1:7" x14ac:dyDescent="0.25">
      <c r="A5172" s="2" t="s">
        <v>901</v>
      </c>
      <c r="B5172" s="2" t="s">
        <v>30767</v>
      </c>
      <c r="C5172" s="2" t="s">
        <v>14459</v>
      </c>
      <c r="D5172" s="2" t="s">
        <v>50</v>
      </c>
      <c r="E5172" s="2" t="s">
        <v>9084</v>
      </c>
      <c r="F5172" s="2" t="s">
        <v>9085</v>
      </c>
      <c r="G5172" s="2" t="s">
        <v>9083</v>
      </c>
    </row>
    <row r="5173" spans="1:7" x14ac:dyDescent="0.25">
      <c r="A5173" s="2" t="s">
        <v>152</v>
      </c>
      <c r="B5173" s="2" t="s">
        <v>30767</v>
      </c>
      <c r="C5173" s="2" t="s">
        <v>30124</v>
      </c>
      <c r="D5173" s="2" t="s">
        <v>50</v>
      </c>
      <c r="E5173" s="2" t="s">
        <v>30125</v>
      </c>
      <c r="F5173" s="2" t="s">
        <v>30126</v>
      </c>
      <c r="G5173" s="2" t="s">
        <v>30127</v>
      </c>
    </row>
    <row r="5174" spans="1:7" x14ac:dyDescent="0.25">
      <c r="A5174" s="2" t="s">
        <v>8266</v>
      </c>
      <c r="B5174" s="2" t="s">
        <v>30767</v>
      </c>
      <c r="C5174" s="2" t="s">
        <v>30128</v>
      </c>
      <c r="D5174" s="2" t="s">
        <v>50</v>
      </c>
      <c r="E5174" s="2" t="s">
        <v>30129</v>
      </c>
      <c r="F5174" s="2" t="s">
        <v>30130</v>
      </c>
      <c r="G5174" s="2" t="s">
        <v>30131</v>
      </c>
    </row>
    <row r="5175" spans="1:7" x14ac:dyDescent="0.25">
      <c r="A5175" s="2" t="s">
        <v>22359</v>
      </c>
      <c r="B5175" s="2" t="s">
        <v>30767</v>
      </c>
      <c r="C5175" s="2" t="s">
        <v>30132</v>
      </c>
      <c r="D5175" s="2" t="s">
        <v>50</v>
      </c>
      <c r="E5175" s="2" t="s">
        <v>30133</v>
      </c>
      <c r="F5175" s="2" t="s">
        <v>30134</v>
      </c>
      <c r="G5175" s="2" t="s">
        <v>30135</v>
      </c>
    </row>
    <row r="5176" spans="1:7" x14ac:dyDescent="0.25">
      <c r="A5176" s="2" t="s">
        <v>30136</v>
      </c>
      <c r="B5176" s="2" t="s">
        <v>30767</v>
      </c>
      <c r="C5176" s="2" t="s">
        <v>30137</v>
      </c>
      <c r="D5176" s="2" t="s">
        <v>50</v>
      </c>
      <c r="E5176" s="2" t="s">
        <v>30138</v>
      </c>
      <c r="F5176" s="2" t="s">
        <v>30139</v>
      </c>
      <c r="G5176" s="2" t="s">
        <v>30140</v>
      </c>
    </row>
    <row r="5177" spans="1:7" x14ac:dyDescent="0.25">
      <c r="A5177" s="2" t="s">
        <v>1320</v>
      </c>
      <c r="B5177" s="2" t="s">
        <v>30767</v>
      </c>
      <c r="C5177" s="2" t="s">
        <v>30141</v>
      </c>
      <c r="D5177" s="2" t="s">
        <v>50</v>
      </c>
      <c r="E5177" s="2" t="s">
        <v>30142</v>
      </c>
      <c r="F5177" s="2" t="s">
        <v>30143</v>
      </c>
      <c r="G5177" s="2" t="s">
        <v>30144</v>
      </c>
    </row>
    <row r="5178" spans="1:7" x14ac:dyDescent="0.25">
      <c r="A5178" s="2" t="s">
        <v>14984</v>
      </c>
      <c r="B5178" s="2" t="s">
        <v>30767</v>
      </c>
      <c r="C5178" s="2" t="s">
        <v>30145</v>
      </c>
      <c r="D5178" s="2" t="s">
        <v>50</v>
      </c>
      <c r="E5178" s="2" t="s">
        <v>30146</v>
      </c>
      <c r="F5178" s="2" t="s">
        <v>30147</v>
      </c>
      <c r="G5178" s="2" t="s">
        <v>30148</v>
      </c>
    </row>
    <row r="5179" spans="1:7" x14ac:dyDescent="0.25">
      <c r="A5179" s="2" t="s">
        <v>30149</v>
      </c>
      <c r="B5179" s="2" t="s">
        <v>30767</v>
      </c>
      <c r="C5179" s="2" t="s">
        <v>30150</v>
      </c>
      <c r="D5179" s="2" t="s">
        <v>50</v>
      </c>
      <c r="E5179" s="2" t="s">
        <v>30151</v>
      </c>
      <c r="F5179" s="2" t="s">
        <v>30152</v>
      </c>
      <c r="G5179" s="2" t="s">
        <v>30153</v>
      </c>
    </row>
    <row r="5180" spans="1:7" x14ac:dyDescent="0.25">
      <c r="A5180" s="2" t="s">
        <v>8143</v>
      </c>
      <c r="B5180" s="2" t="s">
        <v>30767</v>
      </c>
      <c r="C5180" s="2" t="s">
        <v>30154</v>
      </c>
      <c r="D5180" s="2" t="s">
        <v>50</v>
      </c>
      <c r="E5180" s="2" t="s">
        <v>30155</v>
      </c>
      <c r="F5180" s="2" t="s">
        <v>30156</v>
      </c>
      <c r="G5180" s="2" t="s">
        <v>30157</v>
      </c>
    </row>
    <row r="5181" spans="1:7" x14ac:dyDescent="0.25">
      <c r="A5181" s="2" t="s">
        <v>8448</v>
      </c>
      <c r="B5181" s="2" t="s">
        <v>30767</v>
      </c>
      <c r="C5181" s="2" t="s">
        <v>30158</v>
      </c>
      <c r="D5181" s="2" t="s">
        <v>50</v>
      </c>
      <c r="E5181" s="2" t="s">
        <v>30159</v>
      </c>
      <c r="F5181" s="2" t="s">
        <v>30160</v>
      </c>
      <c r="G5181" s="2" t="s">
        <v>30161</v>
      </c>
    </row>
    <row r="5182" spans="1:7" x14ac:dyDescent="0.25">
      <c r="A5182" s="2" t="s">
        <v>30162</v>
      </c>
      <c r="B5182" s="2" t="s">
        <v>30767</v>
      </c>
      <c r="C5182" s="2" t="s">
        <v>30163</v>
      </c>
      <c r="D5182" s="2" t="s">
        <v>41</v>
      </c>
      <c r="E5182" s="2"/>
      <c r="F5182" s="2"/>
      <c r="G5182" s="2"/>
    </row>
    <row r="5183" spans="1:7" x14ac:dyDescent="0.25">
      <c r="A5183" s="2" t="s">
        <v>682</v>
      </c>
      <c r="B5183" s="2" t="s">
        <v>30767</v>
      </c>
      <c r="C5183" s="2" t="s">
        <v>30164</v>
      </c>
      <c r="D5183" s="2" t="s">
        <v>57</v>
      </c>
      <c r="E5183" s="2"/>
      <c r="F5183" s="2"/>
      <c r="G5183" s="2"/>
    </row>
    <row r="5184" spans="1:7" x14ac:dyDescent="0.25">
      <c r="A5184" s="2" t="s">
        <v>1021</v>
      </c>
      <c r="B5184" s="2" t="s">
        <v>30767</v>
      </c>
      <c r="C5184" s="2" t="s">
        <v>30165</v>
      </c>
      <c r="D5184" s="2" t="s">
        <v>50</v>
      </c>
      <c r="E5184" s="2" t="s">
        <v>30166</v>
      </c>
      <c r="F5184" s="2" t="s">
        <v>30167</v>
      </c>
      <c r="G5184" s="2" t="s">
        <v>30168</v>
      </c>
    </row>
    <row r="5185" spans="1:7" x14ac:dyDescent="0.25">
      <c r="A5185" s="2" t="s">
        <v>30169</v>
      </c>
      <c r="B5185" s="2" t="s">
        <v>30767</v>
      </c>
      <c r="C5185" s="2" t="s">
        <v>30170</v>
      </c>
      <c r="D5185" s="2" t="s">
        <v>50</v>
      </c>
      <c r="E5185" s="2" t="s">
        <v>30171</v>
      </c>
      <c r="F5185" s="2" t="s">
        <v>30172</v>
      </c>
      <c r="G5185" s="2" t="s">
        <v>30173</v>
      </c>
    </row>
    <row r="5186" spans="1:7" x14ac:dyDescent="0.25">
      <c r="A5186" s="2" t="s">
        <v>733</v>
      </c>
      <c r="B5186" s="2" t="s">
        <v>30767</v>
      </c>
      <c r="C5186" s="2" t="s">
        <v>30174</v>
      </c>
      <c r="D5186" s="2" t="s">
        <v>50</v>
      </c>
      <c r="E5186" s="2" t="s">
        <v>30175</v>
      </c>
      <c r="F5186" s="2" t="s">
        <v>30176</v>
      </c>
      <c r="G5186" s="2" t="s">
        <v>30177</v>
      </c>
    </row>
    <row r="5187" spans="1:7" x14ac:dyDescent="0.25">
      <c r="A5187" s="2" t="s">
        <v>705</v>
      </c>
      <c r="B5187" s="2" t="s">
        <v>30767</v>
      </c>
      <c r="C5187" s="2" t="s">
        <v>30178</v>
      </c>
      <c r="D5187" s="2" t="s">
        <v>50</v>
      </c>
      <c r="E5187" s="2" t="s">
        <v>30179</v>
      </c>
      <c r="F5187" s="2" t="s">
        <v>30180</v>
      </c>
      <c r="G5187" s="2" t="s">
        <v>30181</v>
      </c>
    </row>
    <row r="5188" spans="1:7" x14ac:dyDescent="0.25">
      <c r="A5188" s="2" t="s">
        <v>2982</v>
      </c>
      <c r="B5188" s="2" t="s">
        <v>30767</v>
      </c>
      <c r="C5188" s="2" t="s">
        <v>30182</v>
      </c>
      <c r="D5188" s="2" t="s">
        <v>50</v>
      </c>
      <c r="E5188" s="2" t="s">
        <v>30183</v>
      </c>
      <c r="F5188" s="2" t="s">
        <v>30184</v>
      </c>
      <c r="G5188" s="2" t="s">
        <v>30185</v>
      </c>
    </row>
    <row r="5189" spans="1:7" x14ac:dyDescent="0.25">
      <c r="A5189" s="2" t="s">
        <v>1066</v>
      </c>
      <c r="B5189" s="2" t="s">
        <v>30767</v>
      </c>
      <c r="C5189" s="2" t="s">
        <v>30186</v>
      </c>
      <c r="D5189" s="2" t="s">
        <v>50</v>
      </c>
      <c r="E5189" s="2" t="s">
        <v>30187</v>
      </c>
      <c r="F5189" s="2" t="s">
        <v>30188</v>
      </c>
      <c r="G5189" s="2" t="s">
        <v>30189</v>
      </c>
    </row>
    <row r="5190" spans="1:7" x14ac:dyDescent="0.25">
      <c r="A5190" s="2" t="s">
        <v>677</v>
      </c>
      <c r="B5190" s="2" t="s">
        <v>30767</v>
      </c>
      <c r="C5190" s="2" t="s">
        <v>18858</v>
      </c>
      <c r="D5190" s="2" t="s">
        <v>50</v>
      </c>
      <c r="E5190" s="2" t="s">
        <v>18859</v>
      </c>
      <c r="F5190" s="2" t="s">
        <v>18860</v>
      </c>
      <c r="G5190" s="2" t="s">
        <v>18861</v>
      </c>
    </row>
    <row r="5191" spans="1:7" x14ac:dyDescent="0.25">
      <c r="A5191" s="2" t="s">
        <v>152</v>
      </c>
      <c r="B5191" s="2" t="s">
        <v>30767</v>
      </c>
      <c r="C5191" s="2" t="s">
        <v>30190</v>
      </c>
      <c r="D5191" s="2" t="s">
        <v>50</v>
      </c>
      <c r="E5191" s="2" t="s">
        <v>30191</v>
      </c>
      <c r="F5191" s="2" t="s">
        <v>30192</v>
      </c>
      <c r="G5191" s="2" t="s">
        <v>30193</v>
      </c>
    </row>
    <row r="5192" spans="1:7" x14ac:dyDescent="0.25">
      <c r="A5192" s="2" t="s">
        <v>30194</v>
      </c>
      <c r="B5192" s="2" t="s">
        <v>30767</v>
      </c>
      <c r="C5192" s="2" t="s">
        <v>30195</v>
      </c>
      <c r="D5192" s="2" t="s">
        <v>50</v>
      </c>
      <c r="E5192" s="2" t="s">
        <v>30196</v>
      </c>
      <c r="F5192" s="2" t="s">
        <v>30197</v>
      </c>
      <c r="G5192" s="2" t="s">
        <v>30198</v>
      </c>
    </row>
    <row r="5193" spans="1:7" x14ac:dyDescent="0.25">
      <c r="A5193" s="2" t="s">
        <v>15180</v>
      </c>
      <c r="B5193" s="2" t="s">
        <v>30767</v>
      </c>
      <c r="C5193" s="2" t="s">
        <v>30199</v>
      </c>
      <c r="D5193" s="2" t="s">
        <v>50</v>
      </c>
      <c r="E5193" s="2" t="s">
        <v>30200</v>
      </c>
      <c r="F5193" s="2" t="s">
        <v>30201</v>
      </c>
      <c r="G5193" s="2" t="s">
        <v>30202</v>
      </c>
    </row>
    <row r="5194" spans="1:7" x14ac:dyDescent="0.25">
      <c r="A5194" s="2" t="s">
        <v>4565</v>
      </c>
      <c r="B5194" s="2" t="s">
        <v>30767</v>
      </c>
      <c r="C5194" s="2" t="s">
        <v>909</v>
      </c>
      <c r="D5194" s="2" t="s">
        <v>50</v>
      </c>
      <c r="E5194" s="2" t="s">
        <v>910</v>
      </c>
      <c r="F5194" s="2" t="s">
        <v>911</v>
      </c>
      <c r="G5194" s="2" t="s">
        <v>912</v>
      </c>
    </row>
    <row r="5195" spans="1:7" x14ac:dyDescent="0.25">
      <c r="A5195" s="2" t="s">
        <v>30203</v>
      </c>
      <c r="B5195" s="2" t="s">
        <v>30767</v>
      </c>
      <c r="C5195" s="2" t="s">
        <v>30204</v>
      </c>
      <c r="D5195" s="2" t="s">
        <v>50</v>
      </c>
      <c r="E5195" s="2" t="s">
        <v>30205</v>
      </c>
      <c r="F5195" s="2" t="s">
        <v>30206</v>
      </c>
      <c r="G5195" s="2" t="s">
        <v>30207</v>
      </c>
    </row>
    <row r="5196" spans="1:7" x14ac:dyDescent="0.25">
      <c r="A5196" s="2" t="s">
        <v>2434</v>
      </c>
      <c r="B5196" s="2" t="s">
        <v>30767</v>
      </c>
      <c r="C5196" s="2" t="s">
        <v>832</v>
      </c>
      <c r="D5196" s="2" t="s">
        <v>50</v>
      </c>
      <c r="E5196" s="2" t="s">
        <v>833</v>
      </c>
      <c r="F5196" s="2" t="s">
        <v>834</v>
      </c>
      <c r="G5196" s="2" t="s">
        <v>835</v>
      </c>
    </row>
    <row r="5197" spans="1:7" x14ac:dyDescent="0.25">
      <c r="A5197" s="2" t="s">
        <v>30208</v>
      </c>
      <c r="B5197" s="2" t="s">
        <v>30767</v>
      </c>
      <c r="C5197" s="2" t="s">
        <v>30209</v>
      </c>
      <c r="D5197" s="2" t="s">
        <v>50</v>
      </c>
      <c r="E5197" s="2" t="s">
        <v>30210</v>
      </c>
      <c r="F5197" s="2" t="s">
        <v>30211</v>
      </c>
      <c r="G5197" s="2" t="s">
        <v>30212</v>
      </c>
    </row>
    <row r="5198" spans="1:7" x14ac:dyDescent="0.25">
      <c r="A5198" s="2" t="s">
        <v>2558</v>
      </c>
      <c r="B5198" s="2" t="s">
        <v>30767</v>
      </c>
      <c r="C5198" s="2" t="s">
        <v>21472</v>
      </c>
      <c r="D5198" s="2" t="s">
        <v>50</v>
      </c>
      <c r="E5198" s="2" t="s">
        <v>21473</v>
      </c>
      <c r="F5198" s="2" t="s">
        <v>21474</v>
      </c>
      <c r="G5198" s="2" t="s">
        <v>21475</v>
      </c>
    </row>
    <row r="5199" spans="1:7" x14ac:dyDescent="0.25">
      <c r="A5199" s="2" t="s">
        <v>733</v>
      </c>
      <c r="B5199" s="2" t="s">
        <v>30767</v>
      </c>
      <c r="C5199" s="2" t="s">
        <v>3705</v>
      </c>
      <c r="D5199" s="2" t="s">
        <v>50</v>
      </c>
      <c r="E5199" s="2" t="s">
        <v>3706</v>
      </c>
      <c r="F5199" s="2" t="s">
        <v>3707</v>
      </c>
      <c r="G5199" s="2" t="s">
        <v>3708</v>
      </c>
    </row>
    <row r="5200" spans="1:7" x14ac:dyDescent="0.25">
      <c r="A5200" s="2" t="s">
        <v>20878</v>
      </c>
      <c r="B5200" s="2" t="s">
        <v>30767</v>
      </c>
      <c r="C5200" s="2" t="s">
        <v>30213</v>
      </c>
      <c r="D5200" s="2" t="s">
        <v>50</v>
      </c>
      <c r="E5200" s="2" t="s">
        <v>30214</v>
      </c>
      <c r="F5200" s="2" t="s">
        <v>30215</v>
      </c>
      <c r="G5200" s="2" t="s">
        <v>30216</v>
      </c>
    </row>
    <row r="5201" spans="1:7" x14ac:dyDescent="0.25">
      <c r="A5201" s="2" t="s">
        <v>30217</v>
      </c>
      <c r="B5201" s="2" t="s">
        <v>30767</v>
      </c>
      <c r="C5201" s="2" t="s">
        <v>30218</v>
      </c>
      <c r="D5201" s="2" t="s">
        <v>50</v>
      </c>
      <c r="E5201" s="2" t="s">
        <v>30219</v>
      </c>
      <c r="F5201" s="2" t="s">
        <v>30220</v>
      </c>
      <c r="G5201" s="2" t="s">
        <v>30221</v>
      </c>
    </row>
    <row r="5202" spans="1:7" x14ac:dyDescent="0.25">
      <c r="A5202" s="2" t="s">
        <v>19336</v>
      </c>
      <c r="B5202" s="2" t="s">
        <v>30767</v>
      </c>
      <c r="C5202" s="2" t="s">
        <v>30222</v>
      </c>
      <c r="D5202" s="2" t="s">
        <v>50</v>
      </c>
      <c r="E5202" s="2" t="s">
        <v>30223</v>
      </c>
      <c r="F5202" s="2" t="s">
        <v>30224</v>
      </c>
      <c r="G5202" s="2" t="s">
        <v>30225</v>
      </c>
    </row>
    <row r="5203" spans="1:7" x14ac:dyDescent="0.25">
      <c r="A5203" s="2" t="s">
        <v>8027</v>
      </c>
      <c r="B5203" s="2" t="s">
        <v>30767</v>
      </c>
      <c r="C5203" s="2" t="s">
        <v>30226</v>
      </c>
      <c r="D5203" s="2" t="s">
        <v>50</v>
      </c>
      <c r="E5203" s="2" t="s">
        <v>8048</v>
      </c>
      <c r="F5203" s="2" t="s">
        <v>8049</v>
      </c>
      <c r="G5203" s="2" t="s">
        <v>8047</v>
      </c>
    </row>
    <row r="5204" spans="1:7" x14ac:dyDescent="0.25">
      <c r="A5204" s="2" t="s">
        <v>3157</v>
      </c>
      <c r="B5204" s="2" t="s">
        <v>30767</v>
      </c>
      <c r="C5204" s="2" t="s">
        <v>30227</v>
      </c>
      <c r="D5204" s="2" t="s">
        <v>50</v>
      </c>
      <c r="E5204" s="2" t="s">
        <v>30228</v>
      </c>
      <c r="F5204" s="2" t="s">
        <v>30229</v>
      </c>
      <c r="G5204" s="2" t="s">
        <v>30230</v>
      </c>
    </row>
    <row r="5205" spans="1:7" x14ac:dyDescent="0.25">
      <c r="A5205" s="2" t="s">
        <v>2491</v>
      </c>
      <c r="B5205" s="2" t="s">
        <v>30767</v>
      </c>
      <c r="C5205" s="2" t="s">
        <v>17588</v>
      </c>
      <c r="D5205" s="2" t="s">
        <v>50</v>
      </c>
      <c r="E5205" s="2" t="s">
        <v>17589</v>
      </c>
      <c r="F5205" s="2" t="s">
        <v>17590</v>
      </c>
      <c r="G5205" s="2" t="s">
        <v>17591</v>
      </c>
    </row>
    <row r="5206" spans="1:7" x14ac:dyDescent="0.25">
      <c r="A5206" s="2" t="s">
        <v>1310</v>
      </c>
      <c r="B5206" s="2" t="s">
        <v>30767</v>
      </c>
      <c r="C5206" s="2" t="s">
        <v>30231</v>
      </c>
      <c r="D5206" s="2" t="s">
        <v>50</v>
      </c>
      <c r="E5206" s="2" t="s">
        <v>30232</v>
      </c>
      <c r="F5206" s="2" t="s">
        <v>30233</v>
      </c>
      <c r="G5206" s="2" t="s">
        <v>30234</v>
      </c>
    </row>
    <row r="5207" spans="1:7" x14ac:dyDescent="0.25">
      <c r="A5207" s="2" t="s">
        <v>30235</v>
      </c>
      <c r="B5207" s="2" t="s">
        <v>30767</v>
      </c>
      <c r="C5207" s="2" t="s">
        <v>30236</v>
      </c>
      <c r="D5207" s="2" t="s">
        <v>50</v>
      </c>
      <c r="E5207" s="2" t="s">
        <v>30237</v>
      </c>
      <c r="F5207" s="2" t="s">
        <v>30238</v>
      </c>
      <c r="G5207" s="2" t="s">
        <v>30239</v>
      </c>
    </row>
    <row r="5208" spans="1:7" x14ac:dyDescent="0.25">
      <c r="A5208" s="2" t="s">
        <v>5204</v>
      </c>
      <c r="B5208" s="2" t="s">
        <v>30767</v>
      </c>
      <c r="C5208" s="2" t="s">
        <v>30240</v>
      </c>
      <c r="D5208" s="2" t="s">
        <v>50</v>
      </c>
      <c r="E5208" s="2" t="s">
        <v>30241</v>
      </c>
      <c r="F5208" s="2" t="s">
        <v>30242</v>
      </c>
      <c r="G5208" s="2" t="s">
        <v>30243</v>
      </c>
    </row>
    <row r="5209" spans="1:7" x14ac:dyDescent="0.25">
      <c r="A5209" s="2" t="s">
        <v>1827</v>
      </c>
      <c r="B5209" s="2" t="s">
        <v>30767</v>
      </c>
      <c r="C5209" s="2" t="s">
        <v>30244</v>
      </c>
      <c r="D5209" s="2" t="s">
        <v>50</v>
      </c>
      <c r="E5209" s="2" t="s">
        <v>30245</v>
      </c>
      <c r="F5209" s="2" t="s">
        <v>30246</v>
      </c>
      <c r="G5209" s="2" t="s">
        <v>30247</v>
      </c>
    </row>
    <row r="5210" spans="1:7" x14ac:dyDescent="0.25">
      <c r="A5210" s="2" t="s">
        <v>22500</v>
      </c>
      <c r="B5210" s="2" t="s">
        <v>30767</v>
      </c>
      <c r="C5210" s="2" t="s">
        <v>30248</v>
      </c>
      <c r="D5210" s="2" t="s">
        <v>50</v>
      </c>
      <c r="E5210" s="2" t="s">
        <v>30249</v>
      </c>
      <c r="F5210" s="2" t="s">
        <v>30250</v>
      </c>
      <c r="G5210" s="2" t="s">
        <v>30251</v>
      </c>
    </row>
    <row r="5211" spans="1:7" x14ac:dyDescent="0.25">
      <c r="A5211" s="2" t="s">
        <v>677</v>
      </c>
      <c r="B5211" s="2" t="s">
        <v>30767</v>
      </c>
      <c r="C5211" s="2" t="s">
        <v>22031</v>
      </c>
      <c r="D5211" s="2" t="s">
        <v>50</v>
      </c>
      <c r="E5211" s="2" t="s">
        <v>22032</v>
      </c>
      <c r="F5211" s="2" t="s">
        <v>22033</v>
      </c>
      <c r="G5211" s="2" t="s">
        <v>22034</v>
      </c>
    </row>
    <row r="5212" spans="1:7" x14ac:dyDescent="0.25">
      <c r="A5212" s="2" t="s">
        <v>5227</v>
      </c>
      <c r="B5212" s="2" t="s">
        <v>30767</v>
      </c>
      <c r="C5212" s="2" t="s">
        <v>30252</v>
      </c>
      <c r="D5212" s="2" t="s">
        <v>50</v>
      </c>
      <c r="E5212" s="2" t="s">
        <v>30253</v>
      </c>
      <c r="F5212" s="2" t="s">
        <v>30254</v>
      </c>
      <c r="G5212" s="2" t="s">
        <v>30255</v>
      </c>
    </row>
    <row r="5213" spans="1:7" x14ac:dyDescent="0.25">
      <c r="A5213" s="2" t="s">
        <v>1487</v>
      </c>
      <c r="B5213" s="2" t="s">
        <v>30767</v>
      </c>
      <c r="C5213" s="2" t="s">
        <v>30256</v>
      </c>
      <c r="D5213" s="2" t="s">
        <v>50</v>
      </c>
      <c r="E5213" s="2" t="s">
        <v>30257</v>
      </c>
      <c r="F5213" s="2" t="s">
        <v>30258</v>
      </c>
      <c r="G5213" s="2" t="s">
        <v>30259</v>
      </c>
    </row>
    <row r="5214" spans="1:7" x14ac:dyDescent="0.25">
      <c r="A5214" s="2" t="s">
        <v>30260</v>
      </c>
      <c r="B5214" s="2" t="s">
        <v>30767</v>
      </c>
      <c r="C5214" s="2" t="s">
        <v>30261</v>
      </c>
      <c r="D5214" s="2" t="s">
        <v>50</v>
      </c>
      <c r="E5214" s="2" t="s">
        <v>30262</v>
      </c>
      <c r="F5214" s="2" t="s">
        <v>30263</v>
      </c>
      <c r="G5214" s="2" t="s">
        <v>30264</v>
      </c>
    </row>
    <row r="5215" spans="1:7" x14ac:dyDescent="0.25">
      <c r="A5215" s="2" t="s">
        <v>1799</v>
      </c>
      <c r="B5215" s="2" t="s">
        <v>30767</v>
      </c>
      <c r="C5215" s="2" t="s">
        <v>30265</v>
      </c>
      <c r="D5215" s="2" t="s">
        <v>50</v>
      </c>
      <c r="E5215" s="2" t="s">
        <v>30266</v>
      </c>
      <c r="F5215" s="2" t="s">
        <v>30267</v>
      </c>
      <c r="G5215" s="2" t="s">
        <v>30268</v>
      </c>
    </row>
    <row r="5216" spans="1:7" x14ac:dyDescent="0.25">
      <c r="A5216" s="2" t="s">
        <v>686</v>
      </c>
      <c r="B5216" s="2" t="s">
        <v>30767</v>
      </c>
      <c r="C5216" s="2" t="s">
        <v>30269</v>
      </c>
      <c r="D5216" s="2" t="s">
        <v>50</v>
      </c>
      <c r="E5216" s="2" t="s">
        <v>30270</v>
      </c>
      <c r="F5216" s="2" t="s">
        <v>30271</v>
      </c>
      <c r="G5216" s="2" t="s">
        <v>30272</v>
      </c>
    </row>
    <row r="5217" spans="1:7" x14ac:dyDescent="0.25">
      <c r="A5217" s="2" t="s">
        <v>30273</v>
      </c>
      <c r="B5217" s="2" t="s">
        <v>30767</v>
      </c>
      <c r="C5217" s="2" t="s">
        <v>30274</v>
      </c>
      <c r="D5217" s="2" t="s">
        <v>50</v>
      </c>
      <c r="E5217" s="2" t="s">
        <v>30275</v>
      </c>
      <c r="F5217" s="2" t="s">
        <v>30276</v>
      </c>
      <c r="G5217" s="2" t="s">
        <v>30277</v>
      </c>
    </row>
    <row r="5218" spans="1:7" x14ac:dyDescent="0.25">
      <c r="A5218" s="2" t="s">
        <v>931</v>
      </c>
      <c r="B5218" s="2" t="s">
        <v>30767</v>
      </c>
      <c r="C5218" s="2" t="s">
        <v>30278</v>
      </c>
      <c r="D5218" s="2" t="s">
        <v>50</v>
      </c>
      <c r="E5218" s="2" t="s">
        <v>30279</v>
      </c>
      <c r="F5218" s="2" t="s">
        <v>30280</v>
      </c>
      <c r="G5218" s="2" t="s">
        <v>30281</v>
      </c>
    </row>
    <row r="5219" spans="1:7" x14ac:dyDescent="0.25">
      <c r="A5219" s="2" t="s">
        <v>6155</v>
      </c>
      <c r="B5219" s="2" t="s">
        <v>30767</v>
      </c>
      <c r="C5219" s="2" t="s">
        <v>30282</v>
      </c>
      <c r="D5219" s="2" t="s">
        <v>50</v>
      </c>
      <c r="E5219" s="2" t="s">
        <v>30283</v>
      </c>
      <c r="F5219" s="2" t="s">
        <v>30284</v>
      </c>
      <c r="G5219" s="2" t="s">
        <v>30285</v>
      </c>
    </row>
    <row r="5220" spans="1:7" x14ac:dyDescent="0.25">
      <c r="A5220" s="2" t="s">
        <v>3828</v>
      </c>
      <c r="B5220" s="2" t="s">
        <v>30767</v>
      </c>
      <c r="C5220" s="2" t="s">
        <v>30286</v>
      </c>
      <c r="D5220" s="2" t="s">
        <v>50</v>
      </c>
      <c r="E5220" s="2" t="s">
        <v>30287</v>
      </c>
      <c r="F5220" s="2" t="s">
        <v>30288</v>
      </c>
      <c r="G5220" s="2" t="s">
        <v>30289</v>
      </c>
    </row>
    <row r="5221" spans="1:7" x14ac:dyDescent="0.25">
      <c r="A5221" s="2" t="s">
        <v>10712</v>
      </c>
      <c r="B5221" s="2" t="s">
        <v>30767</v>
      </c>
      <c r="C5221" s="2" t="s">
        <v>30290</v>
      </c>
      <c r="D5221" s="2" t="s">
        <v>50</v>
      </c>
      <c r="E5221" s="2" t="s">
        <v>30291</v>
      </c>
      <c r="F5221" s="2" t="s">
        <v>30292</v>
      </c>
      <c r="G5221" s="2" t="s">
        <v>30293</v>
      </c>
    </row>
    <row r="5222" spans="1:7" x14ac:dyDescent="0.25">
      <c r="A5222" s="2" t="s">
        <v>705</v>
      </c>
      <c r="B5222" s="2" t="s">
        <v>30767</v>
      </c>
      <c r="C5222" s="2" t="s">
        <v>30294</v>
      </c>
      <c r="D5222" s="2" t="s">
        <v>50</v>
      </c>
      <c r="E5222" s="2" t="s">
        <v>30295</v>
      </c>
      <c r="F5222" s="2" t="s">
        <v>30296</v>
      </c>
      <c r="G5222" s="2" t="s">
        <v>30297</v>
      </c>
    </row>
    <row r="5223" spans="1:7" x14ac:dyDescent="0.25">
      <c r="A5223" s="2" t="s">
        <v>23565</v>
      </c>
      <c r="B5223" s="2" t="s">
        <v>30767</v>
      </c>
      <c r="C5223" s="2" t="s">
        <v>30298</v>
      </c>
      <c r="D5223" s="2" t="s">
        <v>50</v>
      </c>
      <c r="E5223" s="2" t="s">
        <v>30299</v>
      </c>
      <c r="F5223" s="2" t="s">
        <v>30300</v>
      </c>
      <c r="G5223" s="2" t="s">
        <v>30301</v>
      </c>
    </row>
    <row r="5224" spans="1:7" x14ac:dyDescent="0.25">
      <c r="A5224" s="2" t="s">
        <v>29773</v>
      </c>
      <c r="B5224" s="2" t="s">
        <v>30767</v>
      </c>
      <c r="C5224" s="2" t="s">
        <v>30302</v>
      </c>
      <c r="D5224" s="2" t="s">
        <v>50</v>
      </c>
      <c r="E5224" s="2" t="s">
        <v>30303</v>
      </c>
      <c r="F5224" s="2" t="s">
        <v>30304</v>
      </c>
      <c r="G5224" s="2" t="s">
        <v>30305</v>
      </c>
    </row>
    <row r="5225" spans="1:7" x14ac:dyDescent="0.25">
      <c r="A5225" s="2" t="s">
        <v>895</v>
      </c>
      <c r="B5225" s="2" t="s">
        <v>30767</v>
      </c>
      <c r="C5225" s="2" t="s">
        <v>30306</v>
      </c>
      <c r="D5225" s="2" t="s">
        <v>50</v>
      </c>
      <c r="E5225" s="2" t="s">
        <v>30307</v>
      </c>
      <c r="F5225" s="2" t="s">
        <v>30308</v>
      </c>
      <c r="G5225" s="2" t="s">
        <v>30309</v>
      </c>
    </row>
    <row r="5226" spans="1:7" x14ac:dyDescent="0.25">
      <c r="A5226" s="2" t="s">
        <v>24174</v>
      </c>
      <c r="B5226" s="2" t="s">
        <v>30767</v>
      </c>
      <c r="C5226" s="2" t="s">
        <v>30310</v>
      </c>
      <c r="D5226" s="2" t="s">
        <v>50</v>
      </c>
      <c r="E5226" s="2" t="s">
        <v>30311</v>
      </c>
      <c r="F5226" s="2" t="s">
        <v>30312</v>
      </c>
      <c r="G5226" s="2" t="s">
        <v>30313</v>
      </c>
    </row>
    <row r="5227" spans="1:7" x14ac:dyDescent="0.25">
      <c r="A5227" s="2" t="s">
        <v>1224</v>
      </c>
      <c r="B5227" s="2" t="s">
        <v>30767</v>
      </c>
      <c r="C5227" s="2" t="s">
        <v>30314</v>
      </c>
      <c r="D5227" s="2" t="s">
        <v>50</v>
      </c>
      <c r="E5227" s="2" t="s">
        <v>30315</v>
      </c>
      <c r="F5227" s="2" t="s">
        <v>30316</v>
      </c>
      <c r="G5227" s="2" t="s">
        <v>30317</v>
      </c>
    </row>
    <row r="5228" spans="1:7" x14ac:dyDescent="0.25">
      <c r="A5228" s="2" t="s">
        <v>4565</v>
      </c>
      <c r="B5228" s="2" t="s">
        <v>30767</v>
      </c>
      <c r="C5228" s="2" t="s">
        <v>15901</v>
      </c>
      <c r="D5228" s="2" t="s">
        <v>50</v>
      </c>
      <c r="E5228" s="2" t="s">
        <v>15902</v>
      </c>
      <c r="F5228" s="2" t="s">
        <v>15903</v>
      </c>
      <c r="G5228" s="2" t="s">
        <v>15904</v>
      </c>
    </row>
    <row r="5229" spans="1:7" x14ac:dyDescent="0.25">
      <c r="A5229" s="2" t="s">
        <v>1176</v>
      </c>
      <c r="B5229" s="2" t="s">
        <v>30767</v>
      </c>
      <c r="C5229" s="2" t="s">
        <v>1054</v>
      </c>
      <c r="D5229" s="2" t="s">
        <v>50</v>
      </c>
      <c r="E5229" s="2" t="s">
        <v>1055</v>
      </c>
      <c r="F5229" s="2" t="s">
        <v>1056</v>
      </c>
      <c r="G5229" s="2" t="s">
        <v>1057</v>
      </c>
    </row>
    <row r="5230" spans="1:7" x14ac:dyDescent="0.25">
      <c r="A5230" s="2" t="s">
        <v>1298</v>
      </c>
      <c r="B5230" s="2" t="s">
        <v>30767</v>
      </c>
      <c r="C5230" s="2" t="s">
        <v>19364</v>
      </c>
      <c r="D5230" s="2" t="s">
        <v>50</v>
      </c>
      <c r="E5230" s="2" t="s">
        <v>19365</v>
      </c>
      <c r="F5230" s="2" t="s">
        <v>19366</v>
      </c>
      <c r="G5230" s="2" t="s">
        <v>19367</v>
      </c>
    </row>
    <row r="5231" spans="1:7" x14ac:dyDescent="0.25">
      <c r="A5231" s="2" t="s">
        <v>3249</v>
      </c>
      <c r="B5231" s="2" t="s">
        <v>30767</v>
      </c>
      <c r="C5231" s="2" t="s">
        <v>30318</v>
      </c>
      <c r="D5231" s="2" t="s">
        <v>50</v>
      </c>
      <c r="E5231" s="2" t="s">
        <v>30319</v>
      </c>
      <c r="F5231" s="2" t="s">
        <v>30320</v>
      </c>
      <c r="G5231" s="2" t="s">
        <v>30321</v>
      </c>
    </row>
    <row r="5232" spans="1:7" x14ac:dyDescent="0.25">
      <c r="A5232" s="2" t="s">
        <v>12893</v>
      </c>
      <c r="B5232" s="2" t="s">
        <v>30767</v>
      </c>
      <c r="C5232" s="2" t="s">
        <v>30322</v>
      </c>
      <c r="D5232" s="2" t="s">
        <v>41</v>
      </c>
      <c r="E5232" s="2"/>
      <c r="F5232" s="2"/>
      <c r="G5232" s="2"/>
    </row>
    <row r="5233" spans="1:7" x14ac:dyDescent="0.25">
      <c r="A5233" s="2" t="s">
        <v>6155</v>
      </c>
      <c r="B5233" s="2" t="s">
        <v>30767</v>
      </c>
      <c r="C5233" s="2" t="s">
        <v>30323</v>
      </c>
      <c r="D5233" s="2" t="s">
        <v>50</v>
      </c>
      <c r="E5233" s="2" t="s">
        <v>30324</v>
      </c>
      <c r="F5233" s="2" t="s">
        <v>30325</v>
      </c>
      <c r="G5233" s="2" t="s">
        <v>30326</v>
      </c>
    </row>
    <row r="5234" spans="1:7" x14ac:dyDescent="0.25">
      <c r="A5234" s="2" t="s">
        <v>1458</v>
      </c>
      <c r="B5234" s="2" t="s">
        <v>30767</v>
      </c>
      <c r="C5234" s="2" t="s">
        <v>30327</v>
      </c>
      <c r="D5234" s="2" t="s">
        <v>50</v>
      </c>
      <c r="E5234" s="2" t="s">
        <v>30328</v>
      </c>
      <c r="F5234" s="2" t="s">
        <v>30329</v>
      </c>
      <c r="G5234" s="2" t="s">
        <v>30330</v>
      </c>
    </row>
    <row r="5235" spans="1:7" x14ac:dyDescent="0.25">
      <c r="A5235" s="2" t="s">
        <v>681</v>
      </c>
      <c r="B5235" s="2" t="s">
        <v>30767</v>
      </c>
      <c r="C5235" s="2" t="s">
        <v>30331</v>
      </c>
      <c r="D5235" s="2" t="s">
        <v>50</v>
      </c>
      <c r="E5235" s="2" t="s">
        <v>30332</v>
      </c>
      <c r="F5235" s="2" t="s">
        <v>30333</v>
      </c>
      <c r="G5235" s="2" t="s">
        <v>30334</v>
      </c>
    </row>
    <row r="5236" spans="1:7" x14ac:dyDescent="0.25">
      <c r="A5236" s="2" t="s">
        <v>3738</v>
      </c>
      <c r="B5236" s="2" t="s">
        <v>30767</v>
      </c>
      <c r="C5236" s="2" t="s">
        <v>30335</v>
      </c>
      <c r="D5236" s="2" t="s">
        <v>50</v>
      </c>
      <c r="E5236" s="2" t="s">
        <v>30336</v>
      </c>
      <c r="F5236" s="2" t="s">
        <v>30337</v>
      </c>
      <c r="G5236" s="2" t="s">
        <v>30338</v>
      </c>
    </row>
    <row r="5237" spans="1:7" x14ac:dyDescent="0.25">
      <c r="A5237" s="2" t="s">
        <v>1021</v>
      </c>
      <c r="B5237" s="2" t="s">
        <v>30767</v>
      </c>
      <c r="C5237" s="2" t="s">
        <v>30339</v>
      </c>
      <c r="D5237" s="2" t="s">
        <v>50</v>
      </c>
      <c r="E5237" s="2" t="s">
        <v>30340</v>
      </c>
      <c r="F5237" s="2" t="s">
        <v>30341</v>
      </c>
      <c r="G5237" s="2" t="s">
        <v>30342</v>
      </c>
    </row>
    <row r="5238" spans="1:7" x14ac:dyDescent="0.25">
      <c r="A5238" s="2" t="s">
        <v>2982</v>
      </c>
      <c r="B5238" s="2" t="s">
        <v>30767</v>
      </c>
      <c r="C5238" s="2" t="s">
        <v>22654</v>
      </c>
      <c r="D5238" s="2" t="s">
        <v>50</v>
      </c>
      <c r="E5238" s="2" t="s">
        <v>22655</v>
      </c>
      <c r="F5238" s="2" t="s">
        <v>22656</v>
      </c>
      <c r="G5238" s="2" t="s">
        <v>22657</v>
      </c>
    </row>
    <row r="5239" spans="1:7" x14ac:dyDescent="0.25">
      <c r="A5239" s="2" t="s">
        <v>705</v>
      </c>
      <c r="B5239" s="2" t="s">
        <v>30767</v>
      </c>
      <c r="C5239" s="2" t="s">
        <v>18221</v>
      </c>
      <c r="D5239" s="2" t="s">
        <v>50</v>
      </c>
      <c r="E5239" s="2" t="s">
        <v>18222</v>
      </c>
      <c r="F5239" s="2" t="s">
        <v>18223</v>
      </c>
      <c r="G5239" s="2" t="s">
        <v>18224</v>
      </c>
    </row>
    <row r="5240" spans="1:7" x14ac:dyDescent="0.25">
      <c r="A5240" s="2" t="s">
        <v>367</v>
      </c>
      <c r="B5240" s="2" t="s">
        <v>30767</v>
      </c>
      <c r="C5240" s="2" t="s">
        <v>30343</v>
      </c>
      <c r="D5240" s="2" t="s">
        <v>50</v>
      </c>
      <c r="E5240" s="2" t="s">
        <v>30344</v>
      </c>
      <c r="F5240" s="2" t="s">
        <v>30345</v>
      </c>
      <c r="G5240" s="2" t="s">
        <v>30346</v>
      </c>
    </row>
    <row r="5241" spans="1:7" x14ac:dyDescent="0.25">
      <c r="A5241" s="2" t="s">
        <v>686</v>
      </c>
      <c r="B5241" s="2" t="s">
        <v>30767</v>
      </c>
      <c r="C5241" s="2" t="s">
        <v>30347</v>
      </c>
      <c r="D5241" s="2" t="s">
        <v>50</v>
      </c>
      <c r="E5241" s="2" t="s">
        <v>30348</v>
      </c>
      <c r="F5241" s="2" t="s">
        <v>30349</v>
      </c>
      <c r="G5241" s="2" t="s">
        <v>30350</v>
      </c>
    </row>
    <row r="5242" spans="1:7" x14ac:dyDescent="0.25">
      <c r="A5242" s="2" t="s">
        <v>618</v>
      </c>
      <c r="B5242" s="2" t="s">
        <v>30767</v>
      </c>
      <c r="C5242" s="2" t="s">
        <v>30351</v>
      </c>
      <c r="D5242" s="2" t="s">
        <v>50</v>
      </c>
      <c r="E5242" s="2" t="s">
        <v>30352</v>
      </c>
      <c r="F5242" s="2" t="s">
        <v>30353</v>
      </c>
      <c r="G5242" s="2" t="s">
        <v>30354</v>
      </c>
    </row>
    <row r="5243" spans="1:7" x14ac:dyDescent="0.25">
      <c r="A5243" s="2" t="s">
        <v>2956</v>
      </c>
      <c r="B5243" s="2" t="s">
        <v>30767</v>
      </c>
      <c r="C5243" s="2" t="s">
        <v>4070</v>
      </c>
      <c r="D5243" s="2" t="s">
        <v>50</v>
      </c>
      <c r="E5243" s="2" t="s">
        <v>4071</v>
      </c>
      <c r="F5243" s="2" t="s">
        <v>4072</v>
      </c>
      <c r="G5243" s="2" t="s">
        <v>4073</v>
      </c>
    </row>
    <row r="5244" spans="1:7" x14ac:dyDescent="0.25">
      <c r="A5244" s="2" t="s">
        <v>30355</v>
      </c>
      <c r="B5244" s="2" t="s">
        <v>30767</v>
      </c>
      <c r="C5244" s="2" t="s">
        <v>30356</v>
      </c>
      <c r="D5244" s="2" t="s">
        <v>50</v>
      </c>
      <c r="E5244" s="2" t="s">
        <v>30357</v>
      </c>
      <c r="F5244" s="2" t="s">
        <v>30358</v>
      </c>
      <c r="G5244" s="2" t="s">
        <v>30359</v>
      </c>
    </row>
    <row r="5245" spans="1:7" x14ac:dyDescent="0.25">
      <c r="A5245" s="2" t="s">
        <v>10233</v>
      </c>
      <c r="B5245" s="2" t="s">
        <v>30767</v>
      </c>
      <c r="C5245" s="2" t="s">
        <v>30360</v>
      </c>
      <c r="D5245" s="2" t="s">
        <v>50</v>
      </c>
      <c r="E5245" s="2" t="s">
        <v>30361</v>
      </c>
      <c r="F5245" s="2" t="s">
        <v>30362</v>
      </c>
      <c r="G5245" s="2" t="s">
        <v>30363</v>
      </c>
    </row>
    <row r="5246" spans="1:7" x14ac:dyDescent="0.25">
      <c r="A5246" s="2" t="s">
        <v>4341</v>
      </c>
      <c r="B5246" s="2" t="s">
        <v>30767</v>
      </c>
      <c r="C5246" s="2" t="s">
        <v>30364</v>
      </c>
      <c r="D5246" s="2" t="s">
        <v>50</v>
      </c>
      <c r="E5246" s="2" t="s">
        <v>30365</v>
      </c>
      <c r="F5246" s="2" t="s">
        <v>30366</v>
      </c>
      <c r="G5246" s="2" t="s">
        <v>30367</v>
      </c>
    </row>
    <row r="5247" spans="1:7" x14ac:dyDescent="0.25">
      <c r="A5247" s="2" t="s">
        <v>30368</v>
      </c>
      <c r="B5247" s="2" t="s">
        <v>30767</v>
      </c>
      <c r="C5247" s="2" t="s">
        <v>30369</v>
      </c>
      <c r="D5247" s="2" t="s">
        <v>50</v>
      </c>
      <c r="E5247" s="2" t="s">
        <v>30370</v>
      </c>
      <c r="F5247" s="2" t="s">
        <v>30371</v>
      </c>
      <c r="G5247" s="2" t="s">
        <v>30372</v>
      </c>
    </row>
    <row r="5248" spans="1:7" x14ac:dyDescent="0.25">
      <c r="A5248" s="2" t="s">
        <v>733</v>
      </c>
      <c r="B5248" s="2" t="s">
        <v>30767</v>
      </c>
      <c r="C5248" s="2" t="s">
        <v>9595</v>
      </c>
      <c r="D5248" s="2" t="s">
        <v>50</v>
      </c>
      <c r="E5248" s="2" t="s">
        <v>9596</v>
      </c>
      <c r="F5248" s="2" t="s">
        <v>9597</v>
      </c>
      <c r="G5248" s="2" t="s">
        <v>9598</v>
      </c>
    </row>
    <row r="5249" spans="1:7" x14ac:dyDescent="0.25">
      <c r="A5249" s="2" t="s">
        <v>1974</v>
      </c>
      <c r="B5249" s="2" t="s">
        <v>30767</v>
      </c>
      <c r="C5249" s="2" t="s">
        <v>30373</v>
      </c>
      <c r="D5249" s="2" t="s">
        <v>50</v>
      </c>
      <c r="E5249" s="2" t="s">
        <v>30374</v>
      </c>
      <c r="F5249" s="2" t="s">
        <v>30375</v>
      </c>
      <c r="G5249" s="2" t="s">
        <v>30376</v>
      </c>
    </row>
    <row r="5250" spans="1:7" x14ac:dyDescent="0.25">
      <c r="A5250" s="2" t="s">
        <v>2491</v>
      </c>
      <c r="B5250" s="2" t="s">
        <v>30767</v>
      </c>
      <c r="C5250" s="2" t="s">
        <v>30377</v>
      </c>
      <c r="D5250" s="2" t="s">
        <v>50</v>
      </c>
      <c r="E5250" s="2" t="s">
        <v>7834</v>
      </c>
      <c r="F5250" s="2" t="s">
        <v>7835</v>
      </c>
      <c r="G5250" s="2" t="s">
        <v>7833</v>
      </c>
    </row>
    <row r="5251" spans="1:7" x14ac:dyDescent="0.25">
      <c r="A5251" s="2" t="s">
        <v>22563</v>
      </c>
      <c r="B5251" s="2" t="s">
        <v>30767</v>
      </c>
      <c r="C5251" s="2" t="s">
        <v>22564</v>
      </c>
      <c r="D5251" s="2" t="s">
        <v>50</v>
      </c>
      <c r="E5251" s="2" t="s">
        <v>22565</v>
      </c>
      <c r="F5251" s="2" t="s">
        <v>22566</v>
      </c>
      <c r="G5251" s="2" t="s">
        <v>22567</v>
      </c>
    </row>
    <row r="5252" spans="1:7" x14ac:dyDescent="0.25">
      <c r="A5252" s="2" t="s">
        <v>15189</v>
      </c>
      <c r="B5252" s="2" t="s">
        <v>30767</v>
      </c>
      <c r="C5252" s="2" t="s">
        <v>30378</v>
      </c>
      <c r="D5252" s="2" t="s">
        <v>50</v>
      </c>
      <c r="E5252" s="2" t="s">
        <v>30379</v>
      </c>
      <c r="F5252" s="2" t="s">
        <v>30380</v>
      </c>
      <c r="G5252" s="2" t="s">
        <v>30381</v>
      </c>
    </row>
    <row r="5253" spans="1:7" x14ac:dyDescent="0.25">
      <c r="A5253" s="2" t="s">
        <v>2982</v>
      </c>
      <c r="B5253" s="2" t="s">
        <v>30767</v>
      </c>
      <c r="C5253" s="2" t="s">
        <v>30382</v>
      </c>
      <c r="D5253" s="2" t="s">
        <v>50</v>
      </c>
      <c r="E5253" s="2" t="s">
        <v>30383</v>
      </c>
      <c r="F5253" s="2" t="s">
        <v>30384</v>
      </c>
      <c r="G5253" s="2" t="s">
        <v>30385</v>
      </c>
    </row>
    <row r="5254" spans="1:7" x14ac:dyDescent="0.25">
      <c r="A5254" s="2" t="s">
        <v>30386</v>
      </c>
      <c r="B5254" s="2" t="s">
        <v>30767</v>
      </c>
      <c r="C5254" s="2" t="s">
        <v>30387</v>
      </c>
      <c r="D5254" s="2" t="s">
        <v>50</v>
      </c>
      <c r="E5254" s="2" t="s">
        <v>30388</v>
      </c>
      <c r="F5254" s="2" t="s">
        <v>30389</v>
      </c>
      <c r="G5254" s="2" t="s">
        <v>30390</v>
      </c>
    </row>
    <row r="5255" spans="1:7" x14ac:dyDescent="0.25">
      <c r="A5255" s="2" t="s">
        <v>2073</v>
      </c>
      <c r="B5255" s="2" t="s">
        <v>30767</v>
      </c>
      <c r="C5255" s="2" t="s">
        <v>22338</v>
      </c>
      <c r="D5255" s="2" t="s">
        <v>50</v>
      </c>
      <c r="E5255" s="2" t="s">
        <v>22339</v>
      </c>
      <c r="F5255" s="2" t="s">
        <v>22340</v>
      </c>
      <c r="G5255" s="2" t="s">
        <v>22341</v>
      </c>
    </row>
    <row r="5256" spans="1:7" x14ac:dyDescent="0.25">
      <c r="A5256" s="2" t="s">
        <v>1782</v>
      </c>
      <c r="B5256" s="2" t="s">
        <v>30767</v>
      </c>
      <c r="C5256" s="2" t="s">
        <v>30391</v>
      </c>
      <c r="D5256" s="2" t="s">
        <v>50</v>
      </c>
      <c r="E5256" s="2" t="s">
        <v>30392</v>
      </c>
      <c r="F5256" s="2" t="s">
        <v>30393</v>
      </c>
      <c r="G5256" s="2" t="s">
        <v>30394</v>
      </c>
    </row>
    <row r="5257" spans="1:7" x14ac:dyDescent="0.25">
      <c r="A5257" s="2" t="s">
        <v>682</v>
      </c>
      <c r="B5257" s="2" t="s">
        <v>30767</v>
      </c>
      <c r="C5257" s="2" t="s">
        <v>30395</v>
      </c>
      <c r="D5257" s="2" t="s">
        <v>50</v>
      </c>
      <c r="E5257" s="2" t="s">
        <v>30396</v>
      </c>
      <c r="F5257" s="2" t="s">
        <v>30397</v>
      </c>
      <c r="G5257" s="2" t="s">
        <v>30398</v>
      </c>
    </row>
    <row r="5258" spans="1:7" x14ac:dyDescent="0.25">
      <c r="A5258" s="2" t="s">
        <v>30399</v>
      </c>
      <c r="B5258" s="2" t="s">
        <v>30767</v>
      </c>
      <c r="C5258" s="2" t="s">
        <v>30400</v>
      </c>
      <c r="D5258" s="2" t="s">
        <v>50</v>
      </c>
      <c r="E5258" s="2" t="s">
        <v>30401</v>
      </c>
      <c r="F5258" s="2" t="s">
        <v>30402</v>
      </c>
      <c r="G5258" s="2" t="s">
        <v>30403</v>
      </c>
    </row>
    <row r="5259" spans="1:7" x14ac:dyDescent="0.25">
      <c r="A5259" s="2" t="s">
        <v>30404</v>
      </c>
      <c r="B5259" s="2" t="s">
        <v>30767</v>
      </c>
      <c r="C5259" s="2" t="s">
        <v>30405</v>
      </c>
      <c r="D5259" s="2" t="s">
        <v>50</v>
      </c>
      <c r="E5259" s="2" t="s">
        <v>30406</v>
      </c>
      <c r="F5259" s="2" t="s">
        <v>30407</v>
      </c>
      <c r="G5259" s="2" t="s">
        <v>30408</v>
      </c>
    </row>
    <row r="5260" spans="1:7" x14ac:dyDescent="0.25">
      <c r="A5260" s="2" t="s">
        <v>872</v>
      </c>
      <c r="B5260" s="2" t="s">
        <v>30767</v>
      </c>
      <c r="C5260" s="2" t="s">
        <v>3730</v>
      </c>
      <c r="D5260" s="2" t="s">
        <v>50</v>
      </c>
      <c r="E5260" s="2" t="s">
        <v>3731</v>
      </c>
      <c r="F5260" s="2" t="s">
        <v>3732</v>
      </c>
      <c r="G5260" s="2" t="s">
        <v>3733</v>
      </c>
    </row>
    <row r="5261" spans="1:7" x14ac:dyDescent="0.25">
      <c r="A5261" s="2" t="s">
        <v>30939</v>
      </c>
      <c r="B5261" s="2" t="s">
        <v>30767</v>
      </c>
      <c r="C5261" s="2" t="s">
        <v>17845</v>
      </c>
      <c r="D5261" s="2" t="s">
        <v>50</v>
      </c>
      <c r="E5261" s="2" t="s">
        <v>17846</v>
      </c>
      <c r="F5261" s="2" t="s">
        <v>17847</v>
      </c>
      <c r="G5261" s="2" t="s">
        <v>17848</v>
      </c>
    </row>
    <row r="5262" spans="1:7" x14ac:dyDescent="0.25">
      <c r="A5262" s="2" t="s">
        <v>2491</v>
      </c>
      <c r="B5262" s="2" t="s">
        <v>30767</v>
      </c>
      <c r="C5262" s="2" t="s">
        <v>30409</v>
      </c>
      <c r="D5262" s="2" t="s">
        <v>50</v>
      </c>
      <c r="E5262" s="2" t="s">
        <v>30410</v>
      </c>
      <c r="F5262" s="2" t="s">
        <v>30411</v>
      </c>
      <c r="G5262" s="2" t="s">
        <v>30412</v>
      </c>
    </row>
    <row r="5263" spans="1:7" x14ac:dyDescent="0.25">
      <c r="A5263" s="2" t="s">
        <v>1224</v>
      </c>
      <c r="B5263" s="2" t="s">
        <v>30767</v>
      </c>
      <c r="C5263" s="2" t="s">
        <v>30413</v>
      </c>
      <c r="D5263" s="2" t="s">
        <v>41</v>
      </c>
      <c r="E5263" s="2"/>
      <c r="F5263" s="2"/>
      <c r="G5263" s="2"/>
    </row>
    <row r="5264" spans="1:7" x14ac:dyDescent="0.25">
      <c r="A5264" s="2" t="s">
        <v>3782</v>
      </c>
      <c r="B5264" s="2" t="s">
        <v>30767</v>
      </c>
      <c r="C5264" s="2" t="s">
        <v>30414</v>
      </c>
      <c r="D5264" s="2" t="s">
        <v>50</v>
      </c>
      <c r="E5264" s="2" t="s">
        <v>30415</v>
      </c>
      <c r="F5264" s="2" t="s">
        <v>30416</v>
      </c>
      <c r="G5264" s="2" t="s">
        <v>30417</v>
      </c>
    </row>
    <row r="5265" spans="1:7" x14ac:dyDescent="0.25">
      <c r="A5265" s="2" t="s">
        <v>30418</v>
      </c>
      <c r="B5265" s="2" t="s">
        <v>30767</v>
      </c>
      <c r="C5265" s="2" t="s">
        <v>30419</v>
      </c>
      <c r="D5265" s="2" t="s">
        <v>50</v>
      </c>
      <c r="E5265" s="2" t="s">
        <v>30420</v>
      </c>
      <c r="F5265" s="2" t="s">
        <v>30421</v>
      </c>
      <c r="G5265" s="2" t="s">
        <v>30422</v>
      </c>
    </row>
    <row r="5266" spans="1:7" x14ac:dyDescent="0.25">
      <c r="A5266" s="2" t="s">
        <v>1463</v>
      </c>
      <c r="B5266" s="2" t="s">
        <v>30767</v>
      </c>
      <c r="C5266" s="2" t="s">
        <v>30423</v>
      </c>
      <c r="D5266" s="2" t="s">
        <v>50</v>
      </c>
      <c r="E5266" s="2" t="s">
        <v>30424</v>
      </c>
      <c r="F5266" s="2" t="s">
        <v>30425</v>
      </c>
      <c r="G5266" s="2" t="s">
        <v>30426</v>
      </c>
    </row>
    <row r="5267" spans="1:7" x14ac:dyDescent="0.25">
      <c r="A5267" s="2" t="s">
        <v>30427</v>
      </c>
      <c r="B5267" s="2" t="s">
        <v>30767</v>
      </c>
      <c r="C5267" s="2" t="s">
        <v>30428</v>
      </c>
      <c r="D5267" s="2" t="s">
        <v>50</v>
      </c>
      <c r="E5267" s="2" t="s">
        <v>30429</v>
      </c>
      <c r="F5267" s="2" t="s">
        <v>30430</v>
      </c>
      <c r="G5267" s="2" t="s">
        <v>30431</v>
      </c>
    </row>
    <row r="5268" spans="1:7" x14ac:dyDescent="0.25">
      <c r="A5268" s="2" t="s">
        <v>2068</v>
      </c>
      <c r="B5268" s="2" t="s">
        <v>30767</v>
      </c>
      <c r="C5268" s="2" t="s">
        <v>30432</v>
      </c>
      <c r="D5268" s="2" t="s">
        <v>50</v>
      </c>
      <c r="E5268" s="2" t="s">
        <v>30433</v>
      </c>
      <c r="F5268" s="2" t="s">
        <v>30434</v>
      </c>
      <c r="G5268" s="2" t="s">
        <v>30435</v>
      </c>
    </row>
    <row r="5269" spans="1:7" x14ac:dyDescent="0.25">
      <c r="A5269" s="2" t="s">
        <v>30940</v>
      </c>
      <c r="B5269" s="2" t="s">
        <v>30767</v>
      </c>
      <c r="C5269" s="2" t="s">
        <v>15998</v>
      </c>
      <c r="D5269" s="2" t="s">
        <v>50</v>
      </c>
      <c r="E5269" s="2" t="s">
        <v>3483</v>
      </c>
      <c r="F5269" s="2" t="s">
        <v>3484</v>
      </c>
      <c r="G5269" s="2" t="s">
        <v>3482</v>
      </c>
    </row>
    <row r="5270" spans="1:7" x14ac:dyDescent="0.25">
      <c r="A5270" s="2" t="s">
        <v>21442</v>
      </c>
      <c r="B5270" s="2" t="s">
        <v>30767</v>
      </c>
      <c r="C5270" s="2" t="s">
        <v>22350</v>
      </c>
      <c r="D5270" s="2" t="s">
        <v>50</v>
      </c>
      <c r="E5270" s="2" t="s">
        <v>22351</v>
      </c>
      <c r="F5270" s="2" t="s">
        <v>22352</v>
      </c>
      <c r="G5270" s="2" t="s">
        <v>22353</v>
      </c>
    </row>
    <row r="5271" spans="1:7" x14ac:dyDescent="0.25">
      <c r="A5271" s="2" t="s">
        <v>30436</v>
      </c>
      <c r="B5271" s="2" t="s">
        <v>30767</v>
      </c>
      <c r="C5271" s="2" t="s">
        <v>30437</v>
      </c>
      <c r="D5271" s="2" t="s">
        <v>50</v>
      </c>
      <c r="E5271" s="2" t="s">
        <v>18329</v>
      </c>
      <c r="F5271" s="2" t="s">
        <v>18330</v>
      </c>
      <c r="G5271" s="2" t="s">
        <v>18328</v>
      </c>
    </row>
    <row r="5272" spans="1:7" x14ac:dyDescent="0.25">
      <c r="A5272" s="2" t="s">
        <v>22709</v>
      </c>
      <c r="B5272" s="2" t="s">
        <v>30767</v>
      </c>
      <c r="C5272" s="2" t="s">
        <v>22710</v>
      </c>
      <c r="D5272" s="2" t="s">
        <v>50</v>
      </c>
      <c r="E5272" s="2" t="s">
        <v>22711</v>
      </c>
      <c r="F5272" s="2" t="s">
        <v>22712</v>
      </c>
      <c r="G5272" s="2" t="s">
        <v>22713</v>
      </c>
    </row>
    <row r="5273" spans="1:7" x14ac:dyDescent="0.25">
      <c r="A5273" s="2" t="s">
        <v>1886</v>
      </c>
      <c r="B5273" s="2" t="s">
        <v>30767</v>
      </c>
      <c r="C5273" s="2" t="s">
        <v>30438</v>
      </c>
      <c r="D5273" s="2" t="s">
        <v>50</v>
      </c>
      <c r="E5273" s="2" t="s">
        <v>30439</v>
      </c>
      <c r="F5273" s="2" t="s">
        <v>30440</v>
      </c>
      <c r="G5273" s="2" t="s">
        <v>30441</v>
      </c>
    </row>
    <row r="5274" spans="1:7" x14ac:dyDescent="0.25">
      <c r="A5274" s="2" t="s">
        <v>721</v>
      </c>
      <c r="B5274" s="2" t="s">
        <v>30767</v>
      </c>
      <c r="C5274" s="2" t="s">
        <v>30442</v>
      </c>
      <c r="D5274" s="2" t="s">
        <v>50</v>
      </c>
      <c r="E5274" s="2" t="s">
        <v>30443</v>
      </c>
      <c r="F5274" s="2" t="s">
        <v>30444</v>
      </c>
      <c r="G5274" s="2" t="s">
        <v>30445</v>
      </c>
    </row>
    <row r="5275" spans="1:7" x14ac:dyDescent="0.25">
      <c r="A5275" s="2" t="s">
        <v>1822</v>
      </c>
      <c r="B5275" s="2" t="s">
        <v>30767</v>
      </c>
      <c r="C5275" s="2" t="s">
        <v>22599</v>
      </c>
      <c r="D5275" s="2" t="s">
        <v>50</v>
      </c>
      <c r="E5275" s="2" t="s">
        <v>22600</v>
      </c>
      <c r="F5275" s="2" t="s">
        <v>22601</v>
      </c>
      <c r="G5275" s="2" t="s">
        <v>22602</v>
      </c>
    </row>
    <row r="5276" spans="1:7" x14ac:dyDescent="0.25">
      <c r="A5276" s="2" t="s">
        <v>1782</v>
      </c>
      <c r="B5276" s="2" t="s">
        <v>30767</v>
      </c>
      <c r="C5276" s="2" t="s">
        <v>30446</v>
      </c>
      <c r="D5276" s="2" t="s">
        <v>50</v>
      </c>
      <c r="E5276" s="2" t="s">
        <v>30447</v>
      </c>
      <c r="F5276" s="2" t="s">
        <v>30448</v>
      </c>
      <c r="G5276" s="2" t="s">
        <v>30449</v>
      </c>
    </row>
    <row r="5277" spans="1:7" x14ac:dyDescent="0.25">
      <c r="A5277" s="2" t="s">
        <v>20277</v>
      </c>
      <c r="B5277" s="2" t="s">
        <v>30767</v>
      </c>
      <c r="C5277" s="2" t="s">
        <v>30450</v>
      </c>
      <c r="D5277" s="2" t="s">
        <v>50</v>
      </c>
      <c r="E5277" s="2" t="s">
        <v>20279</v>
      </c>
      <c r="F5277" s="2" t="s">
        <v>20280</v>
      </c>
      <c r="G5277" s="2" t="s">
        <v>20278</v>
      </c>
    </row>
    <row r="5278" spans="1:7" x14ac:dyDescent="0.25">
      <c r="A5278" s="2" t="s">
        <v>6391</v>
      </c>
      <c r="B5278" s="2" t="s">
        <v>30767</v>
      </c>
      <c r="C5278" s="2" t="s">
        <v>30451</v>
      </c>
      <c r="D5278" s="2" t="s">
        <v>50</v>
      </c>
      <c r="E5278" s="2" t="s">
        <v>30452</v>
      </c>
      <c r="F5278" s="2" t="s">
        <v>30453</v>
      </c>
      <c r="G5278" s="2" t="s">
        <v>30454</v>
      </c>
    </row>
    <row r="5279" spans="1:7" x14ac:dyDescent="0.25">
      <c r="A5279" s="2" t="s">
        <v>1827</v>
      </c>
      <c r="B5279" s="2" t="s">
        <v>30767</v>
      </c>
      <c r="C5279" s="2" t="s">
        <v>22577</v>
      </c>
      <c r="D5279" s="2" t="s">
        <v>50</v>
      </c>
      <c r="E5279" s="2" t="s">
        <v>22578</v>
      </c>
      <c r="F5279" s="2" t="s">
        <v>22579</v>
      </c>
      <c r="G5279" s="2" t="s">
        <v>22580</v>
      </c>
    </row>
    <row r="5280" spans="1:7" x14ac:dyDescent="0.25">
      <c r="A5280" s="2" t="s">
        <v>1306</v>
      </c>
      <c r="B5280" s="2" t="s">
        <v>30767</v>
      </c>
      <c r="C5280" s="2" t="s">
        <v>30455</v>
      </c>
      <c r="D5280" s="2" t="s">
        <v>50</v>
      </c>
      <c r="E5280" s="2" t="s">
        <v>30456</v>
      </c>
      <c r="F5280" s="2" t="s">
        <v>30457</v>
      </c>
      <c r="G5280" s="2" t="s">
        <v>30458</v>
      </c>
    </row>
    <row r="5281" spans="1:7" x14ac:dyDescent="0.25">
      <c r="A5281" s="2" t="s">
        <v>30459</v>
      </c>
      <c r="B5281" s="2" t="s">
        <v>30767</v>
      </c>
      <c r="C5281" s="2" t="s">
        <v>30460</v>
      </c>
      <c r="D5281" s="2" t="s">
        <v>50</v>
      </c>
      <c r="E5281" s="2" t="s">
        <v>30461</v>
      </c>
      <c r="F5281" s="2" t="s">
        <v>30462</v>
      </c>
      <c r="G5281" s="2" t="s">
        <v>30463</v>
      </c>
    </row>
    <row r="5282" spans="1:7" x14ac:dyDescent="0.25">
      <c r="A5282" s="2" t="s">
        <v>505</v>
      </c>
      <c r="B5282" s="2" t="s">
        <v>30767</v>
      </c>
      <c r="C5282" s="2" t="s">
        <v>1171</v>
      </c>
      <c r="D5282" s="2" t="s">
        <v>50</v>
      </c>
      <c r="E5282" s="2" t="s">
        <v>1172</v>
      </c>
      <c r="F5282" s="2" t="s">
        <v>1173</v>
      </c>
      <c r="G5282" s="2" t="s">
        <v>1174</v>
      </c>
    </row>
    <row r="5283" spans="1:7" x14ac:dyDescent="0.25">
      <c r="A5283" s="2" t="s">
        <v>5209</v>
      </c>
      <c r="B5283" s="2" t="s">
        <v>30767</v>
      </c>
      <c r="C5283" s="2" t="s">
        <v>30464</v>
      </c>
      <c r="D5283" s="2" t="s">
        <v>50</v>
      </c>
      <c r="E5283" s="2" t="s">
        <v>30465</v>
      </c>
      <c r="F5283" s="2" t="s">
        <v>30466</v>
      </c>
      <c r="G5283" s="2" t="s">
        <v>30467</v>
      </c>
    </row>
    <row r="5284" spans="1:7" x14ac:dyDescent="0.25">
      <c r="A5284" s="2" t="s">
        <v>732</v>
      </c>
      <c r="B5284" s="2" t="s">
        <v>30767</v>
      </c>
      <c r="C5284" s="2" t="s">
        <v>9333</v>
      </c>
      <c r="D5284" s="2" t="s">
        <v>50</v>
      </c>
      <c r="E5284" s="2" t="s">
        <v>9334</v>
      </c>
      <c r="F5284" s="2" t="s">
        <v>9335</v>
      </c>
      <c r="G5284" s="2" t="s">
        <v>9336</v>
      </c>
    </row>
    <row r="5285" spans="1:7" x14ac:dyDescent="0.25">
      <c r="A5285" s="2" t="s">
        <v>1105</v>
      </c>
      <c r="B5285" s="2" t="s">
        <v>30767</v>
      </c>
      <c r="C5285" s="2" t="s">
        <v>30468</v>
      </c>
      <c r="D5285" s="2" t="s">
        <v>50</v>
      </c>
      <c r="E5285" s="2" t="s">
        <v>30469</v>
      </c>
      <c r="F5285" s="2" t="s">
        <v>30470</v>
      </c>
      <c r="G5285" s="2" t="s">
        <v>30471</v>
      </c>
    </row>
    <row r="5286" spans="1:7" x14ac:dyDescent="0.25">
      <c r="A5286" s="2" t="s">
        <v>10579</v>
      </c>
      <c r="B5286" s="2" t="s">
        <v>30767</v>
      </c>
      <c r="C5286" s="2" t="s">
        <v>30472</v>
      </c>
      <c r="D5286" s="2" t="s">
        <v>50</v>
      </c>
      <c r="E5286" s="2" t="s">
        <v>30473</v>
      </c>
      <c r="F5286" s="2" t="s">
        <v>30474</v>
      </c>
      <c r="G5286" s="2" t="s">
        <v>30475</v>
      </c>
    </row>
    <row r="5287" spans="1:7" x14ac:dyDescent="0.25">
      <c r="A5287" s="2" t="s">
        <v>29712</v>
      </c>
      <c r="B5287" s="2" t="s">
        <v>30767</v>
      </c>
      <c r="C5287" s="2" t="s">
        <v>30476</v>
      </c>
      <c r="D5287" s="2" t="s">
        <v>50</v>
      </c>
      <c r="E5287" s="2" t="s">
        <v>30477</v>
      </c>
      <c r="F5287" s="2" t="s">
        <v>30478</v>
      </c>
      <c r="G5287" s="2" t="s">
        <v>30479</v>
      </c>
    </row>
    <row r="5288" spans="1:7" x14ac:dyDescent="0.25">
      <c r="A5288" s="2" t="s">
        <v>1019</v>
      </c>
      <c r="B5288" s="2" t="s">
        <v>30767</v>
      </c>
      <c r="C5288" s="2" t="s">
        <v>1183</v>
      </c>
      <c r="D5288" s="2" t="s">
        <v>50</v>
      </c>
      <c r="E5288" s="2" t="s">
        <v>1184</v>
      </c>
      <c r="F5288" s="2" t="s">
        <v>1185</v>
      </c>
      <c r="G5288" s="2" t="s">
        <v>1186</v>
      </c>
    </row>
    <row r="5289" spans="1:7" x14ac:dyDescent="0.25">
      <c r="A5289" s="2" t="s">
        <v>10712</v>
      </c>
      <c r="B5289" s="2" t="s">
        <v>30767</v>
      </c>
      <c r="C5289" s="2" t="s">
        <v>30480</v>
      </c>
      <c r="D5289" s="2" t="s">
        <v>50</v>
      </c>
      <c r="E5289" s="2" t="s">
        <v>30481</v>
      </c>
      <c r="F5289" s="2" t="s">
        <v>30482</v>
      </c>
      <c r="G5289" s="2" t="s">
        <v>30483</v>
      </c>
    </row>
    <row r="5290" spans="1:7" x14ac:dyDescent="0.25">
      <c r="A5290" s="2" t="s">
        <v>2396</v>
      </c>
      <c r="B5290" s="2" t="s">
        <v>30767</v>
      </c>
      <c r="C5290" s="2" t="s">
        <v>22673</v>
      </c>
      <c r="D5290" s="2" t="s">
        <v>50</v>
      </c>
      <c r="E5290" s="2" t="s">
        <v>22674</v>
      </c>
      <c r="F5290" s="2" t="s">
        <v>22675</v>
      </c>
      <c r="G5290" s="2" t="s">
        <v>22676</v>
      </c>
    </row>
    <row r="5291" spans="1:7" x14ac:dyDescent="0.25">
      <c r="A5291" s="2" t="s">
        <v>21442</v>
      </c>
      <c r="B5291" s="2" t="s">
        <v>30767</v>
      </c>
      <c r="C5291" s="2" t="s">
        <v>30484</v>
      </c>
      <c r="D5291" s="2" t="s">
        <v>50</v>
      </c>
      <c r="E5291" s="2" t="s">
        <v>30485</v>
      </c>
      <c r="F5291" s="2" t="s">
        <v>30486</v>
      </c>
      <c r="G5291" s="2" t="s">
        <v>30487</v>
      </c>
    </row>
    <row r="5292" spans="1:7" x14ac:dyDescent="0.25">
      <c r="A5292" s="2" t="s">
        <v>1242</v>
      </c>
      <c r="B5292" s="2" t="s">
        <v>30767</v>
      </c>
      <c r="C5292" s="2" t="s">
        <v>30488</v>
      </c>
      <c r="D5292" s="2" t="s">
        <v>50</v>
      </c>
      <c r="E5292" s="2" t="s">
        <v>30489</v>
      </c>
      <c r="F5292" s="2" t="s">
        <v>30490</v>
      </c>
      <c r="G5292" s="2" t="s">
        <v>30491</v>
      </c>
    </row>
    <row r="5293" spans="1:7" x14ac:dyDescent="0.25">
      <c r="A5293" s="2" t="s">
        <v>1105</v>
      </c>
      <c r="B5293" s="2" t="s">
        <v>30767</v>
      </c>
      <c r="C5293" s="2" t="s">
        <v>22621</v>
      </c>
      <c r="D5293" s="2" t="s">
        <v>50</v>
      </c>
      <c r="E5293" s="2" t="s">
        <v>22622</v>
      </c>
      <c r="F5293" s="2" t="s">
        <v>22623</v>
      </c>
      <c r="G5293" s="2" t="s">
        <v>22624</v>
      </c>
    </row>
    <row r="5294" spans="1:7" x14ac:dyDescent="0.25">
      <c r="A5294" s="2" t="s">
        <v>2434</v>
      </c>
      <c r="B5294" s="2" t="s">
        <v>30767</v>
      </c>
      <c r="C5294" s="2" t="s">
        <v>30492</v>
      </c>
      <c r="D5294" s="2" t="s">
        <v>50</v>
      </c>
      <c r="E5294" s="2" t="s">
        <v>30493</v>
      </c>
      <c r="F5294" s="2" t="s">
        <v>30494</v>
      </c>
      <c r="G5294" s="2" t="s">
        <v>30495</v>
      </c>
    </row>
    <row r="5295" spans="1:7" x14ac:dyDescent="0.25">
      <c r="A5295" s="2" t="s">
        <v>676</v>
      </c>
      <c r="B5295" s="2" t="s">
        <v>30767</v>
      </c>
      <c r="C5295" s="2" t="s">
        <v>22581</v>
      </c>
      <c r="D5295" s="2" t="s">
        <v>50</v>
      </c>
      <c r="E5295" s="2" t="s">
        <v>22582</v>
      </c>
      <c r="F5295" s="2" t="s">
        <v>22583</v>
      </c>
      <c r="G5295" s="2" t="s">
        <v>22584</v>
      </c>
    </row>
    <row r="5296" spans="1:7" x14ac:dyDescent="0.25">
      <c r="A5296" s="2" t="s">
        <v>30496</v>
      </c>
      <c r="B5296" s="2" t="s">
        <v>30767</v>
      </c>
      <c r="C5296" s="2" t="s">
        <v>30497</v>
      </c>
      <c r="D5296" s="2" t="s">
        <v>41</v>
      </c>
      <c r="E5296" s="2"/>
      <c r="F5296" s="2"/>
      <c r="G5296" s="2"/>
    </row>
    <row r="5297" spans="1:7" x14ac:dyDescent="0.25">
      <c r="A5297" s="2" t="s">
        <v>1224</v>
      </c>
      <c r="B5297" s="2" t="s">
        <v>30767</v>
      </c>
      <c r="C5297" s="2" t="s">
        <v>30498</v>
      </c>
      <c r="D5297" s="2" t="s">
        <v>50</v>
      </c>
      <c r="E5297" s="2" t="s">
        <v>30499</v>
      </c>
      <c r="F5297" s="2" t="s">
        <v>30500</v>
      </c>
      <c r="G5297" s="2" t="s">
        <v>30501</v>
      </c>
    </row>
    <row r="5298" spans="1:7" x14ac:dyDescent="0.25">
      <c r="A5298" s="2" t="s">
        <v>3905</v>
      </c>
      <c r="B5298" s="2" t="s">
        <v>30767</v>
      </c>
      <c r="C5298" s="2" t="s">
        <v>30502</v>
      </c>
      <c r="D5298" s="2" t="s">
        <v>41</v>
      </c>
      <c r="E5298" s="2"/>
      <c r="F5298" s="2"/>
      <c r="G5298" s="2"/>
    </row>
    <row r="5299" spans="1:7" x14ac:dyDescent="0.25">
      <c r="A5299" s="2" t="s">
        <v>2010</v>
      </c>
      <c r="B5299" s="2" t="s">
        <v>30767</v>
      </c>
      <c r="C5299" s="2" t="s">
        <v>30503</v>
      </c>
      <c r="D5299" s="2" t="s">
        <v>50</v>
      </c>
      <c r="E5299" s="2" t="s">
        <v>19143</v>
      </c>
      <c r="F5299" s="2" t="s">
        <v>19144</v>
      </c>
      <c r="G5299" s="2" t="s">
        <v>19142</v>
      </c>
    </row>
    <row r="5300" spans="1:7" x14ac:dyDescent="0.25">
      <c r="A5300" s="2" t="s">
        <v>30504</v>
      </c>
      <c r="B5300" s="2" t="s">
        <v>30767</v>
      </c>
      <c r="C5300" s="2" t="s">
        <v>30505</v>
      </c>
      <c r="D5300" s="2" t="s">
        <v>50</v>
      </c>
      <c r="E5300" s="2" t="s">
        <v>30506</v>
      </c>
      <c r="F5300" s="2" t="s">
        <v>30507</v>
      </c>
      <c r="G5300" s="2" t="s">
        <v>30508</v>
      </c>
    </row>
    <row r="5301" spans="1:7" x14ac:dyDescent="0.25">
      <c r="A5301" s="2" t="s">
        <v>8169</v>
      </c>
      <c r="B5301" s="2" t="s">
        <v>30767</v>
      </c>
      <c r="C5301" s="2" t="s">
        <v>30509</v>
      </c>
      <c r="D5301" s="2" t="s">
        <v>50</v>
      </c>
      <c r="E5301" s="2" t="s">
        <v>30510</v>
      </c>
      <c r="F5301" s="2" t="s">
        <v>30511</v>
      </c>
      <c r="G5301" s="2" t="s">
        <v>30512</v>
      </c>
    </row>
    <row r="5302" spans="1:7" x14ac:dyDescent="0.25">
      <c r="A5302" s="2" t="s">
        <v>30513</v>
      </c>
      <c r="B5302" s="2" t="s">
        <v>30767</v>
      </c>
      <c r="C5302" s="2" t="s">
        <v>30514</v>
      </c>
      <c r="D5302" s="2" t="s">
        <v>41</v>
      </c>
      <c r="E5302" s="2"/>
      <c r="F5302" s="2"/>
      <c r="G5302" s="2"/>
    </row>
    <row r="5303" spans="1:7" x14ac:dyDescent="0.25">
      <c r="A5303" s="2" t="s">
        <v>22466</v>
      </c>
      <c r="B5303" s="2" t="s">
        <v>30767</v>
      </c>
      <c r="C5303" s="2" t="s">
        <v>22617</v>
      </c>
      <c r="D5303" s="2" t="s">
        <v>50</v>
      </c>
      <c r="E5303" s="2" t="s">
        <v>22618</v>
      </c>
      <c r="F5303" s="2" t="s">
        <v>22619</v>
      </c>
      <c r="G5303" s="2" t="s">
        <v>22620</v>
      </c>
    </row>
    <row r="5304" spans="1:7" x14ac:dyDescent="0.25">
      <c r="A5304" s="2" t="s">
        <v>1175</v>
      </c>
      <c r="B5304" s="2" t="s">
        <v>30767</v>
      </c>
      <c r="C5304" s="2" t="s">
        <v>22638</v>
      </c>
      <c r="D5304" s="2" t="s">
        <v>50</v>
      </c>
      <c r="E5304" s="2" t="s">
        <v>22639</v>
      </c>
      <c r="F5304" s="2" t="s">
        <v>22640</v>
      </c>
      <c r="G5304" s="2" t="s">
        <v>22641</v>
      </c>
    </row>
    <row r="5305" spans="1:7" x14ac:dyDescent="0.25">
      <c r="A5305" s="2" t="s">
        <v>2982</v>
      </c>
      <c r="B5305" s="2" t="s">
        <v>30767</v>
      </c>
      <c r="C5305" s="2" t="s">
        <v>30515</v>
      </c>
      <c r="D5305" s="2" t="s">
        <v>50</v>
      </c>
      <c r="E5305" s="2" t="s">
        <v>30516</v>
      </c>
      <c r="F5305" s="2" t="s">
        <v>30517</v>
      </c>
      <c r="G5305" s="2" t="s">
        <v>30518</v>
      </c>
    </row>
    <row r="5306" spans="1:7" x14ac:dyDescent="0.25">
      <c r="A5306" s="2" t="s">
        <v>682</v>
      </c>
      <c r="B5306" s="2" t="s">
        <v>30767</v>
      </c>
      <c r="C5306" s="2" t="s">
        <v>30519</v>
      </c>
      <c r="D5306" s="2" t="s">
        <v>50</v>
      </c>
      <c r="E5306" s="2" t="s">
        <v>30520</v>
      </c>
      <c r="F5306" s="2" t="s">
        <v>30521</v>
      </c>
      <c r="G5306" s="2" t="s">
        <v>30522</v>
      </c>
    </row>
    <row r="5307" spans="1:7" x14ac:dyDescent="0.25">
      <c r="A5307" s="2" t="s">
        <v>8065</v>
      </c>
      <c r="B5307" s="2" t="s">
        <v>30767</v>
      </c>
      <c r="C5307" s="2" t="s">
        <v>22736</v>
      </c>
      <c r="D5307" s="2" t="s">
        <v>50</v>
      </c>
      <c r="E5307" s="2" t="s">
        <v>7614</v>
      </c>
      <c r="F5307" s="2" t="s">
        <v>7615</v>
      </c>
      <c r="G5307" s="2" t="s">
        <v>7613</v>
      </c>
    </row>
    <row r="5308" spans="1:7" x14ac:dyDescent="0.25">
      <c r="A5308" s="2" t="s">
        <v>2429</v>
      </c>
      <c r="B5308" s="2" t="s">
        <v>30767</v>
      </c>
      <c r="C5308" s="2" t="s">
        <v>30523</v>
      </c>
      <c r="D5308" s="2" t="s">
        <v>50</v>
      </c>
      <c r="E5308" s="2" t="s">
        <v>30524</v>
      </c>
      <c r="F5308" s="2" t="s">
        <v>30525</v>
      </c>
      <c r="G5308" s="2" t="s">
        <v>30526</v>
      </c>
    </row>
    <row r="5309" spans="1:7" x14ac:dyDescent="0.25">
      <c r="A5309" s="2" t="s">
        <v>17993</v>
      </c>
      <c r="B5309" s="2" t="s">
        <v>30767</v>
      </c>
      <c r="C5309" s="2" t="s">
        <v>30527</v>
      </c>
      <c r="D5309" s="2" t="s">
        <v>50</v>
      </c>
      <c r="E5309" s="2" t="s">
        <v>30528</v>
      </c>
      <c r="F5309" s="2" t="s">
        <v>30529</v>
      </c>
      <c r="G5309" s="2" t="s">
        <v>30530</v>
      </c>
    </row>
    <row r="5310" spans="1:7" x14ac:dyDescent="0.25">
      <c r="A5310" s="2" t="s">
        <v>3157</v>
      </c>
      <c r="B5310" s="2" t="s">
        <v>30767</v>
      </c>
      <c r="C5310" s="2" t="s">
        <v>22650</v>
      </c>
      <c r="D5310" s="2" t="s">
        <v>50</v>
      </c>
      <c r="E5310" s="2" t="s">
        <v>22651</v>
      </c>
      <c r="F5310" s="2" t="s">
        <v>22652</v>
      </c>
      <c r="G5310" s="2" t="s">
        <v>22653</v>
      </c>
    </row>
    <row r="5311" spans="1:7" x14ac:dyDescent="0.25">
      <c r="A5311" s="2" t="s">
        <v>10453</v>
      </c>
      <c r="B5311" s="2" t="s">
        <v>30767</v>
      </c>
      <c r="C5311" s="2" t="s">
        <v>30531</v>
      </c>
      <c r="D5311" s="2" t="s">
        <v>50</v>
      </c>
      <c r="E5311" s="2" t="s">
        <v>30532</v>
      </c>
      <c r="F5311" s="2" t="s">
        <v>30533</v>
      </c>
      <c r="G5311" s="2" t="s">
        <v>30534</v>
      </c>
    </row>
    <row r="5312" spans="1:7" x14ac:dyDescent="0.25">
      <c r="A5312" s="2" t="s">
        <v>1458</v>
      </c>
      <c r="B5312" s="2" t="s">
        <v>30767</v>
      </c>
      <c r="C5312" s="2" t="s">
        <v>30535</v>
      </c>
      <c r="D5312" s="2" t="s">
        <v>50</v>
      </c>
      <c r="E5312" s="2" t="s">
        <v>30536</v>
      </c>
      <c r="F5312" s="2" t="s">
        <v>30537</v>
      </c>
      <c r="G5312" s="2" t="s">
        <v>30538</v>
      </c>
    </row>
    <row r="5313" spans="1:7" x14ac:dyDescent="0.25">
      <c r="A5313" s="2" t="s">
        <v>30539</v>
      </c>
      <c r="B5313" s="2" t="s">
        <v>30767</v>
      </c>
      <c r="C5313" s="2" t="s">
        <v>30540</v>
      </c>
      <c r="D5313" s="2" t="s">
        <v>50</v>
      </c>
      <c r="E5313" s="2" t="s">
        <v>30541</v>
      </c>
      <c r="F5313" s="2" t="s">
        <v>30542</v>
      </c>
      <c r="G5313" s="2" t="s">
        <v>30543</v>
      </c>
    </row>
    <row r="5314" spans="1:7" x14ac:dyDescent="0.25">
      <c r="A5314" s="2" t="s">
        <v>5127</v>
      </c>
      <c r="B5314" s="2" t="s">
        <v>30767</v>
      </c>
      <c r="C5314" s="2" t="s">
        <v>30544</v>
      </c>
      <c r="D5314" s="2" t="s">
        <v>50</v>
      </c>
      <c r="E5314" s="2" t="s">
        <v>19442</v>
      </c>
      <c r="F5314" s="2" t="s">
        <v>19443</v>
      </c>
      <c r="G5314" s="2" t="s">
        <v>19441</v>
      </c>
    </row>
    <row r="5315" spans="1:7" x14ac:dyDescent="0.25">
      <c r="A5315" s="2" t="s">
        <v>2073</v>
      </c>
      <c r="B5315" s="2" t="s">
        <v>30767</v>
      </c>
      <c r="C5315" s="2" t="s">
        <v>30545</v>
      </c>
      <c r="D5315" s="2" t="s">
        <v>50</v>
      </c>
      <c r="E5315" s="2" t="s">
        <v>30546</v>
      </c>
      <c r="F5315" s="2" t="s">
        <v>30547</v>
      </c>
      <c r="G5315" s="2" t="s">
        <v>30548</v>
      </c>
    </row>
    <row r="5316" spans="1:7" x14ac:dyDescent="0.25">
      <c r="A5316" s="2" t="s">
        <v>677</v>
      </c>
      <c r="B5316" s="2" t="s">
        <v>30767</v>
      </c>
      <c r="C5316" s="2" t="s">
        <v>30549</v>
      </c>
      <c r="D5316" s="2" t="s">
        <v>50</v>
      </c>
      <c r="E5316" s="2" t="s">
        <v>30550</v>
      </c>
      <c r="F5316" s="2" t="s">
        <v>30551</v>
      </c>
      <c r="G5316" s="2" t="s">
        <v>30552</v>
      </c>
    </row>
    <row r="5317" spans="1:7" x14ac:dyDescent="0.25">
      <c r="A5317" s="2" t="s">
        <v>658</v>
      </c>
      <c r="B5317" s="2" t="s">
        <v>30767</v>
      </c>
      <c r="C5317" s="2" t="s">
        <v>1139</v>
      </c>
      <c r="D5317" s="2" t="s">
        <v>50</v>
      </c>
      <c r="E5317" s="2" t="s">
        <v>1140</v>
      </c>
      <c r="F5317" s="2" t="s">
        <v>1141</v>
      </c>
      <c r="G5317" s="2" t="s">
        <v>1142</v>
      </c>
    </row>
    <row r="5318" spans="1:7" x14ac:dyDescent="0.25">
      <c r="A5318" s="2" t="s">
        <v>6321</v>
      </c>
      <c r="B5318" s="2" t="s">
        <v>30767</v>
      </c>
      <c r="C5318" s="2" t="s">
        <v>13819</v>
      </c>
      <c r="D5318" s="2" t="s">
        <v>50</v>
      </c>
      <c r="E5318" s="2" t="s">
        <v>13820</v>
      </c>
      <c r="F5318" s="2" t="s">
        <v>13821</v>
      </c>
      <c r="G5318" s="2" t="s">
        <v>13822</v>
      </c>
    </row>
    <row r="5319" spans="1:7" x14ac:dyDescent="0.25">
      <c r="A5319" s="2" t="s">
        <v>30553</v>
      </c>
      <c r="B5319" s="2" t="s">
        <v>30767</v>
      </c>
      <c r="C5319" s="2" t="s">
        <v>30554</v>
      </c>
      <c r="D5319" s="2" t="s">
        <v>50</v>
      </c>
      <c r="E5319" s="2" t="s">
        <v>30555</v>
      </c>
      <c r="F5319" s="2" t="s">
        <v>30556</v>
      </c>
      <c r="G5319" s="2" t="s">
        <v>30557</v>
      </c>
    </row>
    <row r="5320" spans="1:7" x14ac:dyDescent="0.25">
      <c r="A5320" s="2" t="s">
        <v>628</v>
      </c>
      <c r="B5320" s="2" t="s">
        <v>30767</v>
      </c>
      <c r="C5320" s="2" t="s">
        <v>30558</v>
      </c>
      <c r="D5320" s="2" t="s">
        <v>50</v>
      </c>
      <c r="E5320" s="2" t="s">
        <v>30559</v>
      </c>
      <c r="F5320" s="2" t="s">
        <v>30560</v>
      </c>
      <c r="G5320" s="2" t="s">
        <v>30561</v>
      </c>
    </row>
    <row r="5321" spans="1:7" x14ac:dyDescent="0.25">
      <c r="A5321" s="2" t="s">
        <v>1468</v>
      </c>
      <c r="B5321" s="2" t="s">
        <v>30767</v>
      </c>
      <c r="C5321" s="2" t="s">
        <v>22759</v>
      </c>
      <c r="D5321" s="2" t="s">
        <v>50</v>
      </c>
      <c r="E5321" s="2" t="s">
        <v>22760</v>
      </c>
      <c r="F5321" s="2" t="s">
        <v>22761</v>
      </c>
      <c r="G5321" s="2" t="s">
        <v>22762</v>
      </c>
    </row>
    <row r="5322" spans="1:7" x14ac:dyDescent="0.25">
      <c r="A5322" s="2" t="s">
        <v>758</v>
      </c>
      <c r="B5322" s="2" t="s">
        <v>30767</v>
      </c>
      <c r="C5322" s="2" t="s">
        <v>30562</v>
      </c>
      <c r="D5322" s="2" t="s">
        <v>50</v>
      </c>
      <c r="E5322" s="2" t="s">
        <v>30563</v>
      </c>
      <c r="F5322" s="2" t="s">
        <v>30564</v>
      </c>
      <c r="G5322" s="2" t="s">
        <v>30565</v>
      </c>
    </row>
    <row r="5323" spans="1:7" x14ac:dyDescent="0.25">
      <c r="A5323" s="2" t="s">
        <v>758</v>
      </c>
      <c r="B5323" s="2" t="s">
        <v>30767</v>
      </c>
      <c r="C5323" s="2" t="s">
        <v>30566</v>
      </c>
      <c r="D5323" s="2" t="s">
        <v>50</v>
      </c>
      <c r="E5323" s="2" t="s">
        <v>30567</v>
      </c>
      <c r="F5323" s="2" t="s">
        <v>30568</v>
      </c>
      <c r="G5323" s="2" t="s">
        <v>30569</v>
      </c>
    </row>
    <row r="5324" spans="1:7" x14ac:dyDescent="0.25">
      <c r="A5324" s="2" t="s">
        <v>1308</v>
      </c>
      <c r="B5324" s="2" t="s">
        <v>30767</v>
      </c>
      <c r="C5324" s="2" t="s">
        <v>30570</v>
      </c>
      <c r="D5324" s="2" t="s">
        <v>50</v>
      </c>
      <c r="E5324" s="2" t="s">
        <v>30571</v>
      </c>
      <c r="F5324" s="2" t="s">
        <v>30572</v>
      </c>
      <c r="G5324" s="2" t="s">
        <v>30573</v>
      </c>
    </row>
    <row r="5325" spans="1:7" x14ac:dyDescent="0.25">
      <c r="A5325" s="2" t="s">
        <v>8760</v>
      </c>
      <c r="B5325" s="2" t="s">
        <v>30767</v>
      </c>
      <c r="C5325" s="2" t="s">
        <v>22795</v>
      </c>
      <c r="D5325" s="2" t="s">
        <v>50</v>
      </c>
      <c r="E5325" s="2" t="s">
        <v>22796</v>
      </c>
      <c r="F5325" s="2" t="s">
        <v>22797</v>
      </c>
      <c r="G5325" s="2" t="s">
        <v>22798</v>
      </c>
    </row>
    <row r="5326" spans="1:7" x14ac:dyDescent="0.25">
      <c r="A5326" s="2" t="s">
        <v>1224</v>
      </c>
      <c r="B5326" s="2" t="s">
        <v>30767</v>
      </c>
      <c r="C5326" s="2" t="s">
        <v>22700</v>
      </c>
      <c r="D5326" s="2" t="s">
        <v>50</v>
      </c>
      <c r="E5326" s="2" t="s">
        <v>22701</v>
      </c>
      <c r="F5326" s="2" t="s">
        <v>22702</v>
      </c>
      <c r="G5326" s="2" t="s">
        <v>22703</v>
      </c>
    </row>
    <row r="5327" spans="1:7" x14ac:dyDescent="0.25">
      <c r="A5327" s="2" t="s">
        <v>6980</v>
      </c>
      <c r="B5327" s="2" t="s">
        <v>30767</v>
      </c>
      <c r="C5327" s="2" t="s">
        <v>30574</v>
      </c>
      <c r="D5327" s="2" t="s">
        <v>50</v>
      </c>
      <c r="E5327" s="2" t="s">
        <v>30575</v>
      </c>
      <c r="F5327" s="2" t="s">
        <v>30576</v>
      </c>
      <c r="G5327" s="2" t="s">
        <v>30577</v>
      </c>
    </row>
    <row r="5328" spans="1:7" x14ac:dyDescent="0.25">
      <c r="A5328" s="2" t="s">
        <v>3791</v>
      </c>
      <c r="B5328" s="2" t="s">
        <v>30767</v>
      </c>
      <c r="C5328" s="2" t="s">
        <v>22714</v>
      </c>
      <c r="D5328" s="2" t="s">
        <v>50</v>
      </c>
      <c r="E5328" s="2" t="s">
        <v>22715</v>
      </c>
      <c r="F5328" s="2" t="s">
        <v>22716</v>
      </c>
      <c r="G5328" s="2" t="s">
        <v>22717</v>
      </c>
    </row>
    <row r="5329" spans="1:7" x14ac:dyDescent="0.25">
      <c r="A5329" s="2" t="s">
        <v>6113</v>
      </c>
      <c r="B5329" s="2" t="s">
        <v>30767</v>
      </c>
      <c r="C5329" s="2" t="s">
        <v>30578</v>
      </c>
      <c r="D5329" s="2" t="s">
        <v>50</v>
      </c>
      <c r="E5329" s="2" t="s">
        <v>30579</v>
      </c>
      <c r="F5329" s="2" t="s">
        <v>30580</v>
      </c>
      <c r="G5329" s="2" t="s">
        <v>30581</v>
      </c>
    </row>
    <row r="5330" spans="1:7" x14ac:dyDescent="0.25">
      <c r="A5330" s="2" t="s">
        <v>4583</v>
      </c>
      <c r="B5330" s="2" t="s">
        <v>30767</v>
      </c>
      <c r="C5330" s="2" t="s">
        <v>30582</v>
      </c>
      <c r="D5330" s="2" t="s">
        <v>50</v>
      </c>
      <c r="E5330" s="2" t="s">
        <v>30583</v>
      </c>
      <c r="F5330" s="2" t="s">
        <v>30584</v>
      </c>
      <c r="G5330" s="2" t="s">
        <v>30585</v>
      </c>
    </row>
    <row r="5331" spans="1:7" x14ac:dyDescent="0.25">
      <c r="A5331" s="2" t="s">
        <v>677</v>
      </c>
      <c r="B5331" s="2" t="s">
        <v>30767</v>
      </c>
      <c r="C5331" s="2" t="s">
        <v>711</v>
      </c>
      <c r="D5331" s="2" t="s">
        <v>50</v>
      </c>
      <c r="E5331" s="2" t="s">
        <v>712</v>
      </c>
      <c r="F5331" s="2" t="s">
        <v>713</v>
      </c>
      <c r="G5331" s="2" t="s">
        <v>714</v>
      </c>
    </row>
    <row r="5332" spans="1:7" x14ac:dyDescent="0.25">
      <c r="A5332" s="2" t="s">
        <v>30586</v>
      </c>
      <c r="B5332" s="2" t="s">
        <v>30767</v>
      </c>
      <c r="C5332" s="2" t="s">
        <v>30587</v>
      </c>
      <c r="D5332" s="2" t="s">
        <v>50</v>
      </c>
      <c r="E5332" s="2" t="s">
        <v>30588</v>
      </c>
      <c r="F5332" s="2" t="s">
        <v>30589</v>
      </c>
      <c r="G5332" s="2" t="s">
        <v>30590</v>
      </c>
    </row>
    <row r="5333" spans="1:7" x14ac:dyDescent="0.25">
      <c r="A5333" s="2" t="s">
        <v>30591</v>
      </c>
      <c r="B5333" s="2" t="s">
        <v>30767</v>
      </c>
      <c r="C5333" s="2" t="s">
        <v>30592</v>
      </c>
      <c r="D5333" s="2" t="s">
        <v>50</v>
      </c>
      <c r="E5333" s="2" t="s">
        <v>30593</v>
      </c>
      <c r="F5333" s="2" t="s">
        <v>30594</v>
      </c>
      <c r="G5333" s="2" t="s">
        <v>30595</v>
      </c>
    </row>
    <row r="5334" spans="1:7" x14ac:dyDescent="0.25">
      <c r="A5334" s="2" t="s">
        <v>964</v>
      </c>
      <c r="B5334" s="2" t="s">
        <v>30767</v>
      </c>
      <c r="C5334" s="2" t="s">
        <v>21609</v>
      </c>
      <c r="D5334" s="2" t="s">
        <v>50</v>
      </c>
      <c r="E5334" s="2" t="s">
        <v>21610</v>
      </c>
      <c r="F5334" s="2" t="s">
        <v>21611</v>
      </c>
      <c r="G5334" s="2" t="s">
        <v>21612</v>
      </c>
    </row>
    <row r="5335" spans="1:7" x14ac:dyDescent="0.25">
      <c r="A5335" s="2" t="s">
        <v>8396</v>
      </c>
      <c r="B5335" s="2" t="s">
        <v>30767</v>
      </c>
      <c r="C5335" s="2" t="s">
        <v>20751</v>
      </c>
      <c r="D5335" s="2" t="s">
        <v>50</v>
      </c>
      <c r="E5335" s="2" t="s">
        <v>20752</v>
      </c>
      <c r="F5335" s="2" t="s">
        <v>20753</v>
      </c>
      <c r="G5335" s="2" t="s">
        <v>20754</v>
      </c>
    </row>
    <row r="5336" spans="1:7" x14ac:dyDescent="0.25">
      <c r="A5336" s="2" t="s">
        <v>30941</v>
      </c>
      <c r="B5336" s="2" t="s">
        <v>30767</v>
      </c>
      <c r="C5336" s="2" t="s">
        <v>22728</v>
      </c>
      <c r="D5336" s="2" t="s">
        <v>50</v>
      </c>
      <c r="E5336" s="2" t="s">
        <v>22729</v>
      </c>
      <c r="F5336" s="2" t="s">
        <v>22730</v>
      </c>
      <c r="G5336" s="2" t="s">
        <v>22731</v>
      </c>
    </row>
    <row r="5337" spans="1:7" x14ac:dyDescent="0.25">
      <c r="A5337" s="2" t="s">
        <v>22585</v>
      </c>
      <c r="B5337" s="2" t="s">
        <v>30767</v>
      </c>
      <c r="C5337" s="2" t="s">
        <v>30596</v>
      </c>
      <c r="D5337" s="2" t="s">
        <v>50</v>
      </c>
      <c r="E5337" s="2" t="s">
        <v>30597</v>
      </c>
      <c r="F5337" s="2" t="s">
        <v>30598</v>
      </c>
      <c r="G5337" s="2" t="s">
        <v>30599</v>
      </c>
    </row>
    <row r="5338" spans="1:7" x14ac:dyDescent="0.25">
      <c r="A5338" s="2" t="s">
        <v>682</v>
      </c>
      <c r="B5338" s="2" t="s">
        <v>30767</v>
      </c>
      <c r="C5338" s="2" t="s">
        <v>21360</v>
      </c>
      <c r="D5338" s="2" t="s">
        <v>50</v>
      </c>
      <c r="E5338" s="2" t="s">
        <v>21361</v>
      </c>
      <c r="F5338" s="2" t="s">
        <v>21362</v>
      </c>
      <c r="G5338" s="2" t="s">
        <v>21363</v>
      </c>
    </row>
    <row r="5339" spans="1:7" x14ac:dyDescent="0.25">
      <c r="A5339" s="2" t="s">
        <v>11725</v>
      </c>
      <c r="B5339" s="2" t="s">
        <v>30767</v>
      </c>
      <c r="C5339" s="2" t="s">
        <v>30600</v>
      </c>
      <c r="D5339" s="2" t="s">
        <v>50</v>
      </c>
      <c r="E5339" s="2" t="s">
        <v>30601</v>
      </c>
      <c r="F5339" s="2" t="s">
        <v>30602</v>
      </c>
      <c r="G5339" s="2" t="s">
        <v>30603</v>
      </c>
    </row>
    <row r="5340" spans="1:7" x14ac:dyDescent="0.25">
      <c r="A5340" s="2" t="s">
        <v>703</v>
      </c>
      <c r="B5340" s="2" t="s">
        <v>30767</v>
      </c>
      <c r="C5340" s="2" t="s">
        <v>30604</v>
      </c>
      <c r="D5340" s="2" t="s">
        <v>50</v>
      </c>
      <c r="E5340" s="2" t="s">
        <v>30605</v>
      </c>
      <c r="F5340" s="2" t="s">
        <v>30606</v>
      </c>
      <c r="G5340" s="2" t="s">
        <v>30607</v>
      </c>
    </row>
    <row r="5341" spans="1:7" x14ac:dyDescent="0.25">
      <c r="A5341" s="2" t="s">
        <v>1468</v>
      </c>
      <c r="B5341" s="2" t="s">
        <v>30767</v>
      </c>
      <c r="C5341" s="2" t="s">
        <v>30608</v>
      </c>
      <c r="D5341" s="2" t="s">
        <v>50</v>
      </c>
      <c r="E5341" s="2" t="s">
        <v>30609</v>
      </c>
      <c r="F5341" s="2" t="s">
        <v>30610</v>
      </c>
      <c r="G5341" s="2" t="s">
        <v>30611</v>
      </c>
    </row>
    <row r="5342" spans="1:7" x14ac:dyDescent="0.25">
      <c r="A5342" s="2" t="s">
        <v>30942</v>
      </c>
      <c r="B5342" s="2" t="s">
        <v>30767</v>
      </c>
      <c r="C5342" s="2" t="s">
        <v>22608</v>
      </c>
      <c r="D5342" s="2" t="s">
        <v>50</v>
      </c>
      <c r="E5342" s="2" t="s">
        <v>22609</v>
      </c>
      <c r="F5342" s="2" t="s">
        <v>22610</v>
      </c>
      <c r="G5342" s="2" t="s">
        <v>22611</v>
      </c>
    </row>
    <row r="5343" spans="1:7" x14ac:dyDescent="0.25">
      <c r="A5343" s="2" t="s">
        <v>1700</v>
      </c>
      <c r="B5343" s="2" t="s">
        <v>30767</v>
      </c>
      <c r="C5343" s="2" t="s">
        <v>22763</v>
      </c>
      <c r="D5343" s="2" t="s">
        <v>50</v>
      </c>
      <c r="E5343" s="2" t="s">
        <v>22764</v>
      </c>
      <c r="F5343" s="2" t="s">
        <v>22765</v>
      </c>
      <c r="G5343" s="2" t="s">
        <v>22766</v>
      </c>
    </row>
    <row r="5344" spans="1:7" x14ac:dyDescent="0.25">
      <c r="A5344" s="2" t="s">
        <v>1453</v>
      </c>
      <c r="B5344" s="2" t="s">
        <v>30767</v>
      </c>
      <c r="C5344" s="2" t="s">
        <v>22775</v>
      </c>
      <c r="D5344" s="2" t="s">
        <v>50</v>
      </c>
      <c r="E5344" s="2" t="s">
        <v>22776</v>
      </c>
      <c r="F5344" s="2" t="s">
        <v>22777</v>
      </c>
      <c r="G5344" s="2" t="s">
        <v>22778</v>
      </c>
    </row>
    <row r="5345" spans="1:7" x14ac:dyDescent="0.25">
      <c r="A5345" s="2" t="s">
        <v>680</v>
      </c>
      <c r="B5345" s="2" t="s">
        <v>30767</v>
      </c>
      <c r="C5345" s="2" t="s">
        <v>30612</v>
      </c>
      <c r="D5345" s="2" t="s">
        <v>50</v>
      </c>
      <c r="E5345" s="2" t="s">
        <v>30613</v>
      </c>
      <c r="F5345" s="2" t="s">
        <v>30614</v>
      </c>
      <c r="G5345" s="2" t="s">
        <v>30615</v>
      </c>
    </row>
    <row r="5346" spans="1:7" x14ac:dyDescent="0.25">
      <c r="A5346" s="2" t="s">
        <v>2738</v>
      </c>
      <c r="B5346" s="2" t="s">
        <v>30767</v>
      </c>
      <c r="C5346" s="2" t="s">
        <v>30616</v>
      </c>
      <c r="D5346" s="2" t="s">
        <v>50</v>
      </c>
      <c r="E5346" s="2" t="s">
        <v>30617</v>
      </c>
      <c r="F5346" s="2" t="s">
        <v>30618</v>
      </c>
      <c r="G5346" s="2" t="s">
        <v>30619</v>
      </c>
    </row>
    <row r="5347" spans="1:7" x14ac:dyDescent="0.25">
      <c r="A5347" s="2" t="s">
        <v>30620</v>
      </c>
      <c r="B5347" s="2" t="s">
        <v>30767</v>
      </c>
      <c r="C5347" s="2" t="s">
        <v>30621</v>
      </c>
      <c r="D5347" s="2" t="s">
        <v>50</v>
      </c>
      <c r="E5347" s="2" t="s">
        <v>30622</v>
      </c>
      <c r="F5347" s="2" t="s">
        <v>30623</v>
      </c>
      <c r="G5347" s="2" t="s">
        <v>30624</v>
      </c>
    </row>
    <row r="5348" spans="1:7" x14ac:dyDescent="0.25">
      <c r="A5348" s="2" t="s">
        <v>1298</v>
      </c>
      <c r="B5348" s="2" t="s">
        <v>30767</v>
      </c>
      <c r="C5348" s="2" t="s">
        <v>22746</v>
      </c>
      <c r="D5348" s="2" t="s">
        <v>50</v>
      </c>
      <c r="E5348" s="2" t="s">
        <v>22747</v>
      </c>
      <c r="F5348" s="2" t="s">
        <v>22748</v>
      </c>
      <c r="G5348" s="2" t="s">
        <v>22749</v>
      </c>
    </row>
    <row r="5349" spans="1:7" x14ac:dyDescent="0.25">
      <c r="A5349" s="2" t="s">
        <v>1182</v>
      </c>
      <c r="B5349" s="2" t="s">
        <v>30767</v>
      </c>
      <c r="C5349" s="2" t="s">
        <v>19685</v>
      </c>
      <c r="D5349" s="2" t="s">
        <v>50</v>
      </c>
      <c r="E5349" s="2" t="s">
        <v>19686</v>
      </c>
      <c r="F5349" s="2" t="s">
        <v>19687</v>
      </c>
      <c r="G5349" s="2" t="s">
        <v>19688</v>
      </c>
    </row>
    <row r="5350" spans="1:7" x14ac:dyDescent="0.25">
      <c r="A5350" s="2" t="s">
        <v>7107</v>
      </c>
      <c r="B5350" s="2" t="s">
        <v>30767</v>
      </c>
      <c r="C5350" s="2" t="s">
        <v>30625</v>
      </c>
      <c r="D5350" s="2" t="s">
        <v>50</v>
      </c>
      <c r="E5350" s="2" t="s">
        <v>30626</v>
      </c>
      <c r="F5350" s="2" t="s">
        <v>30627</v>
      </c>
      <c r="G5350" s="2" t="s">
        <v>30628</v>
      </c>
    </row>
    <row r="5351" spans="1:7" x14ac:dyDescent="0.25">
      <c r="A5351" s="2" t="s">
        <v>82</v>
      </c>
      <c r="B5351" s="2" t="s">
        <v>30767</v>
      </c>
      <c r="C5351" s="2" t="s">
        <v>30629</v>
      </c>
      <c r="D5351" s="2" t="s">
        <v>50</v>
      </c>
      <c r="E5351" s="2" t="s">
        <v>30630</v>
      </c>
      <c r="F5351" s="2" t="s">
        <v>30631</v>
      </c>
      <c r="G5351" s="2" t="s">
        <v>30632</v>
      </c>
    </row>
    <row r="5352" spans="1:7" x14ac:dyDescent="0.25">
      <c r="A5352" s="2" t="s">
        <v>22590</v>
      </c>
      <c r="B5352" s="2" t="s">
        <v>30767</v>
      </c>
      <c r="C5352" s="2" t="s">
        <v>22591</v>
      </c>
      <c r="D5352" s="2" t="s">
        <v>50</v>
      </c>
      <c r="E5352" s="2" t="s">
        <v>22592</v>
      </c>
      <c r="F5352" s="2" t="s">
        <v>22593</v>
      </c>
      <c r="G5352" s="2" t="s">
        <v>22594</v>
      </c>
    </row>
    <row r="5353" spans="1:7" x14ac:dyDescent="0.25">
      <c r="A5353" s="2" t="s">
        <v>4583</v>
      </c>
      <c r="B5353" s="2" t="s">
        <v>30767</v>
      </c>
      <c r="C5353" s="2" t="s">
        <v>30633</v>
      </c>
      <c r="D5353" s="2" t="s">
        <v>50</v>
      </c>
      <c r="E5353" s="2" t="s">
        <v>30634</v>
      </c>
      <c r="F5353" s="2" t="s">
        <v>30635</v>
      </c>
      <c r="G5353" s="2" t="s">
        <v>30636</v>
      </c>
    </row>
    <row r="5354" spans="1:7" x14ac:dyDescent="0.25">
      <c r="A5354" s="2" t="s">
        <v>722</v>
      </c>
      <c r="B5354" s="2" t="s">
        <v>30767</v>
      </c>
      <c r="C5354" s="2" t="s">
        <v>30637</v>
      </c>
      <c r="D5354" s="2" t="s">
        <v>50</v>
      </c>
      <c r="E5354" s="2" t="s">
        <v>30638</v>
      </c>
      <c r="F5354" s="2" t="s">
        <v>30639</v>
      </c>
      <c r="G5354" s="2" t="s">
        <v>30640</v>
      </c>
    </row>
    <row r="5355" spans="1:7" x14ac:dyDescent="0.25">
      <c r="A5355" s="2" t="s">
        <v>3858</v>
      </c>
      <c r="B5355" s="2" t="s">
        <v>30767</v>
      </c>
      <c r="C5355" s="2" t="s">
        <v>30641</v>
      </c>
      <c r="D5355" s="2" t="s">
        <v>50</v>
      </c>
      <c r="E5355" s="2" t="s">
        <v>30642</v>
      </c>
      <c r="F5355" s="2" t="s">
        <v>30643</v>
      </c>
      <c r="G5355" s="2" t="s">
        <v>30644</v>
      </c>
    </row>
    <row r="5356" spans="1:7" x14ac:dyDescent="0.25">
      <c r="A5356" s="2"/>
      <c r="B5356" s="2" t="s">
        <v>30767</v>
      </c>
      <c r="C5356" s="2" t="s">
        <v>19449</v>
      </c>
      <c r="D5356" s="2" t="s">
        <v>50</v>
      </c>
      <c r="E5356" s="2" t="s">
        <v>19450</v>
      </c>
      <c r="F5356" s="2" t="s">
        <v>19451</v>
      </c>
      <c r="G5356" s="2" t="s">
        <v>19452</v>
      </c>
    </row>
    <row r="5357" spans="1:7" x14ac:dyDescent="0.25">
      <c r="A5357" s="2" t="s">
        <v>1682</v>
      </c>
      <c r="B5357" s="2" t="s">
        <v>30767</v>
      </c>
      <c r="C5357" s="2" t="s">
        <v>22604</v>
      </c>
      <c r="D5357" s="2" t="s">
        <v>50</v>
      </c>
      <c r="E5357" s="2" t="s">
        <v>22605</v>
      </c>
      <c r="F5357" s="2" t="s">
        <v>22606</v>
      </c>
      <c r="G5357" s="2" t="s">
        <v>22607</v>
      </c>
    </row>
    <row r="5358" spans="1:7" x14ac:dyDescent="0.25">
      <c r="A5358" s="2" t="s">
        <v>11433</v>
      </c>
      <c r="B5358" s="2" t="s">
        <v>30767</v>
      </c>
      <c r="C5358" s="2" t="s">
        <v>22346</v>
      </c>
      <c r="D5358" s="2" t="s">
        <v>50</v>
      </c>
      <c r="E5358" s="2" t="s">
        <v>22347</v>
      </c>
      <c r="F5358" s="2" t="s">
        <v>22348</v>
      </c>
      <c r="G5358" s="2" t="s">
        <v>22349</v>
      </c>
    </row>
    <row r="5359" spans="1:7" x14ac:dyDescent="0.25">
      <c r="A5359" s="2" t="s">
        <v>3338</v>
      </c>
      <c r="B5359" s="2" t="s">
        <v>30767</v>
      </c>
      <c r="C5359" s="2" t="s">
        <v>30645</v>
      </c>
      <c r="D5359" s="2" t="s">
        <v>50</v>
      </c>
      <c r="E5359" s="2" t="s">
        <v>30646</v>
      </c>
      <c r="F5359" s="2" t="s">
        <v>30647</v>
      </c>
      <c r="G5359" s="2" t="s">
        <v>30648</v>
      </c>
    </row>
    <row r="5360" spans="1:7" x14ac:dyDescent="0.25">
      <c r="A5360" s="2" t="s">
        <v>683</v>
      </c>
      <c r="B5360" s="2" t="s">
        <v>30767</v>
      </c>
      <c r="C5360" s="2" t="s">
        <v>30649</v>
      </c>
      <c r="D5360" s="2" t="s">
        <v>50</v>
      </c>
      <c r="E5360" s="2" t="s">
        <v>30650</v>
      </c>
      <c r="F5360" s="2" t="s">
        <v>30651</v>
      </c>
      <c r="G5360" s="2" t="s">
        <v>30652</v>
      </c>
    </row>
    <row r="5361" spans="1:7" x14ac:dyDescent="0.25">
      <c r="A5361" s="2" t="s">
        <v>30653</v>
      </c>
      <c r="B5361" s="2" t="s">
        <v>30767</v>
      </c>
      <c r="C5361" s="2" t="s">
        <v>30654</v>
      </c>
      <c r="D5361" s="2" t="s">
        <v>50</v>
      </c>
      <c r="E5361" s="2" t="s">
        <v>30655</v>
      </c>
      <c r="F5361" s="2" t="s">
        <v>30656</v>
      </c>
      <c r="G5361" s="2" t="s">
        <v>30657</v>
      </c>
    </row>
    <row r="5362" spans="1:7" x14ac:dyDescent="0.25">
      <c r="A5362" s="2" t="s">
        <v>1468</v>
      </c>
      <c r="B5362" s="2" t="s">
        <v>30767</v>
      </c>
      <c r="C5362" s="2" t="s">
        <v>22394</v>
      </c>
      <c r="D5362" s="2" t="s">
        <v>50</v>
      </c>
      <c r="E5362" s="2" t="s">
        <v>22395</v>
      </c>
      <c r="F5362" s="2" t="s">
        <v>22396</v>
      </c>
      <c r="G5362" s="2" t="s">
        <v>22397</v>
      </c>
    </row>
    <row r="5363" spans="1:7" x14ac:dyDescent="0.25">
      <c r="A5363" s="2" t="s">
        <v>21546</v>
      </c>
      <c r="B5363" s="2" t="s">
        <v>30767</v>
      </c>
      <c r="C5363" s="2" t="s">
        <v>21547</v>
      </c>
      <c r="D5363" s="2" t="s">
        <v>50</v>
      </c>
      <c r="E5363" s="2" t="s">
        <v>19535</v>
      </c>
      <c r="F5363" s="2" t="s">
        <v>19536</v>
      </c>
      <c r="G5363" s="2" t="s">
        <v>19534</v>
      </c>
    </row>
    <row r="5364" spans="1:7" x14ac:dyDescent="0.25">
      <c r="A5364" s="2" t="s">
        <v>1782</v>
      </c>
      <c r="B5364" s="2" t="s">
        <v>30767</v>
      </c>
      <c r="C5364" s="2" t="s">
        <v>30658</v>
      </c>
      <c r="D5364" s="2" t="s">
        <v>50</v>
      </c>
      <c r="E5364" s="2" t="s">
        <v>30659</v>
      </c>
      <c r="F5364" s="2" t="s">
        <v>30660</v>
      </c>
      <c r="G5364" s="2" t="s">
        <v>30661</v>
      </c>
    </row>
    <row r="5365" spans="1:7" x14ac:dyDescent="0.25">
      <c r="A5365" s="2" t="s">
        <v>3202</v>
      </c>
      <c r="B5365" s="2" t="s">
        <v>30767</v>
      </c>
      <c r="C5365" s="2" t="s">
        <v>3929</v>
      </c>
      <c r="D5365" s="2" t="s">
        <v>50</v>
      </c>
      <c r="E5365" s="2" t="s">
        <v>3930</v>
      </c>
      <c r="F5365" s="2" t="s">
        <v>3931</v>
      </c>
      <c r="G5365" s="2" t="s">
        <v>3932</v>
      </c>
    </row>
    <row r="5366" spans="1:7" x14ac:dyDescent="0.25">
      <c r="A5366" s="2" t="s">
        <v>9789</v>
      </c>
      <c r="B5366" s="2" t="s">
        <v>30767</v>
      </c>
      <c r="C5366" s="2" t="s">
        <v>30662</v>
      </c>
      <c r="D5366" s="2" t="s">
        <v>50</v>
      </c>
      <c r="E5366" s="2" t="s">
        <v>30663</v>
      </c>
      <c r="F5366" s="2" t="s">
        <v>30664</v>
      </c>
      <c r="G5366" s="2" t="s">
        <v>30665</v>
      </c>
    </row>
    <row r="5367" spans="1:7" x14ac:dyDescent="0.25">
      <c r="A5367" s="2" t="s">
        <v>10453</v>
      </c>
      <c r="B5367" s="2" t="s">
        <v>30767</v>
      </c>
      <c r="C5367" s="2" t="s">
        <v>22382</v>
      </c>
      <c r="D5367" s="2" t="s">
        <v>50</v>
      </c>
      <c r="E5367" s="2" t="s">
        <v>22383</v>
      </c>
      <c r="F5367" s="2" t="s">
        <v>22384</v>
      </c>
      <c r="G5367" s="2" t="s">
        <v>22385</v>
      </c>
    </row>
    <row r="5368" spans="1:7" x14ac:dyDescent="0.25">
      <c r="A5368" s="2" t="s">
        <v>22786</v>
      </c>
      <c r="B5368" s="2" t="s">
        <v>30767</v>
      </c>
      <c r="C5368" s="2" t="s">
        <v>22787</v>
      </c>
      <c r="D5368" s="2" t="s">
        <v>50</v>
      </c>
      <c r="E5368" s="2" t="s">
        <v>22788</v>
      </c>
      <c r="F5368" s="2" t="s">
        <v>22789</v>
      </c>
      <c r="G5368" s="2" t="s">
        <v>22790</v>
      </c>
    </row>
    <row r="5369" spans="1:7" x14ac:dyDescent="0.25">
      <c r="A5369" s="2" t="s">
        <v>7061</v>
      </c>
      <c r="B5369" s="2" t="s">
        <v>30767</v>
      </c>
      <c r="C5369" s="2" t="s">
        <v>22767</v>
      </c>
      <c r="D5369" s="2" t="s">
        <v>50</v>
      </c>
      <c r="E5369" s="2" t="s">
        <v>22768</v>
      </c>
      <c r="F5369" s="2" t="s">
        <v>22769</v>
      </c>
      <c r="G5369" s="2" t="s">
        <v>22770</v>
      </c>
    </row>
    <row r="5370" spans="1:7" x14ac:dyDescent="0.25">
      <c r="A5370" s="2" t="s">
        <v>30943</v>
      </c>
      <c r="B5370" s="2" t="s">
        <v>30767</v>
      </c>
      <c r="C5370" s="2" t="s">
        <v>19926</v>
      </c>
      <c r="D5370" s="2" t="s">
        <v>50</v>
      </c>
      <c r="E5370" s="2" t="s">
        <v>19927</v>
      </c>
      <c r="F5370" s="2" t="s">
        <v>19928</v>
      </c>
      <c r="G5370" s="2" t="s">
        <v>19929</v>
      </c>
    </row>
    <row r="5371" spans="1:7" x14ac:dyDescent="0.25">
      <c r="A5371" s="2" t="s">
        <v>676</v>
      </c>
      <c r="B5371" s="2" t="s">
        <v>30767</v>
      </c>
      <c r="C5371" s="2" t="s">
        <v>21916</v>
      </c>
      <c r="D5371" s="2" t="s">
        <v>50</v>
      </c>
      <c r="E5371" s="2" t="s">
        <v>21917</v>
      </c>
      <c r="F5371" s="2" t="s">
        <v>21918</v>
      </c>
      <c r="G5371" s="2" t="s">
        <v>21919</v>
      </c>
    </row>
    <row r="5372" spans="1:7" x14ac:dyDescent="0.25">
      <c r="A5372" s="2" t="s">
        <v>2396</v>
      </c>
      <c r="B5372" s="2" t="s">
        <v>30767</v>
      </c>
      <c r="C5372" s="2" t="s">
        <v>30666</v>
      </c>
      <c r="D5372" s="2" t="s">
        <v>50</v>
      </c>
      <c r="E5372" s="2" t="s">
        <v>30667</v>
      </c>
      <c r="F5372" s="2" t="s">
        <v>30668</v>
      </c>
      <c r="G5372" s="2" t="s">
        <v>30669</v>
      </c>
    </row>
    <row r="5373" spans="1:7" x14ac:dyDescent="0.25">
      <c r="A5373" s="2" t="s">
        <v>12498</v>
      </c>
      <c r="B5373" s="2" t="s">
        <v>30767</v>
      </c>
      <c r="C5373" s="2" t="s">
        <v>22484</v>
      </c>
      <c r="D5373" s="2" t="s">
        <v>11400</v>
      </c>
      <c r="E5373" s="2"/>
      <c r="F5373" s="2"/>
      <c r="G5373" s="2"/>
    </row>
    <row r="5374" spans="1:7" x14ac:dyDescent="0.25">
      <c r="A5374" s="2" t="s">
        <v>722</v>
      </c>
      <c r="B5374" s="2" t="s">
        <v>30767</v>
      </c>
      <c r="C5374" s="2" t="s">
        <v>22718</v>
      </c>
      <c r="D5374" s="2" t="s">
        <v>50</v>
      </c>
      <c r="E5374" s="2" t="s">
        <v>22719</v>
      </c>
      <c r="F5374" s="2" t="s">
        <v>22720</v>
      </c>
      <c r="G5374" s="2" t="s">
        <v>22721</v>
      </c>
    </row>
    <row r="5375" spans="1:7" x14ac:dyDescent="0.25">
      <c r="A5375" s="2" t="s">
        <v>682</v>
      </c>
      <c r="B5375" s="2" t="s">
        <v>30767</v>
      </c>
      <c r="C5375" s="2" t="s">
        <v>30670</v>
      </c>
      <c r="D5375" s="2" t="s">
        <v>41</v>
      </c>
      <c r="E5375" s="2"/>
      <c r="F5375" s="2"/>
      <c r="G5375" s="2"/>
    </row>
    <row r="5376" spans="1:7" x14ac:dyDescent="0.25">
      <c r="A5376" s="2" t="s">
        <v>686</v>
      </c>
      <c r="B5376" s="2" t="s">
        <v>30767</v>
      </c>
      <c r="C5376" s="2" t="s">
        <v>30671</v>
      </c>
      <c r="D5376" s="2" t="s">
        <v>50</v>
      </c>
      <c r="E5376" s="2" t="s">
        <v>30672</v>
      </c>
      <c r="F5376" s="2" t="s">
        <v>30673</v>
      </c>
      <c r="G5376" s="2" t="s">
        <v>30674</v>
      </c>
    </row>
    <row r="5377" spans="1:7" x14ac:dyDescent="0.25">
      <c r="A5377" s="2" t="s">
        <v>11433</v>
      </c>
      <c r="B5377" s="2" t="s">
        <v>30767</v>
      </c>
      <c r="C5377" s="2" t="s">
        <v>30675</v>
      </c>
      <c r="D5377" s="2" t="s">
        <v>50</v>
      </c>
      <c r="E5377" s="2" t="s">
        <v>30676</v>
      </c>
      <c r="F5377" s="2" t="s">
        <v>30677</v>
      </c>
      <c r="G5377" s="2" t="s">
        <v>30678</v>
      </c>
    </row>
    <row r="5378" spans="1:7" x14ac:dyDescent="0.25">
      <c r="A5378" s="2" t="s">
        <v>30679</v>
      </c>
      <c r="B5378" s="2" t="s">
        <v>30767</v>
      </c>
      <c r="C5378" s="2" t="s">
        <v>30680</v>
      </c>
      <c r="D5378" s="2" t="s">
        <v>50</v>
      </c>
      <c r="E5378" s="2" t="s">
        <v>30681</v>
      </c>
      <c r="F5378" s="2" t="s">
        <v>30682</v>
      </c>
      <c r="G5378" s="2" t="s">
        <v>30683</v>
      </c>
    </row>
    <row r="5379" spans="1:7" x14ac:dyDescent="0.25">
      <c r="A5379" s="2" t="s">
        <v>3738</v>
      </c>
      <c r="B5379" s="2" t="s">
        <v>30767</v>
      </c>
      <c r="C5379" s="2" t="s">
        <v>22310</v>
      </c>
      <c r="D5379" s="2" t="s">
        <v>50</v>
      </c>
      <c r="E5379" s="2" t="s">
        <v>22311</v>
      </c>
      <c r="F5379" s="2" t="s">
        <v>22312</v>
      </c>
      <c r="G5379" s="2" t="s">
        <v>22313</v>
      </c>
    </row>
    <row r="5380" spans="1:7" x14ac:dyDescent="0.25">
      <c r="A5380" s="2" t="s">
        <v>721</v>
      </c>
      <c r="B5380" s="2" t="s">
        <v>30767</v>
      </c>
      <c r="C5380" s="2" t="s">
        <v>30684</v>
      </c>
      <c r="D5380" s="2" t="s">
        <v>50</v>
      </c>
      <c r="E5380" s="2" t="s">
        <v>30685</v>
      </c>
      <c r="F5380" s="2" t="s">
        <v>30686</v>
      </c>
      <c r="G5380" s="2" t="s">
        <v>30687</v>
      </c>
    </row>
    <row r="5381" spans="1:7" x14ac:dyDescent="0.25">
      <c r="A5381" s="2" t="s">
        <v>1419</v>
      </c>
      <c r="B5381" s="2" t="s">
        <v>30767</v>
      </c>
      <c r="C5381" s="2" t="s">
        <v>22364</v>
      </c>
      <c r="D5381" s="2" t="s">
        <v>50</v>
      </c>
      <c r="E5381" s="2" t="s">
        <v>22365</v>
      </c>
      <c r="F5381" s="2" t="s">
        <v>22366</v>
      </c>
      <c r="G5381" s="2" t="s">
        <v>22367</v>
      </c>
    </row>
    <row r="5382" spans="1:7" x14ac:dyDescent="0.25">
      <c r="A5382" s="2" t="s">
        <v>22500</v>
      </c>
      <c r="B5382" s="2" t="s">
        <v>30767</v>
      </c>
      <c r="C5382" s="2" t="s">
        <v>22501</v>
      </c>
      <c r="D5382" s="2" t="s">
        <v>50</v>
      </c>
      <c r="E5382" s="2" t="s">
        <v>22502</v>
      </c>
      <c r="F5382" s="2" t="s">
        <v>22503</v>
      </c>
      <c r="G5382" s="2" t="s">
        <v>22504</v>
      </c>
    </row>
    <row r="5383" spans="1:7" x14ac:dyDescent="0.25">
      <c r="A5383" s="2" t="s">
        <v>18342</v>
      </c>
      <c r="B5383" s="2" t="s">
        <v>30767</v>
      </c>
      <c r="C5383" s="2" t="s">
        <v>22595</v>
      </c>
      <c r="D5383" s="2" t="s">
        <v>50</v>
      </c>
      <c r="E5383" s="2" t="s">
        <v>22596</v>
      </c>
      <c r="F5383" s="2" t="s">
        <v>22597</v>
      </c>
      <c r="G5383" s="2" t="s">
        <v>22598</v>
      </c>
    </row>
    <row r="5384" spans="1:7" x14ac:dyDescent="0.25">
      <c r="A5384" s="2" t="s">
        <v>2720</v>
      </c>
      <c r="B5384" s="2" t="s">
        <v>30767</v>
      </c>
      <c r="C5384" s="2" t="s">
        <v>30688</v>
      </c>
      <c r="D5384" s="2" t="s">
        <v>50</v>
      </c>
      <c r="E5384" s="2" t="s">
        <v>2722</v>
      </c>
      <c r="F5384" s="2" t="s">
        <v>2723</v>
      </c>
      <c r="G5384" s="2" t="s">
        <v>2721</v>
      </c>
    </row>
    <row r="5385" spans="1:7" x14ac:dyDescent="0.25">
      <c r="A5385" s="2" t="s">
        <v>895</v>
      </c>
      <c r="B5385" s="2" t="s">
        <v>30767</v>
      </c>
      <c r="C5385" s="2" t="s">
        <v>30689</v>
      </c>
      <c r="D5385" s="2" t="s">
        <v>50</v>
      </c>
      <c r="E5385" s="2" t="s">
        <v>30690</v>
      </c>
      <c r="F5385" s="2" t="s">
        <v>30691</v>
      </c>
      <c r="G5385" s="2" t="s">
        <v>30692</v>
      </c>
    </row>
    <row r="5386" spans="1:7" x14ac:dyDescent="0.25">
      <c r="A5386" s="2" t="s">
        <v>3905</v>
      </c>
      <c r="B5386" s="2" t="s">
        <v>30767</v>
      </c>
      <c r="C5386" s="2" t="s">
        <v>30693</v>
      </c>
      <c r="D5386" s="2" t="s">
        <v>50</v>
      </c>
      <c r="E5386" s="2" t="s">
        <v>30694</v>
      </c>
      <c r="F5386" s="2" t="s">
        <v>30695</v>
      </c>
      <c r="G5386" s="2" t="s">
        <v>30696</v>
      </c>
    </row>
    <row r="5387" spans="1:7" x14ac:dyDescent="0.25">
      <c r="A5387" s="2" t="s">
        <v>24174</v>
      </c>
      <c r="B5387" s="2" t="s">
        <v>30767</v>
      </c>
      <c r="C5387" s="2" t="s">
        <v>15808</v>
      </c>
      <c r="D5387" s="2" t="s">
        <v>50</v>
      </c>
      <c r="E5387" s="2" t="s">
        <v>15809</v>
      </c>
      <c r="F5387" s="2" t="s">
        <v>15810</v>
      </c>
      <c r="G5387" s="2" t="s">
        <v>15811</v>
      </c>
    </row>
    <row r="5388" spans="1:7" x14ac:dyDescent="0.25">
      <c r="A5388" s="2" t="s">
        <v>21442</v>
      </c>
      <c r="B5388" s="2" t="s">
        <v>30767</v>
      </c>
      <c r="C5388" s="2" t="s">
        <v>30697</v>
      </c>
      <c r="D5388" s="2" t="s">
        <v>50</v>
      </c>
      <c r="E5388" s="2" t="s">
        <v>30698</v>
      </c>
      <c r="F5388" s="2" t="s">
        <v>30699</v>
      </c>
      <c r="G5388" s="2" t="s">
        <v>30700</v>
      </c>
    </row>
    <row r="5389" spans="1:7" x14ac:dyDescent="0.25">
      <c r="A5389" s="2" t="s">
        <v>1310</v>
      </c>
      <c r="B5389" s="2" t="s">
        <v>30767</v>
      </c>
      <c r="C5389" s="2" t="s">
        <v>3865</v>
      </c>
      <c r="D5389" s="2" t="s">
        <v>50</v>
      </c>
      <c r="E5389" s="2" t="s">
        <v>3866</v>
      </c>
      <c r="F5389" s="2" t="s">
        <v>3867</v>
      </c>
      <c r="G5389" s="2" t="s">
        <v>3868</v>
      </c>
    </row>
    <row r="5390" spans="1:7" x14ac:dyDescent="0.25">
      <c r="A5390" s="2" t="s">
        <v>1487</v>
      </c>
      <c r="B5390" s="2" t="s">
        <v>30767</v>
      </c>
      <c r="C5390" s="2" t="s">
        <v>22634</v>
      </c>
      <c r="D5390" s="2" t="s">
        <v>50</v>
      </c>
      <c r="E5390" s="2" t="s">
        <v>22635</v>
      </c>
      <c r="F5390" s="2" t="s">
        <v>22636</v>
      </c>
      <c r="G5390" s="2" t="s">
        <v>22637</v>
      </c>
    </row>
    <row r="5391" spans="1:7" x14ac:dyDescent="0.25">
      <c r="A5391" s="2" t="s">
        <v>13128</v>
      </c>
      <c r="B5391" s="2" t="s">
        <v>30767</v>
      </c>
      <c r="C5391" s="2" t="s">
        <v>30701</v>
      </c>
      <c r="D5391" s="2" t="s">
        <v>50</v>
      </c>
      <c r="E5391" s="2" t="s">
        <v>30702</v>
      </c>
      <c r="F5391" s="2" t="s">
        <v>30703</v>
      </c>
      <c r="G5391" s="2" t="s">
        <v>30704</v>
      </c>
    </row>
    <row r="5392" spans="1:7" x14ac:dyDescent="0.25">
      <c r="A5392" s="2" t="s">
        <v>18183</v>
      </c>
      <c r="B5392" s="2" t="s">
        <v>30767</v>
      </c>
      <c r="C5392" s="2" t="s">
        <v>22322</v>
      </c>
      <c r="D5392" s="2" t="s">
        <v>50</v>
      </c>
      <c r="E5392" s="2" t="s">
        <v>22323</v>
      </c>
      <c r="F5392" s="2" t="s">
        <v>22324</v>
      </c>
      <c r="G5392" s="2" t="s">
        <v>22325</v>
      </c>
    </row>
    <row r="5393" spans="1:7" x14ac:dyDescent="0.25">
      <c r="A5393" s="2" t="s">
        <v>22368</v>
      </c>
      <c r="B5393" s="2" t="s">
        <v>30767</v>
      </c>
      <c r="C5393" s="2" t="s">
        <v>22369</v>
      </c>
      <c r="D5393" s="2" t="s">
        <v>50</v>
      </c>
      <c r="E5393" s="2" t="s">
        <v>7497</v>
      </c>
      <c r="F5393" s="2" t="s">
        <v>7498</v>
      </c>
      <c r="G5393" s="2" t="s">
        <v>7496</v>
      </c>
    </row>
    <row r="5394" spans="1:7" x14ac:dyDescent="0.25">
      <c r="A5394" s="2" t="s">
        <v>677</v>
      </c>
      <c r="B5394" s="2" t="s">
        <v>30767</v>
      </c>
      <c r="C5394" s="2" t="s">
        <v>22573</v>
      </c>
      <c r="D5394" s="2" t="s">
        <v>50</v>
      </c>
      <c r="E5394" s="2" t="s">
        <v>22574</v>
      </c>
      <c r="F5394" s="2" t="s">
        <v>22575</v>
      </c>
      <c r="G5394" s="2" t="s">
        <v>22576</v>
      </c>
    </row>
    <row r="5395" spans="1:7" x14ac:dyDescent="0.25">
      <c r="A5395" s="2" t="s">
        <v>3905</v>
      </c>
      <c r="B5395" s="2" t="s">
        <v>30767</v>
      </c>
      <c r="C5395" s="2" t="s">
        <v>30705</v>
      </c>
      <c r="D5395" s="2" t="s">
        <v>50</v>
      </c>
      <c r="E5395" s="2" t="s">
        <v>30706</v>
      </c>
      <c r="F5395" s="2" t="s">
        <v>30707</v>
      </c>
      <c r="G5395" s="2" t="s">
        <v>30708</v>
      </c>
    </row>
    <row r="5396" spans="1:7" x14ac:dyDescent="0.25">
      <c r="A5396" s="2" t="s">
        <v>656</v>
      </c>
      <c r="B5396" s="2" t="s">
        <v>30767</v>
      </c>
      <c r="C5396" s="2" t="s">
        <v>22112</v>
      </c>
      <c r="D5396" s="2" t="s">
        <v>50</v>
      </c>
      <c r="E5396" s="2" t="s">
        <v>22113</v>
      </c>
      <c r="F5396" s="2" t="s">
        <v>22114</v>
      </c>
      <c r="G5396" s="2" t="s">
        <v>22115</v>
      </c>
    </row>
    <row r="5397" spans="1:7" x14ac:dyDescent="0.25">
      <c r="A5397" s="2" t="s">
        <v>22495</v>
      </c>
      <c r="B5397" s="2" t="s">
        <v>30767</v>
      </c>
      <c r="C5397" s="2" t="s">
        <v>22496</v>
      </c>
      <c r="D5397" s="2" t="s">
        <v>50</v>
      </c>
      <c r="E5397" s="2" t="s">
        <v>22497</v>
      </c>
      <c r="F5397" s="2" t="s">
        <v>22498</v>
      </c>
      <c r="G5397" s="2" t="s">
        <v>22499</v>
      </c>
    </row>
    <row r="5398" spans="1:7" x14ac:dyDescent="0.25">
      <c r="A5398" s="2" t="s">
        <v>30709</v>
      </c>
      <c r="B5398" s="2" t="s">
        <v>30767</v>
      </c>
      <c r="C5398" s="2" t="s">
        <v>30710</v>
      </c>
      <c r="D5398" s="2" t="s">
        <v>50</v>
      </c>
      <c r="E5398" s="2" t="s">
        <v>30711</v>
      </c>
      <c r="F5398" s="2" t="s">
        <v>30712</v>
      </c>
      <c r="G5398" s="2" t="s">
        <v>30713</v>
      </c>
    </row>
    <row r="5399" spans="1:7" x14ac:dyDescent="0.25">
      <c r="A5399" s="2" t="s">
        <v>30944</v>
      </c>
      <c r="B5399" s="2" t="s">
        <v>30767</v>
      </c>
      <c r="C5399" s="2" t="s">
        <v>22354</v>
      </c>
      <c r="D5399" s="2" t="s">
        <v>50</v>
      </c>
      <c r="E5399" s="2" t="s">
        <v>18127</v>
      </c>
      <c r="F5399" s="2" t="s">
        <v>18128</v>
      </c>
      <c r="G5399" s="2" t="s">
        <v>18126</v>
      </c>
    </row>
    <row r="5400" spans="1:7" x14ac:dyDescent="0.25">
      <c r="A5400" s="2" t="s">
        <v>30945</v>
      </c>
      <c r="B5400" s="2" t="s">
        <v>30767</v>
      </c>
      <c r="C5400" s="2" t="s">
        <v>22521</v>
      </c>
      <c r="D5400" s="2" t="s">
        <v>50</v>
      </c>
      <c r="E5400" s="2" t="s">
        <v>22522</v>
      </c>
      <c r="F5400" s="2" t="s">
        <v>22523</v>
      </c>
      <c r="G5400" s="2" t="s">
        <v>22524</v>
      </c>
    </row>
    <row r="5401" spans="1:7" x14ac:dyDescent="0.25">
      <c r="A5401" s="2" t="s">
        <v>4565</v>
      </c>
      <c r="B5401" s="2" t="s">
        <v>30767</v>
      </c>
      <c r="C5401" s="2" t="s">
        <v>30714</v>
      </c>
      <c r="D5401" s="2" t="s">
        <v>41</v>
      </c>
      <c r="E5401" s="2"/>
      <c r="F5401" s="2"/>
      <c r="G5401" s="2"/>
    </row>
    <row r="5402" spans="1:7" x14ac:dyDescent="0.25">
      <c r="A5402" s="2" t="s">
        <v>2377</v>
      </c>
      <c r="B5402" s="2" t="s">
        <v>30767</v>
      </c>
      <c r="C5402" s="2" t="s">
        <v>30715</v>
      </c>
      <c r="D5402" s="2" t="s">
        <v>50</v>
      </c>
      <c r="E5402" s="2" t="s">
        <v>30716</v>
      </c>
      <c r="F5402" s="2" t="s">
        <v>30717</v>
      </c>
      <c r="G5402" s="2" t="s">
        <v>30718</v>
      </c>
    </row>
    <row r="5403" spans="1:7" x14ac:dyDescent="0.25">
      <c r="A5403" s="2" t="s">
        <v>1827</v>
      </c>
      <c r="B5403" s="2" t="s">
        <v>30767</v>
      </c>
      <c r="C5403" s="2" t="s">
        <v>30719</v>
      </c>
      <c r="D5403" s="2" t="s">
        <v>50</v>
      </c>
      <c r="E5403" s="2" t="s">
        <v>30720</v>
      </c>
      <c r="F5403" s="2" t="s">
        <v>30721</v>
      </c>
      <c r="G5403" s="2" t="s">
        <v>30722</v>
      </c>
    </row>
    <row r="5404" spans="1:7" x14ac:dyDescent="0.25">
      <c r="A5404" s="2" t="s">
        <v>6980</v>
      </c>
      <c r="B5404" s="2" t="s">
        <v>30767</v>
      </c>
      <c r="C5404" s="2" t="s">
        <v>30723</v>
      </c>
      <c r="D5404" s="2" t="s">
        <v>50</v>
      </c>
      <c r="E5404" s="2" t="s">
        <v>30724</v>
      </c>
      <c r="F5404" s="2" t="s">
        <v>30725</v>
      </c>
      <c r="G5404" s="2" t="s">
        <v>30726</v>
      </c>
    </row>
    <row r="5405" spans="1:7" x14ac:dyDescent="0.25">
      <c r="A5405" s="2" t="s">
        <v>27762</v>
      </c>
      <c r="B5405" s="2" t="s">
        <v>30767</v>
      </c>
      <c r="C5405" s="2" t="s">
        <v>30727</v>
      </c>
      <c r="D5405" s="2" t="s">
        <v>50</v>
      </c>
      <c r="E5405" s="2" t="s">
        <v>30728</v>
      </c>
      <c r="F5405" s="2" t="s">
        <v>30729</v>
      </c>
      <c r="G5405" s="2" t="s">
        <v>30730</v>
      </c>
    </row>
    <row r="5406" spans="1:7" x14ac:dyDescent="0.25">
      <c r="A5406" s="2" t="s">
        <v>30731</v>
      </c>
      <c r="B5406" s="2" t="s">
        <v>30767</v>
      </c>
      <c r="C5406" s="2" t="s">
        <v>30732</v>
      </c>
      <c r="D5406" s="2" t="s">
        <v>50</v>
      </c>
      <c r="E5406" s="2" t="s">
        <v>30733</v>
      </c>
      <c r="F5406" s="2" t="s">
        <v>30734</v>
      </c>
      <c r="G5406" s="2" t="s">
        <v>30735</v>
      </c>
    </row>
    <row r="5407" spans="1:7" x14ac:dyDescent="0.25">
      <c r="A5407" s="2" t="s">
        <v>30736</v>
      </c>
      <c r="B5407" s="2" t="s">
        <v>30767</v>
      </c>
      <c r="C5407" s="2" t="s">
        <v>30737</v>
      </c>
      <c r="D5407" s="2" t="s">
        <v>50</v>
      </c>
      <c r="E5407" s="2" t="s">
        <v>30738</v>
      </c>
      <c r="F5407" s="2" t="s">
        <v>30739</v>
      </c>
      <c r="G5407" s="2" t="s">
        <v>30740</v>
      </c>
    </row>
    <row r="5408" spans="1:7" x14ac:dyDescent="0.25">
      <c r="A5408" s="2" t="s">
        <v>758</v>
      </c>
      <c r="B5408" s="2" t="s">
        <v>30767</v>
      </c>
      <c r="C5408" s="2" t="s">
        <v>30741</v>
      </c>
      <c r="D5408" s="2" t="s">
        <v>50</v>
      </c>
      <c r="E5408" s="2" t="s">
        <v>30742</v>
      </c>
      <c r="F5408" s="2" t="s">
        <v>30743</v>
      </c>
      <c r="G5408" s="2" t="s">
        <v>30744</v>
      </c>
    </row>
    <row r="5409" spans="1:7" x14ac:dyDescent="0.25">
      <c r="A5409" s="2" t="s">
        <v>30745</v>
      </c>
      <c r="B5409" s="2" t="s">
        <v>30767</v>
      </c>
      <c r="C5409" s="2" t="s">
        <v>30746</v>
      </c>
      <c r="D5409" s="2" t="s">
        <v>50</v>
      </c>
      <c r="E5409" s="2" t="s">
        <v>30747</v>
      </c>
      <c r="F5409" s="2" t="s">
        <v>30748</v>
      </c>
      <c r="G5409" s="2" t="s">
        <v>30749</v>
      </c>
    </row>
    <row r="5410" spans="1:7" x14ac:dyDescent="0.25">
      <c r="A5410" s="2" t="s">
        <v>22505</v>
      </c>
      <c r="B5410" s="2" t="s">
        <v>30767</v>
      </c>
      <c r="C5410" s="2" t="s">
        <v>22506</v>
      </c>
      <c r="D5410" s="2" t="s">
        <v>50</v>
      </c>
      <c r="E5410" s="2" t="s">
        <v>22507</v>
      </c>
      <c r="F5410" s="2" t="s">
        <v>22508</v>
      </c>
      <c r="G5410" s="2" t="s">
        <v>22509</v>
      </c>
    </row>
    <row r="5411" spans="1:7" x14ac:dyDescent="0.25">
      <c r="A5411" s="2" t="s">
        <v>30946</v>
      </c>
      <c r="B5411" s="2" t="s">
        <v>30767</v>
      </c>
      <c r="C5411" s="2" t="s">
        <v>22251</v>
      </c>
      <c r="D5411" s="2" t="s">
        <v>50</v>
      </c>
      <c r="E5411" s="2" t="s">
        <v>22252</v>
      </c>
      <c r="F5411" s="2" t="s">
        <v>22253</v>
      </c>
      <c r="G5411" s="2" t="s">
        <v>22254</v>
      </c>
    </row>
    <row r="5412" spans="1:7" x14ac:dyDescent="0.25">
      <c r="A5412" s="2" t="s">
        <v>30750</v>
      </c>
      <c r="B5412" s="2" t="s">
        <v>30767</v>
      </c>
      <c r="C5412" s="2" t="s">
        <v>30751</v>
      </c>
      <c r="D5412" s="2" t="s">
        <v>50</v>
      </c>
      <c r="E5412" s="2" t="s">
        <v>30752</v>
      </c>
      <c r="F5412" s="2" t="s">
        <v>30753</v>
      </c>
      <c r="G5412" s="2" t="s">
        <v>30754</v>
      </c>
    </row>
    <row r="5413" spans="1:7" x14ac:dyDescent="0.25">
      <c r="A5413" s="2" t="s">
        <v>1605</v>
      </c>
      <c r="B5413" s="2" t="s">
        <v>30767</v>
      </c>
      <c r="C5413" s="2" t="s">
        <v>7287</v>
      </c>
      <c r="D5413" s="2" t="s">
        <v>50</v>
      </c>
      <c r="E5413" s="2" t="s">
        <v>7288</v>
      </c>
      <c r="F5413" s="2" t="s">
        <v>7289</v>
      </c>
      <c r="G5413" s="2" t="s">
        <v>7290</v>
      </c>
    </row>
    <row r="5414" spans="1:7" x14ac:dyDescent="0.25">
      <c r="A5414" s="2" t="s">
        <v>7291</v>
      </c>
      <c r="B5414" s="2" t="s">
        <v>30767</v>
      </c>
      <c r="C5414" s="2" t="s">
        <v>4426</v>
      </c>
      <c r="D5414" s="2" t="s">
        <v>50</v>
      </c>
      <c r="E5414" s="2" t="s">
        <v>4424</v>
      </c>
      <c r="F5414" s="2" t="s">
        <v>4425</v>
      </c>
      <c r="G5414" s="2" t="s">
        <v>4426</v>
      </c>
    </row>
    <row r="5415" spans="1:7" x14ac:dyDescent="0.25">
      <c r="A5415" s="2" t="s">
        <v>7292</v>
      </c>
      <c r="B5415" s="2" t="s">
        <v>30767</v>
      </c>
      <c r="C5415" s="2" t="s">
        <v>7293</v>
      </c>
      <c r="D5415" s="2" t="s">
        <v>50</v>
      </c>
      <c r="E5415" s="2" t="s">
        <v>2427</v>
      </c>
      <c r="F5415" s="2" t="s">
        <v>2428</v>
      </c>
      <c r="G5415" s="2" t="s">
        <v>2426</v>
      </c>
    </row>
    <row r="5416" spans="1:7" x14ac:dyDescent="0.25">
      <c r="A5416" s="2" t="s">
        <v>306</v>
      </c>
      <c r="B5416" s="2" t="s">
        <v>30767</v>
      </c>
      <c r="C5416" s="2" t="s">
        <v>7294</v>
      </c>
      <c r="D5416" s="2" t="s">
        <v>50</v>
      </c>
      <c r="E5416" s="2" t="s">
        <v>7295</v>
      </c>
      <c r="F5416" s="2" t="s">
        <v>7296</v>
      </c>
      <c r="G5416" s="2" t="s">
        <v>7297</v>
      </c>
    </row>
    <row r="5417" spans="1:7" x14ac:dyDescent="0.25">
      <c r="A5417" s="2" t="s">
        <v>7298</v>
      </c>
      <c r="B5417" s="2" t="s">
        <v>30767</v>
      </c>
      <c r="C5417" s="2" t="s">
        <v>7299</v>
      </c>
      <c r="D5417" s="2" t="s">
        <v>50</v>
      </c>
      <c r="E5417" s="2" t="s">
        <v>7300</v>
      </c>
      <c r="F5417" s="2" t="s">
        <v>7301</v>
      </c>
      <c r="G5417" s="2" t="s">
        <v>7299</v>
      </c>
    </row>
    <row r="5418" spans="1:7" x14ac:dyDescent="0.25">
      <c r="A5418" s="2" t="s">
        <v>658</v>
      </c>
      <c r="B5418" s="2" t="s">
        <v>30767</v>
      </c>
      <c r="C5418" s="2" t="s">
        <v>7306</v>
      </c>
      <c r="D5418" s="2" t="s">
        <v>50</v>
      </c>
      <c r="E5418" s="2" t="s">
        <v>2508</v>
      </c>
      <c r="F5418" s="2" t="s">
        <v>2509</v>
      </c>
      <c r="G5418" s="2" t="s">
        <v>2507</v>
      </c>
    </row>
    <row r="5419" spans="1:7" x14ac:dyDescent="0.25">
      <c r="A5419" s="2" t="s">
        <v>7307</v>
      </c>
      <c r="B5419" s="2" t="s">
        <v>30767</v>
      </c>
      <c r="C5419" s="2" t="s">
        <v>7308</v>
      </c>
      <c r="D5419" s="2" t="s">
        <v>50</v>
      </c>
      <c r="E5419" s="2" t="s">
        <v>7309</v>
      </c>
      <c r="F5419" s="2" t="s">
        <v>7310</v>
      </c>
      <c r="G5419" s="2" t="s">
        <v>7308</v>
      </c>
    </row>
    <row r="5420" spans="1:7" x14ac:dyDescent="0.25">
      <c r="A5420" s="2" t="s">
        <v>1207</v>
      </c>
      <c r="B5420" s="2" t="s">
        <v>30767</v>
      </c>
      <c r="C5420" s="2" t="s">
        <v>7311</v>
      </c>
      <c r="D5420" s="2" t="s">
        <v>50</v>
      </c>
      <c r="E5420" s="2" t="s">
        <v>7312</v>
      </c>
      <c r="F5420" s="2" t="s">
        <v>7313</v>
      </c>
      <c r="G5420" s="2" t="s">
        <v>7314</v>
      </c>
    </row>
    <row r="5421" spans="1:7" x14ac:dyDescent="0.25">
      <c r="A5421" s="2" t="s">
        <v>7318</v>
      </c>
      <c r="B5421" s="2" t="s">
        <v>30767</v>
      </c>
      <c r="C5421" s="2" t="s">
        <v>7319</v>
      </c>
      <c r="D5421" s="2" t="s">
        <v>50</v>
      </c>
      <c r="E5421" s="2" t="s">
        <v>7320</v>
      </c>
      <c r="F5421" s="2" t="s">
        <v>7321</v>
      </c>
      <c r="G5421" s="2" t="s">
        <v>7319</v>
      </c>
    </row>
    <row r="5422" spans="1:7" x14ac:dyDescent="0.25">
      <c r="A5422" s="2" t="s">
        <v>2378</v>
      </c>
      <c r="B5422" s="2" t="s">
        <v>30767</v>
      </c>
      <c r="C5422" s="2" t="s">
        <v>7325</v>
      </c>
      <c r="D5422" s="2" t="s">
        <v>50</v>
      </c>
      <c r="E5422" s="2" t="s">
        <v>7326</v>
      </c>
      <c r="F5422" s="2" t="s">
        <v>7327</v>
      </c>
      <c r="G5422" s="2" t="s">
        <v>7325</v>
      </c>
    </row>
    <row r="5423" spans="1:7" x14ac:dyDescent="0.25">
      <c r="A5423" s="2" t="s">
        <v>495</v>
      </c>
      <c r="B5423" s="2" t="s">
        <v>30767</v>
      </c>
      <c r="C5423" s="2" t="s">
        <v>7328</v>
      </c>
      <c r="D5423" s="2" t="s">
        <v>50</v>
      </c>
      <c r="E5423" s="2" t="s">
        <v>7329</v>
      </c>
      <c r="F5423" s="2" t="s">
        <v>7330</v>
      </c>
      <c r="G5423" s="2" t="s">
        <v>7331</v>
      </c>
    </row>
    <row r="5424" spans="1:7" x14ac:dyDescent="0.25">
      <c r="A5424" s="2" t="s">
        <v>658</v>
      </c>
      <c r="B5424" s="2" t="s">
        <v>30767</v>
      </c>
      <c r="C5424" s="2" t="s">
        <v>7332</v>
      </c>
      <c r="D5424" s="2" t="s">
        <v>50</v>
      </c>
      <c r="E5424" s="2" t="s">
        <v>7333</v>
      </c>
      <c r="F5424" s="2" t="s">
        <v>7334</v>
      </c>
      <c r="G5424" s="2" t="s">
        <v>7335</v>
      </c>
    </row>
    <row r="5425" spans="1:7" x14ac:dyDescent="0.25">
      <c r="A5425" s="2" t="s">
        <v>4422</v>
      </c>
      <c r="B5425" s="2" t="s">
        <v>30767</v>
      </c>
      <c r="C5425" s="2" t="s">
        <v>7336</v>
      </c>
      <c r="D5425" s="2" t="s">
        <v>50</v>
      </c>
      <c r="E5425" s="2" t="s">
        <v>7337</v>
      </c>
      <c r="F5425" s="2" t="s">
        <v>7338</v>
      </c>
      <c r="G5425" s="2" t="s">
        <v>7336</v>
      </c>
    </row>
    <row r="5426" spans="1:7" x14ac:dyDescent="0.25">
      <c r="A5426" s="2" t="s">
        <v>3847</v>
      </c>
      <c r="B5426" s="2" t="s">
        <v>30767</v>
      </c>
      <c r="C5426" s="2" t="s">
        <v>7339</v>
      </c>
      <c r="D5426" s="2" t="s">
        <v>50</v>
      </c>
      <c r="E5426" s="2" t="s">
        <v>7340</v>
      </c>
      <c r="F5426" s="2" t="s">
        <v>7341</v>
      </c>
      <c r="G5426" s="2" t="s">
        <v>7342</v>
      </c>
    </row>
    <row r="5427" spans="1:7" x14ac:dyDescent="0.25">
      <c r="A5427" s="2" t="s">
        <v>58</v>
      </c>
      <c r="B5427" s="2" t="s">
        <v>30767</v>
      </c>
      <c r="C5427" s="2" t="s">
        <v>7343</v>
      </c>
      <c r="D5427" s="2" t="s">
        <v>50</v>
      </c>
      <c r="E5427" s="2" t="s">
        <v>7344</v>
      </c>
      <c r="F5427" s="2" t="s">
        <v>7345</v>
      </c>
      <c r="G5427" s="2" t="s">
        <v>7343</v>
      </c>
    </row>
    <row r="5428" spans="1:7" x14ac:dyDescent="0.25">
      <c r="A5428" s="2" t="s">
        <v>7346</v>
      </c>
      <c r="B5428" s="2" t="s">
        <v>30767</v>
      </c>
      <c r="C5428" s="2" t="s">
        <v>7347</v>
      </c>
      <c r="D5428" s="2" t="s">
        <v>50</v>
      </c>
      <c r="E5428" s="2" t="s">
        <v>7348</v>
      </c>
      <c r="F5428" s="2" t="s">
        <v>7349</v>
      </c>
      <c r="G5428" s="2" t="s">
        <v>7350</v>
      </c>
    </row>
    <row r="5429" spans="1:7" x14ac:dyDescent="0.25">
      <c r="A5429" s="2" t="s">
        <v>733</v>
      </c>
      <c r="B5429" s="2" t="s">
        <v>30767</v>
      </c>
      <c r="C5429" s="2" t="s">
        <v>7351</v>
      </c>
      <c r="D5429" s="2" t="s">
        <v>50</v>
      </c>
      <c r="E5429" s="2" t="s">
        <v>7352</v>
      </c>
      <c r="F5429" s="2" t="s">
        <v>7353</v>
      </c>
      <c r="G5429" s="2" t="s">
        <v>7351</v>
      </c>
    </row>
    <row r="5430" spans="1:7" x14ac:dyDescent="0.25">
      <c r="A5430" s="2" t="s">
        <v>140</v>
      </c>
      <c r="B5430" s="2" t="s">
        <v>30767</v>
      </c>
      <c r="C5430" s="2" t="s">
        <v>7354</v>
      </c>
      <c r="D5430" s="2" t="s">
        <v>50</v>
      </c>
      <c r="E5430" s="2" t="s">
        <v>7355</v>
      </c>
      <c r="F5430" s="2" t="s">
        <v>7356</v>
      </c>
      <c r="G5430" s="2" t="s">
        <v>7357</v>
      </c>
    </row>
    <row r="5431" spans="1:7" x14ac:dyDescent="0.25">
      <c r="A5431" s="2" t="s">
        <v>1516</v>
      </c>
      <c r="B5431" s="2" t="s">
        <v>30767</v>
      </c>
      <c r="C5431" s="2" t="s">
        <v>7358</v>
      </c>
      <c r="D5431" s="2" t="s">
        <v>50</v>
      </c>
      <c r="E5431" s="2" t="s">
        <v>7359</v>
      </c>
      <c r="F5431" s="2" t="s">
        <v>7360</v>
      </c>
      <c r="G5431" s="2" t="s">
        <v>7358</v>
      </c>
    </row>
    <row r="5432" spans="1:7" x14ac:dyDescent="0.25">
      <c r="A5432" s="2" t="s">
        <v>895</v>
      </c>
      <c r="B5432" s="2" t="s">
        <v>30767</v>
      </c>
      <c r="C5432" s="2" t="s">
        <v>7361</v>
      </c>
      <c r="D5432" s="2" t="s">
        <v>50</v>
      </c>
      <c r="E5432" s="2" t="s">
        <v>7362</v>
      </c>
      <c r="F5432" s="2" t="s">
        <v>7363</v>
      </c>
      <c r="G5432" s="2" t="s">
        <v>7361</v>
      </c>
    </row>
    <row r="5433" spans="1:7" x14ac:dyDescent="0.25">
      <c r="A5433" s="2" t="s">
        <v>7364</v>
      </c>
      <c r="B5433" s="2" t="s">
        <v>30767</v>
      </c>
      <c r="C5433" s="2" t="s">
        <v>7365</v>
      </c>
      <c r="D5433" s="2" t="s">
        <v>50</v>
      </c>
      <c r="E5433" s="2" t="s">
        <v>7366</v>
      </c>
      <c r="F5433" s="2" t="s">
        <v>7367</v>
      </c>
      <c r="G5433" s="2" t="s">
        <v>7368</v>
      </c>
    </row>
    <row r="5434" spans="1:7" x14ac:dyDescent="0.25">
      <c r="A5434" s="2" t="s">
        <v>2127</v>
      </c>
      <c r="B5434" s="2" t="s">
        <v>30767</v>
      </c>
      <c r="C5434" s="2" t="s">
        <v>4522</v>
      </c>
      <c r="D5434" s="2" t="s">
        <v>50</v>
      </c>
      <c r="E5434" s="2" t="s">
        <v>4520</v>
      </c>
      <c r="F5434" s="2" t="s">
        <v>4521</v>
      </c>
      <c r="G5434" s="2" t="s">
        <v>4522</v>
      </c>
    </row>
    <row r="5435" spans="1:7" x14ac:dyDescent="0.25">
      <c r="A5435" s="2" t="s">
        <v>510</v>
      </c>
      <c r="B5435" s="2" t="s">
        <v>30767</v>
      </c>
      <c r="C5435" s="2" t="s">
        <v>7373</v>
      </c>
      <c r="D5435" s="2" t="s">
        <v>50</v>
      </c>
      <c r="E5435" s="2" t="s">
        <v>7374</v>
      </c>
      <c r="F5435" s="2" t="s">
        <v>7375</v>
      </c>
      <c r="G5435" s="2" t="s">
        <v>7373</v>
      </c>
    </row>
    <row r="5436" spans="1:7" x14ac:dyDescent="0.25">
      <c r="A5436" s="2" t="s">
        <v>5599</v>
      </c>
      <c r="B5436" s="2" t="s">
        <v>30767</v>
      </c>
      <c r="C5436" s="2" t="s">
        <v>7377</v>
      </c>
      <c r="D5436" s="2" t="s">
        <v>50</v>
      </c>
      <c r="E5436" s="2" t="s">
        <v>7378</v>
      </c>
      <c r="F5436" s="2" t="s">
        <v>7379</v>
      </c>
      <c r="G5436" s="2" t="s">
        <v>7377</v>
      </c>
    </row>
    <row r="5437" spans="1:7" x14ac:dyDescent="0.25">
      <c r="A5437" s="2" t="s">
        <v>732</v>
      </c>
      <c r="B5437" s="2" t="s">
        <v>30767</v>
      </c>
      <c r="C5437" s="2" t="s">
        <v>7380</v>
      </c>
      <c r="D5437" s="2" t="s">
        <v>50</v>
      </c>
      <c r="E5437" s="2" t="s">
        <v>7381</v>
      </c>
      <c r="F5437" s="2" t="s">
        <v>7382</v>
      </c>
      <c r="G5437" s="2" t="s">
        <v>7383</v>
      </c>
    </row>
    <row r="5438" spans="1:7" x14ac:dyDescent="0.25">
      <c r="A5438" s="2" t="s">
        <v>7384</v>
      </c>
      <c r="B5438" s="2" t="s">
        <v>30767</v>
      </c>
      <c r="C5438" s="2" t="s">
        <v>7385</v>
      </c>
      <c r="D5438" s="2" t="s">
        <v>50</v>
      </c>
      <c r="E5438" s="2" t="s">
        <v>7386</v>
      </c>
      <c r="F5438" s="2" t="s">
        <v>7387</v>
      </c>
      <c r="G5438" s="2" t="s">
        <v>7388</v>
      </c>
    </row>
    <row r="5439" spans="1:7" x14ac:dyDescent="0.25">
      <c r="A5439" s="2" t="s">
        <v>7389</v>
      </c>
      <c r="B5439" s="2" t="s">
        <v>30767</v>
      </c>
      <c r="C5439" s="2" t="s">
        <v>7390</v>
      </c>
      <c r="D5439" s="2" t="s">
        <v>50</v>
      </c>
      <c r="E5439" s="2" t="s">
        <v>7391</v>
      </c>
      <c r="F5439" s="2" t="s">
        <v>7392</v>
      </c>
      <c r="G5439" s="2" t="s">
        <v>7393</v>
      </c>
    </row>
    <row r="5440" spans="1:7" x14ac:dyDescent="0.25">
      <c r="A5440" s="2" t="s">
        <v>867</v>
      </c>
      <c r="B5440" s="2" t="s">
        <v>30767</v>
      </c>
      <c r="C5440" s="2" t="s">
        <v>7394</v>
      </c>
      <c r="D5440" s="2" t="s">
        <v>50</v>
      </c>
      <c r="E5440" s="2" t="s">
        <v>7395</v>
      </c>
      <c r="F5440" s="2" t="s">
        <v>7396</v>
      </c>
      <c r="G5440" s="2" t="s">
        <v>7397</v>
      </c>
    </row>
    <row r="5441" spans="1:7" x14ac:dyDescent="0.25">
      <c r="A5441" s="2" t="s">
        <v>7398</v>
      </c>
      <c r="B5441" s="2" t="s">
        <v>30767</v>
      </c>
      <c r="C5441" s="2" t="s">
        <v>7399</v>
      </c>
      <c r="D5441" s="2" t="s">
        <v>50</v>
      </c>
      <c r="E5441" s="2" t="s">
        <v>7400</v>
      </c>
      <c r="F5441" s="2" t="s">
        <v>7401</v>
      </c>
      <c r="G5441" s="2" t="s">
        <v>7402</v>
      </c>
    </row>
    <row r="5442" spans="1:7" x14ac:dyDescent="0.25">
      <c r="A5442" s="2" t="s">
        <v>691</v>
      </c>
      <c r="B5442" s="2" t="s">
        <v>30767</v>
      </c>
      <c r="C5442" s="2" t="s">
        <v>7403</v>
      </c>
      <c r="D5442" s="2" t="s">
        <v>50</v>
      </c>
      <c r="E5442" s="2" t="s">
        <v>7404</v>
      </c>
      <c r="F5442" s="2" t="s">
        <v>7405</v>
      </c>
      <c r="G5442" s="2" t="s">
        <v>7406</v>
      </c>
    </row>
    <row r="5443" spans="1:7" x14ac:dyDescent="0.25">
      <c r="A5443" s="2" t="s">
        <v>7407</v>
      </c>
      <c r="B5443" s="2" t="s">
        <v>30767</v>
      </c>
      <c r="C5443" s="2" t="s">
        <v>7408</v>
      </c>
      <c r="D5443" s="2" t="s">
        <v>50</v>
      </c>
      <c r="E5443" s="2" t="s">
        <v>7409</v>
      </c>
      <c r="F5443" s="2" t="s">
        <v>7410</v>
      </c>
      <c r="G5443" s="2" t="s">
        <v>7411</v>
      </c>
    </row>
    <row r="5444" spans="1:7" x14ac:dyDescent="0.25">
      <c r="A5444" s="2" t="s">
        <v>7412</v>
      </c>
      <c r="B5444" s="2" t="s">
        <v>30767</v>
      </c>
      <c r="C5444" s="2" t="s">
        <v>7413</v>
      </c>
      <c r="D5444" s="2" t="s">
        <v>50</v>
      </c>
      <c r="E5444" s="2" t="s">
        <v>7414</v>
      </c>
      <c r="F5444" s="2" t="s">
        <v>7415</v>
      </c>
      <c r="G5444" s="2" t="s">
        <v>7416</v>
      </c>
    </row>
    <row r="5445" spans="1:7" x14ac:dyDescent="0.25">
      <c r="A5445" s="2" t="s">
        <v>7417</v>
      </c>
      <c r="B5445" s="2" t="s">
        <v>30767</v>
      </c>
      <c r="C5445" s="2" t="s">
        <v>7418</v>
      </c>
      <c r="D5445" s="2" t="s">
        <v>50</v>
      </c>
      <c r="E5445" s="2" t="s">
        <v>7419</v>
      </c>
      <c r="F5445" s="2" t="s">
        <v>7420</v>
      </c>
      <c r="G5445" s="2" t="s">
        <v>7421</v>
      </c>
    </row>
    <row r="5446" spans="1:7" x14ac:dyDescent="0.25">
      <c r="A5446" s="2" t="s">
        <v>929</v>
      </c>
      <c r="B5446" s="2" t="s">
        <v>30767</v>
      </c>
      <c r="C5446" s="2" t="s">
        <v>7422</v>
      </c>
      <c r="D5446" s="2" t="s">
        <v>50</v>
      </c>
      <c r="E5446" s="2" t="s">
        <v>7423</v>
      </c>
      <c r="F5446" s="2" t="s">
        <v>7424</v>
      </c>
      <c r="G5446" s="2" t="s">
        <v>7425</v>
      </c>
    </row>
    <row r="5447" spans="1:7" x14ac:dyDescent="0.25">
      <c r="A5447" s="2" t="s">
        <v>2982</v>
      </c>
      <c r="B5447" s="2" t="s">
        <v>30767</v>
      </c>
      <c r="C5447" s="2" t="s">
        <v>7426</v>
      </c>
      <c r="D5447" s="2" t="s">
        <v>50</v>
      </c>
      <c r="E5447" s="2" t="s">
        <v>7427</v>
      </c>
      <c r="F5447" s="2" t="s">
        <v>7428</v>
      </c>
      <c r="G5447" s="2" t="s">
        <v>7426</v>
      </c>
    </row>
    <row r="5448" spans="1:7" x14ac:dyDescent="0.25">
      <c r="A5448" s="2" t="s">
        <v>7429</v>
      </c>
      <c r="B5448" s="2" t="s">
        <v>30767</v>
      </c>
      <c r="C5448" s="2" t="s">
        <v>7430</v>
      </c>
      <c r="D5448" s="2" t="s">
        <v>50</v>
      </c>
      <c r="E5448" s="2" t="s">
        <v>7431</v>
      </c>
      <c r="F5448" s="2" t="s">
        <v>7432</v>
      </c>
      <c r="G5448" s="2" t="s">
        <v>7430</v>
      </c>
    </row>
    <row r="5449" spans="1:7" x14ac:dyDescent="0.25">
      <c r="A5449" s="2" t="s">
        <v>7433</v>
      </c>
      <c r="B5449" s="2" t="s">
        <v>30767</v>
      </c>
      <c r="C5449" s="2" t="s">
        <v>7434</v>
      </c>
      <c r="D5449" s="2" t="s">
        <v>50</v>
      </c>
      <c r="E5449" s="2" t="s">
        <v>7435</v>
      </c>
      <c r="F5449" s="2" t="s">
        <v>7436</v>
      </c>
      <c r="G5449" s="2" t="s">
        <v>7434</v>
      </c>
    </row>
    <row r="5450" spans="1:7" x14ac:dyDescent="0.25">
      <c r="A5450" s="2" t="s">
        <v>856</v>
      </c>
      <c r="B5450" s="2" t="s">
        <v>30767</v>
      </c>
      <c r="C5450" s="2" t="s">
        <v>7441</v>
      </c>
      <c r="D5450" s="2" t="s">
        <v>50</v>
      </c>
      <c r="E5450" s="2" t="s">
        <v>7442</v>
      </c>
      <c r="F5450" s="2" t="s">
        <v>7443</v>
      </c>
      <c r="G5450" s="2" t="s">
        <v>7441</v>
      </c>
    </row>
    <row r="5451" spans="1:7" x14ac:dyDescent="0.25">
      <c r="A5451" s="2" t="s">
        <v>7447</v>
      </c>
      <c r="B5451" s="2" t="s">
        <v>30767</v>
      </c>
      <c r="C5451" s="2" t="s">
        <v>7448</v>
      </c>
      <c r="D5451" s="2" t="s">
        <v>50</v>
      </c>
      <c r="E5451" s="2" t="s">
        <v>7449</v>
      </c>
      <c r="F5451" s="2" t="s">
        <v>7450</v>
      </c>
      <c r="G5451" s="2" t="s">
        <v>7448</v>
      </c>
    </row>
    <row r="5452" spans="1:7" x14ac:dyDescent="0.25">
      <c r="A5452" s="2" t="s">
        <v>680</v>
      </c>
      <c r="B5452" s="2" t="s">
        <v>30767</v>
      </c>
      <c r="C5452" s="2" t="s">
        <v>7451</v>
      </c>
      <c r="D5452" s="2" t="s">
        <v>50</v>
      </c>
      <c r="E5452" s="2" t="s">
        <v>7452</v>
      </c>
      <c r="F5452" s="2" t="s">
        <v>7453</v>
      </c>
      <c r="G5452" s="2" t="s">
        <v>7451</v>
      </c>
    </row>
    <row r="5453" spans="1:7" x14ac:dyDescent="0.25">
      <c r="A5453" s="2" t="s">
        <v>7454</v>
      </c>
      <c r="B5453" s="2" t="s">
        <v>30767</v>
      </c>
      <c r="C5453" s="2" t="s">
        <v>7455</v>
      </c>
      <c r="D5453" s="2" t="s">
        <v>50</v>
      </c>
      <c r="E5453" s="2" t="s">
        <v>7456</v>
      </c>
      <c r="F5453" s="2" t="s">
        <v>7457</v>
      </c>
      <c r="G5453" s="2" t="s">
        <v>7458</v>
      </c>
    </row>
    <row r="5454" spans="1:7" x14ac:dyDescent="0.25">
      <c r="A5454" s="2" t="s">
        <v>1223</v>
      </c>
      <c r="B5454" s="2" t="s">
        <v>30767</v>
      </c>
      <c r="C5454" s="2" t="s">
        <v>7459</v>
      </c>
      <c r="D5454" s="2" t="s">
        <v>50</v>
      </c>
      <c r="E5454" s="2" t="s">
        <v>7460</v>
      </c>
      <c r="F5454" s="2" t="s">
        <v>7461</v>
      </c>
      <c r="G5454" s="2" t="s">
        <v>7462</v>
      </c>
    </row>
    <row r="5455" spans="1:7" x14ac:dyDescent="0.25">
      <c r="A5455" s="2" t="s">
        <v>7463</v>
      </c>
      <c r="B5455" s="2" t="s">
        <v>30767</v>
      </c>
      <c r="C5455" s="2" t="s">
        <v>1040</v>
      </c>
      <c r="D5455" s="2" t="s">
        <v>50</v>
      </c>
      <c r="E5455" s="2" t="s">
        <v>1038</v>
      </c>
      <c r="F5455" s="2" t="s">
        <v>1039</v>
      </c>
      <c r="G5455" s="2" t="s">
        <v>1040</v>
      </c>
    </row>
    <row r="5456" spans="1:7" x14ac:dyDescent="0.25">
      <c r="A5456" s="2" t="s">
        <v>7464</v>
      </c>
      <c r="B5456" s="2" t="s">
        <v>30767</v>
      </c>
      <c r="C5456" s="2" t="s">
        <v>7465</v>
      </c>
      <c r="D5456" s="2" t="s">
        <v>50</v>
      </c>
      <c r="E5456" s="2" t="s">
        <v>7466</v>
      </c>
      <c r="F5456" s="2" t="s">
        <v>7467</v>
      </c>
      <c r="G5456" s="2" t="s">
        <v>7465</v>
      </c>
    </row>
    <row r="5457" spans="1:7" x14ac:dyDescent="0.25">
      <c r="A5457" s="2" t="s">
        <v>2377</v>
      </c>
      <c r="B5457" s="2" t="s">
        <v>30767</v>
      </c>
      <c r="C5457" s="2" t="s">
        <v>7472</v>
      </c>
      <c r="D5457" s="2" t="s">
        <v>50</v>
      </c>
      <c r="E5457" s="2" t="s">
        <v>7473</v>
      </c>
      <c r="F5457" s="2" t="s">
        <v>7474</v>
      </c>
      <c r="G5457" s="2" t="s">
        <v>7475</v>
      </c>
    </row>
    <row r="5458" spans="1:7" x14ac:dyDescent="0.25">
      <c r="A5458" s="2" t="s">
        <v>7476</v>
      </c>
      <c r="B5458" s="2" t="s">
        <v>30767</v>
      </c>
      <c r="C5458" s="2" t="s">
        <v>7477</v>
      </c>
      <c r="D5458" s="2" t="s">
        <v>50</v>
      </c>
      <c r="E5458" s="2" t="s">
        <v>7478</v>
      </c>
      <c r="F5458" s="2" t="s">
        <v>7479</v>
      </c>
      <c r="G5458" s="2" t="s">
        <v>7477</v>
      </c>
    </row>
    <row r="5459" spans="1:7" x14ac:dyDescent="0.25">
      <c r="A5459" s="2" t="s">
        <v>6911</v>
      </c>
      <c r="B5459" s="2" t="s">
        <v>30767</v>
      </c>
      <c r="C5459" s="2" t="s">
        <v>7331</v>
      </c>
      <c r="D5459" s="2" t="s">
        <v>50</v>
      </c>
      <c r="E5459" s="2" t="s">
        <v>7329</v>
      </c>
      <c r="F5459" s="2" t="s">
        <v>7330</v>
      </c>
      <c r="G5459" s="2" t="s">
        <v>7331</v>
      </c>
    </row>
    <row r="5460" spans="1:7" x14ac:dyDescent="0.25">
      <c r="A5460" s="2" t="s">
        <v>7483</v>
      </c>
      <c r="B5460" s="2" t="s">
        <v>30767</v>
      </c>
      <c r="C5460" s="2" t="s">
        <v>7484</v>
      </c>
      <c r="D5460" s="2" t="s">
        <v>50</v>
      </c>
      <c r="E5460" s="2" t="s">
        <v>7485</v>
      </c>
      <c r="F5460" s="2" t="s">
        <v>7486</v>
      </c>
      <c r="G5460" s="2" t="s">
        <v>7487</v>
      </c>
    </row>
    <row r="5461" spans="1:7" x14ac:dyDescent="0.25">
      <c r="A5461" s="2" t="s">
        <v>1187</v>
      </c>
      <c r="B5461" s="2" t="s">
        <v>30767</v>
      </c>
      <c r="C5461" s="2" t="s">
        <v>7488</v>
      </c>
      <c r="D5461" s="2" t="s">
        <v>50</v>
      </c>
      <c r="E5461" s="2" t="s">
        <v>7489</v>
      </c>
      <c r="F5461" s="2" t="s">
        <v>7490</v>
      </c>
      <c r="G5461" s="2" t="s">
        <v>7488</v>
      </c>
    </row>
    <row r="5462" spans="1:7" x14ac:dyDescent="0.25">
      <c r="A5462" s="2" t="s">
        <v>7491</v>
      </c>
      <c r="B5462" s="2" t="s">
        <v>30767</v>
      </c>
      <c r="C5462" s="2" t="s">
        <v>7492</v>
      </c>
      <c r="D5462" s="2" t="s">
        <v>50</v>
      </c>
      <c r="E5462" s="2" t="s">
        <v>7493</v>
      </c>
      <c r="F5462" s="2" t="s">
        <v>7494</v>
      </c>
      <c r="G5462" s="2" t="s">
        <v>7495</v>
      </c>
    </row>
    <row r="5463" spans="1:7" x14ac:dyDescent="0.25">
      <c r="A5463" s="2" t="s">
        <v>259</v>
      </c>
      <c r="B5463" s="2" t="s">
        <v>30767</v>
      </c>
      <c r="C5463" s="2" t="s">
        <v>7496</v>
      </c>
      <c r="D5463" s="2" t="s">
        <v>50</v>
      </c>
      <c r="E5463" s="2" t="s">
        <v>7497</v>
      </c>
      <c r="F5463" s="2" t="s">
        <v>7498</v>
      </c>
      <c r="G5463" s="2" t="s">
        <v>7496</v>
      </c>
    </row>
    <row r="5464" spans="1:7" x14ac:dyDescent="0.25">
      <c r="A5464" s="2" t="s">
        <v>4649</v>
      </c>
      <c r="B5464" s="2" t="s">
        <v>30767</v>
      </c>
      <c r="C5464" s="2" t="s">
        <v>4653</v>
      </c>
      <c r="D5464" s="2" t="s">
        <v>50</v>
      </c>
      <c r="E5464" s="2" t="s">
        <v>4651</v>
      </c>
      <c r="F5464" s="2" t="s">
        <v>4652</v>
      </c>
      <c r="G5464" s="2" t="s">
        <v>4653</v>
      </c>
    </row>
    <row r="5465" spans="1:7" x14ac:dyDescent="0.25">
      <c r="A5465" s="2" t="s">
        <v>7499</v>
      </c>
      <c r="B5465" s="2" t="s">
        <v>30767</v>
      </c>
      <c r="C5465" s="2" t="s">
        <v>4737</v>
      </c>
      <c r="D5465" s="2" t="s">
        <v>50</v>
      </c>
      <c r="E5465" s="2" t="s">
        <v>4735</v>
      </c>
      <c r="F5465" s="2" t="s">
        <v>4736</v>
      </c>
      <c r="G5465" s="2" t="s">
        <v>4737</v>
      </c>
    </row>
    <row r="5466" spans="1:7" x14ac:dyDescent="0.25">
      <c r="A5466" s="2" t="s">
        <v>1107</v>
      </c>
      <c r="B5466" s="2" t="s">
        <v>30767</v>
      </c>
      <c r="C5466" s="2" t="s">
        <v>7500</v>
      </c>
      <c r="D5466" s="2" t="s">
        <v>50</v>
      </c>
      <c r="E5466" s="2" t="s">
        <v>7501</v>
      </c>
      <c r="F5466" s="2" t="s">
        <v>7502</v>
      </c>
      <c r="G5466" s="2" t="s">
        <v>7500</v>
      </c>
    </row>
    <row r="5467" spans="1:7" x14ac:dyDescent="0.25">
      <c r="A5467" s="2" t="s">
        <v>7505</v>
      </c>
      <c r="B5467" s="2" t="s">
        <v>30767</v>
      </c>
      <c r="C5467" s="2" t="s">
        <v>7506</v>
      </c>
      <c r="D5467" s="2" t="s">
        <v>50</v>
      </c>
      <c r="E5467" s="2" t="s">
        <v>7507</v>
      </c>
      <c r="F5467" s="2" t="s">
        <v>7508</v>
      </c>
      <c r="G5467" s="2" t="s">
        <v>7509</v>
      </c>
    </row>
    <row r="5468" spans="1:7" x14ac:dyDescent="0.25">
      <c r="A5468" s="2" t="s">
        <v>7510</v>
      </c>
      <c r="B5468" s="2" t="s">
        <v>30767</v>
      </c>
      <c r="C5468" s="2" t="s">
        <v>7511</v>
      </c>
      <c r="D5468" s="2" t="s">
        <v>50</v>
      </c>
      <c r="E5468" s="2" t="s">
        <v>7512</v>
      </c>
      <c r="F5468" s="2" t="s">
        <v>7513</v>
      </c>
      <c r="G5468" s="2" t="s">
        <v>7514</v>
      </c>
    </row>
    <row r="5469" spans="1:7" x14ac:dyDescent="0.25">
      <c r="A5469" s="2" t="s">
        <v>7515</v>
      </c>
      <c r="B5469" s="2" t="s">
        <v>30767</v>
      </c>
      <c r="C5469" s="2" t="s">
        <v>7516</v>
      </c>
      <c r="D5469" s="2" t="s">
        <v>50</v>
      </c>
      <c r="E5469" s="2" t="s">
        <v>7517</v>
      </c>
      <c r="F5469" s="2" t="s">
        <v>7518</v>
      </c>
      <c r="G5469" s="2" t="s">
        <v>7516</v>
      </c>
    </row>
    <row r="5470" spans="1:7" x14ac:dyDescent="0.25">
      <c r="A5470" s="2" t="s">
        <v>656</v>
      </c>
      <c r="B5470" s="2" t="s">
        <v>30767</v>
      </c>
      <c r="C5470" s="2" t="s">
        <v>7522</v>
      </c>
      <c r="D5470" s="2" t="s">
        <v>50</v>
      </c>
      <c r="E5470" s="2" t="s">
        <v>7523</v>
      </c>
      <c r="F5470" s="2" t="s">
        <v>7524</v>
      </c>
      <c r="G5470" s="2" t="s">
        <v>7522</v>
      </c>
    </row>
    <row r="5471" spans="1:7" x14ac:dyDescent="0.25">
      <c r="A5471" s="2" t="s">
        <v>140</v>
      </c>
      <c r="B5471" s="2" t="s">
        <v>30767</v>
      </c>
      <c r="C5471" s="2" t="s">
        <v>7529</v>
      </c>
      <c r="D5471" s="2" t="s">
        <v>50</v>
      </c>
      <c r="E5471" s="2" t="s">
        <v>7530</v>
      </c>
      <c r="F5471" s="2" t="s">
        <v>7531</v>
      </c>
      <c r="G5471" s="2" t="s">
        <v>7532</v>
      </c>
    </row>
    <row r="5472" spans="1:7" x14ac:dyDescent="0.25">
      <c r="A5472" s="2" t="s">
        <v>7533</v>
      </c>
      <c r="B5472" s="2" t="s">
        <v>30767</v>
      </c>
      <c r="C5472" s="2" t="s">
        <v>7534</v>
      </c>
      <c r="D5472" s="2" t="s">
        <v>50</v>
      </c>
      <c r="E5472" s="2" t="s">
        <v>7535</v>
      </c>
      <c r="F5472" s="2" t="s">
        <v>7536</v>
      </c>
      <c r="G5472" s="2" t="s">
        <v>7537</v>
      </c>
    </row>
    <row r="5473" spans="1:7" x14ac:dyDescent="0.25">
      <c r="A5473" s="2" t="s">
        <v>1137</v>
      </c>
      <c r="B5473" s="2" t="s">
        <v>30767</v>
      </c>
      <c r="C5473" s="2" t="s">
        <v>7538</v>
      </c>
      <c r="D5473" s="2" t="s">
        <v>50</v>
      </c>
      <c r="E5473" s="2" t="s">
        <v>7539</v>
      </c>
      <c r="F5473" s="2" t="s">
        <v>7540</v>
      </c>
      <c r="G5473" s="2" t="s">
        <v>7541</v>
      </c>
    </row>
    <row r="5474" spans="1:7" x14ac:dyDescent="0.25">
      <c r="A5474" s="2" t="s">
        <v>7542</v>
      </c>
      <c r="B5474" s="2" t="s">
        <v>30767</v>
      </c>
      <c r="C5474" s="2" t="s">
        <v>7543</v>
      </c>
      <c r="D5474" s="2" t="s">
        <v>50</v>
      </c>
      <c r="E5474" s="2" t="s">
        <v>7544</v>
      </c>
      <c r="F5474" s="2" t="s">
        <v>7545</v>
      </c>
      <c r="G5474" s="2" t="s">
        <v>7546</v>
      </c>
    </row>
    <row r="5475" spans="1:7" x14ac:dyDescent="0.25">
      <c r="A5475" s="2" t="s">
        <v>917</v>
      </c>
      <c r="B5475" s="2" t="s">
        <v>30767</v>
      </c>
      <c r="C5475" s="2" t="s">
        <v>7547</v>
      </c>
      <c r="D5475" s="2" t="s">
        <v>50</v>
      </c>
      <c r="E5475" s="2" t="s">
        <v>7548</v>
      </c>
      <c r="F5475" s="2" t="s">
        <v>7549</v>
      </c>
      <c r="G5475" s="2" t="s">
        <v>7547</v>
      </c>
    </row>
    <row r="5476" spans="1:7" x14ac:dyDescent="0.25">
      <c r="A5476" s="2" t="s">
        <v>30947</v>
      </c>
      <c r="B5476" s="2" t="s">
        <v>30767</v>
      </c>
      <c r="C5476" s="2" t="s">
        <v>3983</v>
      </c>
      <c r="D5476" s="2" t="s">
        <v>50</v>
      </c>
      <c r="E5476" s="2" t="s">
        <v>3984</v>
      </c>
      <c r="F5476" s="2" t="s">
        <v>3985</v>
      </c>
      <c r="G5476" s="2" t="s">
        <v>3986</v>
      </c>
    </row>
    <row r="5477" spans="1:7" x14ac:dyDescent="0.25">
      <c r="A5477" s="2" t="s">
        <v>1063</v>
      </c>
      <c r="B5477" s="2" t="s">
        <v>30767</v>
      </c>
      <c r="C5477" s="2" t="s">
        <v>7550</v>
      </c>
      <c r="D5477" s="2" t="s">
        <v>50</v>
      </c>
      <c r="E5477" s="2" t="s">
        <v>7551</v>
      </c>
      <c r="F5477" s="2" t="s">
        <v>7552</v>
      </c>
      <c r="G5477" s="2" t="s">
        <v>7553</v>
      </c>
    </row>
    <row r="5478" spans="1:7" x14ac:dyDescent="0.25">
      <c r="A5478" s="2" t="s">
        <v>7554</v>
      </c>
      <c r="B5478" s="2" t="s">
        <v>30767</v>
      </c>
      <c r="C5478" s="2" t="s">
        <v>4624</v>
      </c>
      <c r="D5478" s="2" t="s">
        <v>50</v>
      </c>
      <c r="E5478" s="2" t="s">
        <v>4622</v>
      </c>
      <c r="F5478" s="2" t="s">
        <v>4623</v>
      </c>
      <c r="G5478" s="2" t="s">
        <v>4624</v>
      </c>
    </row>
    <row r="5479" spans="1:7" x14ac:dyDescent="0.25">
      <c r="A5479" s="2" t="s">
        <v>7555</v>
      </c>
      <c r="B5479" s="2" t="s">
        <v>30767</v>
      </c>
      <c r="C5479" s="2" t="s">
        <v>7556</v>
      </c>
      <c r="D5479" s="2" t="s">
        <v>50</v>
      </c>
      <c r="E5479" s="2" t="s">
        <v>7557</v>
      </c>
      <c r="F5479" s="2" t="s">
        <v>7558</v>
      </c>
      <c r="G5479" s="2" t="s">
        <v>7556</v>
      </c>
    </row>
    <row r="5480" spans="1:7" x14ac:dyDescent="0.25">
      <c r="A5480" s="2" t="s">
        <v>5445</v>
      </c>
      <c r="B5480" s="2" t="s">
        <v>30767</v>
      </c>
      <c r="C5480" s="2" t="s">
        <v>7559</v>
      </c>
      <c r="D5480" s="2" t="s">
        <v>50</v>
      </c>
      <c r="E5480" s="2" t="s">
        <v>7560</v>
      </c>
      <c r="F5480" s="2" t="s">
        <v>7561</v>
      </c>
      <c r="G5480" s="2" t="s">
        <v>7562</v>
      </c>
    </row>
    <row r="5481" spans="1:7" x14ac:dyDescent="0.25">
      <c r="A5481" s="2" t="s">
        <v>7563</v>
      </c>
      <c r="B5481" s="2" t="s">
        <v>30767</v>
      </c>
      <c r="C5481" s="2" t="s">
        <v>7564</v>
      </c>
      <c r="D5481" s="2" t="s">
        <v>50</v>
      </c>
      <c r="E5481" s="2" t="s">
        <v>7565</v>
      </c>
      <c r="F5481" s="2" t="s">
        <v>7566</v>
      </c>
      <c r="G5481" s="2" t="s">
        <v>7567</v>
      </c>
    </row>
    <row r="5482" spans="1:7" x14ac:dyDescent="0.25">
      <c r="A5482" s="2" t="s">
        <v>4706</v>
      </c>
      <c r="B5482" s="2" t="s">
        <v>30767</v>
      </c>
      <c r="C5482" s="2" t="s">
        <v>4710</v>
      </c>
      <c r="D5482" s="2" t="s">
        <v>50</v>
      </c>
      <c r="E5482" s="2" t="s">
        <v>4708</v>
      </c>
      <c r="F5482" s="2" t="s">
        <v>4709</v>
      </c>
      <c r="G5482" s="2" t="s">
        <v>4710</v>
      </c>
    </row>
    <row r="5483" spans="1:7" x14ac:dyDescent="0.25">
      <c r="A5483" s="2" t="s">
        <v>584</v>
      </c>
      <c r="B5483" s="2" t="s">
        <v>30767</v>
      </c>
      <c r="C5483" s="2" t="s">
        <v>3904</v>
      </c>
      <c r="D5483" s="2" t="s">
        <v>50</v>
      </c>
      <c r="E5483" s="2" t="s">
        <v>3902</v>
      </c>
      <c r="F5483" s="2" t="s">
        <v>3903</v>
      </c>
      <c r="G5483" s="2" t="s">
        <v>3904</v>
      </c>
    </row>
    <row r="5484" spans="1:7" x14ac:dyDescent="0.25">
      <c r="A5484" s="2" t="s">
        <v>7568</v>
      </c>
      <c r="B5484" s="2" t="s">
        <v>30767</v>
      </c>
      <c r="C5484" s="2" t="s">
        <v>7569</v>
      </c>
      <c r="D5484" s="2" t="s">
        <v>50</v>
      </c>
      <c r="E5484" s="2" t="s">
        <v>7570</v>
      </c>
      <c r="F5484" s="2" t="s">
        <v>7571</v>
      </c>
      <c r="G5484" s="2" t="s">
        <v>7569</v>
      </c>
    </row>
    <row r="5485" spans="1:7" x14ac:dyDescent="0.25">
      <c r="A5485" s="2" t="s">
        <v>7279</v>
      </c>
      <c r="B5485" s="2" t="s">
        <v>30767</v>
      </c>
      <c r="C5485" s="2" t="s">
        <v>7572</v>
      </c>
      <c r="D5485" s="2" t="s">
        <v>50</v>
      </c>
      <c r="E5485" s="2" t="s">
        <v>7573</v>
      </c>
      <c r="F5485" s="2" t="s">
        <v>7574</v>
      </c>
      <c r="G5485" s="2" t="s">
        <v>7575</v>
      </c>
    </row>
    <row r="5486" spans="1:7" x14ac:dyDescent="0.25">
      <c r="A5486" s="2" t="s">
        <v>510</v>
      </c>
      <c r="B5486" s="2" t="s">
        <v>30767</v>
      </c>
      <c r="C5486" s="2" t="s">
        <v>7576</v>
      </c>
      <c r="D5486" s="2" t="s">
        <v>50</v>
      </c>
      <c r="E5486" s="2" t="s">
        <v>7577</v>
      </c>
      <c r="F5486" s="2" t="s">
        <v>7578</v>
      </c>
      <c r="G5486" s="2" t="s">
        <v>7576</v>
      </c>
    </row>
    <row r="5487" spans="1:7" x14ac:dyDescent="0.25">
      <c r="A5487" s="2" t="s">
        <v>4262</v>
      </c>
      <c r="B5487" s="2" t="s">
        <v>30767</v>
      </c>
      <c r="C5487" s="2" t="s">
        <v>7579</v>
      </c>
      <c r="D5487" s="2" t="s">
        <v>50</v>
      </c>
      <c r="E5487" s="2" t="s">
        <v>7580</v>
      </c>
      <c r="F5487" s="2" t="s">
        <v>7581</v>
      </c>
      <c r="G5487" s="2" t="s">
        <v>7582</v>
      </c>
    </row>
    <row r="5488" spans="1:7" x14ac:dyDescent="0.25">
      <c r="A5488" s="2" t="s">
        <v>7590</v>
      </c>
      <c r="B5488" s="2" t="s">
        <v>30767</v>
      </c>
      <c r="C5488" s="2" t="s">
        <v>7591</v>
      </c>
      <c r="D5488" s="2" t="s">
        <v>50</v>
      </c>
      <c r="E5488" s="2" t="s">
        <v>7592</v>
      </c>
      <c r="F5488" s="2" t="s">
        <v>7593</v>
      </c>
      <c r="G5488" s="2" t="s">
        <v>7591</v>
      </c>
    </row>
    <row r="5489" spans="1:7" x14ac:dyDescent="0.25">
      <c r="A5489" s="2" t="s">
        <v>1741</v>
      </c>
      <c r="B5489" s="2" t="s">
        <v>30767</v>
      </c>
      <c r="C5489" s="2" t="s">
        <v>7594</v>
      </c>
      <c r="D5489" s="2" t="s">
        <v>50</v>
      </c>
      <c r="E5489" s="2" t="s">
        <v>7595</v>
      </c>
      <c r="F5489" s="2" t="s">
        <v>7596</v>
      </c>
      <c r="G5489" s="2" t="s">
        <v>7597</v>
      </c>
    </row>
    <row r="5490" spans="1:7" x14ac:dyDescent="0.25">
      <c r="A5490" s="2" t="s">
        <v>3333</v>
      </c>
      <c r="B5490" s="2" t="s">
        <v>30767</v>
      </c>
      <c r="C5490" s="2" t="s">
        <v>7598</v>
      </c>
      <c r="D5490" s="2" t="s">
        <v>50</v>
      </c>
      <c r="E5490" s="2" t="s">
        <v>7599</v>
      </c>
      <c r="F5490" s="2" t="s">
        <v>7600</v>
      </c>
      <c r="G5490" s="2" t="s">
        <v>7601</v>
      </c>
    </row>
    <row r="5491" spans="1:7" x14ac:dyDescent="0.25">
      <c r="A5491" s="2" t="s">
        <v>7602</v>
      </c>
      <c r="B5491" s="2" t="s">
        <v>30767</v>
      </c>
      <c r="C5491" s="2" t="s">
        <v>7603</v>
      </c>
      <c r="D5491" s="2" t="s">
        <v>50</v>
      </c>
      <c r="E5491" s="2" t="s">
        <v>7604</v>
      </c>
      <c r="F5491" s="2" t="s">
        <v>7605</v>
      </c>
      <c r="G5491" s="2" t="s">
        <v>7606</v>
      </c>
    </row>
    <row r="5492" spans="1:7" x14ac:dyDescent="0.25">
      <c r="A5492" s="2" t="s">
        <v>7607</v>
      </c>
      <c r="B5492" s="2" t="s">
        <v>30767</v>
      </c>
      <c r="C5492" s="2" t="s">
        <v>7608</v>
      </c>
      <c r="D5492" s="2" t="s">
        <v>50</v>
      </c>
      <c r="E5492" s="2" t="s">
        <v>7609</v>
      </c>
      <c r="F5492" s="2" t="s">
        <v>7610</v>
      </c>
      <c r="G5492" s="2" t="s">
        <v>7611</v>
      </c>
    </row>
    <row r="5493" spans="1:7" x14ac:dyDescent="0.25">
      <c r="A5493" s="2" t="s">
        <v>7612</v>
      </c>
      <c r="B5493" s="2" t="s">
        <v>30767</v>
      </c>
      <c r="C5493" s="2" t="s">
        <v>7613</v>
      </c>
      <c r="D5493" s="2" t="s">
        <v>50</v>
      </c>
      <c r="E5493" s="2" t="s">
        <v>7614</v>
      </c>
      <c r="F5493" s="2" t="s">
        <v>7615</v>
      </c>
      <c r="G5493" s="2" t="s">
        <v>7613</v>
      </c>
    </row>
    <row r="5494" spans="1:7" x14ac:dyDescent="0.25">
      <c r="A5494" s="2" t="s">
        <v>7616</v>
      </c>
      <c r="B5494" s="2" t="s">
        <v>30767</v>
      </c>
      <c r="C5494" s="2" t="s">
        <v>7617</v>
      </c>
      <c r="D5494" s="2" t="s">
        <v>50</v>
      </c>
      <c r="E5494" s="2" t="s">
        <v>7618</v>
      </c>
      <c r="F5494" s="2" t="s">
        <v>7619</v>
      </c>
      <c r="G5494" s="2" t="s">
        <v>7617</v>
      </c>
    </row>
    <row r="5495" spans="1:7" x14ac:dyDescent="0.25">
      <c r="A5495" s="2" t="s">
        <v>5002</v>
      </c>
      <c r="B5495" s="2" t="s">
        <v>30767</v>
      </c>
      <c r="C5495" s="2" t="s">
        <v>7620</v>
      </c>
      <c r="D5495" s="2" t="s">
        <v>50</v>
      </c>
      <c r="E5495" s="2" t="s">
        <v>7621</v>
      </c>
      <c r="F5495" s="2" t="s">
        <v>7622</v>
      </c>
      <c r="G5495" s="2" t="s">
        <v>7623</v>
      </c>
    </row>
    <row r="5496" spans="1:7" x14ac:dyDescent="0.25">
      <c r="A5496" s="2" t="s">
        <v>7632</v>
      </c>
      <c r="B5496" s="2" t="s">
        <v>30767</v>
      </c>
      <c r="C5496" s="2" t="s">
        <v>7633</v>
      </c>
      <c r="D5496" s="2" t="s">
        <v>50</v>
      </c>
      <c r="E5496" s="2" t="s">
        <v>7634</v>
      </c>
      <c r="F5496" s="2" t="s">
        <v>7635</v>
      </c>
      <c r="G5496" s="2" t="s">
        <v>7636</v>
      </c>
    </row>
    <row r="5497" spans="1:7" x14ac:dyDescent="0.25">
      <c r="A5497" s="2" t="s">
        <v>3709</v>
      </c>
      <c r="B5497" s="2" t="s">
        <v>30767</v>
      </c>
      <c r="C5497" s="2" t="s">
        <v>7637</v>
      </c>
      <c r="D5497" s="2" t="s">
        <v>50</v>
      </c>
      <c r="E5497" s="2" t="s">
        <v>7638</v>
      </c>
      <c r="F5497" s="2" t="s">
        <v>7639</v>
      </c>
      <c r="G5497" s="2" t="s">
        <v>7640</v>
      </c>
    </row>
    <row r="5498" spans="1:7" x14ac:dyDescent="0.25">
      <c r="A5498" s="2" t="s">
        <v>7645</v>
      </c>
      <c r="B5498" s="2" t="s">
        <v>30767</v>
      </c>
      <c r="C5498" s="2" t="s">
        <v>7646</v>
      </c>
      <c r="D5498" s="2" t="s">
        <v>50</v>
      </c>
      <c r="E5498" s="2" t="s">
        <v>5030</v>
      </c>
      <c r="F5498" s="2" t="s">
        <v>5031</v>
      </c>
      <c r="G5498" s="2" t="s">
        <v>5029</v>
      </c>
    </row>
    <row r="5499" spans="1:7" x14ac:dyDescent="0.25">
      <c r="A5499" s="2" t="s">
        <v>7647</v>
      </c>
      <c r="B5499" s="2" t="s">
        <v>30767</v>
      </c>
      <c r="C5499" s="2" t="s">
        <v>7648</v>
      </c>
      <c r="D5499" s="2" t="s">
        <v>50</v>
      </c>
      <c r="E5499" s="2" t="s">
        <v>7649</v>
      </c>
      <c r="F5499" s="2" t="s">
        <v>7650</v>
      </c>
      <c r="G5499" s="2" t="s">
        <v>7651</v>
      </c>
    </row>
    <row r="5500" spans="1:7" x14ac:dyDescent="0.25">
      <c r="A5500" s="2" t="s">
        <v>7652</v>
      </c>
      <c r="B5500" s="2" t="s">
        <v>30767</v>
      </c>
      <c r="C5500" s="2" t="s">
        <v>7653</v>
      </c>
      <c r="D5500" s="2" t="s">
        <v>50</v>
      </c>
      <c r="E5500" s="2" t="s">
        <v>7654</v>
      </c>
      <c r="F5500" s="2" t="s">
        <v>7655</v>
      </c>
      <c r="G5500" s="2" t="s">
        <v>7656</v>
      </c>
    </row>
    <row r="5501" spans="1:7" x14ac:dyDescent="0.25">
      <c r="A5501" s="2" t="s">
        <v>7657</v>
      </c>
      <c r="B5501" s="2" t="s">
        <v>30767</v>
      </c>
      <c r="C5501" s="2" t="s">
        <v>7658</v>
      </c>
      <c r="D5501" s="2" t="s">
        <v>50</v>
      </c>
      <c r="E5501" s="2" t="s">
        <v>7659</v>
      </c>
      <c r="F5501" s="2" t="s">
        <v>7660</v>
      </c>
      <c r="G5501" s="2" t="s">
        <v>7658</v>
      </c>
    </row>
    <row r="5502" spans="1:7" x14ac:dyDescent="0.25">
      <c r="A5502" s="2" t="s">
        <v>758</v>
      </c>
      <c r="B5502" s="2" t="s">
        <v>30767</v>
      </c>
      <c r="C5502" s="2" t="s">
        <v>7661</v>
      </c>
      <c r="D5502" s="2" t="s">
        <v>50</v>
      </c>
      <c r="E5502" s="2" t="s">
        <v>7662</v>
      </c>
      <c r="F5502" s="2" t="s">
        <v>7663</v>
      </c>
      <c r="G5502" s="2" t="s">
        <v>7664</v>
      </c>
    </row>
    <row r="5503" spans="1:7" x14ac:dyDescent="0.25">
      <c r="A5503" s="2" t="s">
        <v>579</v>
      </c>
      <c r="B5503" s="2" t="s">
        <v>30767</v>
      </c>
      <c r="C5503" s="2" t="s">
        <v>7665</v>
      </c>
      <c r="D5503" s="2" t="s">
        <v>50</v>
      </c>
      <c r="E5503" s="2" t="s">
        <v>7666</v>
      </c>
      <c r="F5503" s="2" t="s">
        <v>7667</v>
      </c>
      <c r="G5503" s="2" t="s">
        <v>7668</v>
      </c>
    </row>
    <row r="5504" spans="1:7" x14ac:dyDescent="0.25">
      <c r="A5504" s="2" t="s">
        <v>703</v>
      </c>
      <c r="B5504" s="2" t="s">
        <v>30767</v>
      </c>
      <c r="C5504" s="2" t="s">
        <v>7669</v>
      </c>
      <c r="D5504" s="2" t="s">
        <v>50</v>
      </c>
      <c r="E5504" s="2" t="s">
        <v>7670</v>
      </c>
      <c r="F5504" s="2" t="s">
        <v>7671</v>
      </c>
      <c r="G5504" s="2" t="s">
        <v>7672</v>
      </c>
    </row>
    <row r="5505" spans="1:7" x14ac:dyDescent="0.25">
      <c r="A5505" s="2" t="s">
        <v>779</v>
      </c>
      <c r="B5505" s="2" t="s">
        <v>30767</v>
      </c>
      <c r="C5505" s="2" t="s">
        <v>7679</v>
      </c>
      <c r="D5505" s="2" t="s">
        <v>50</v>
      </c>
      <c r="E5505" s="2" t="s">
        <v>7680</v>
      </c>
      <c r="F5505" s="2" t="s">
        <v>7681</v>
      </c>
      <c r="G5505" s="2" t="s">
        <v>7679</v>
      </c>
    </row>
    <row r="5506" spans="1:7" x14ac:dyDescent="0.25">
      <c r="A5506" s="2" t="s">
        <v>836</v>
      </c>
      <c r="B5506" s="2" t="s">
        <v>30767</v>
      </c>
      <c r="C5506" s="2" t="s">
        <v>7682</v>
      </c>
      <c r="D5506" s="2" t="s">
        <v>50</v>
      </c>
      <c r="E5506" s="2" t="s">
        <v>7683</v>
      </c>
      <c r="F5506" s="2" t="s">
        <v>7684</v>
      </c>
      <c r="G5506" s="2" t="s">
        <v>7682</v>
      </c>
    </row>
    <row r="5507" spans="1:7" x14ac:dyDescent="0.25">
      <c r="A5507" s="2" t="s">
        <v>1363</v>
      </c>
      <c r="B5507" s="2" t="s">
        <v>30767</v>
      </c>
      <c r="C5507" s="2" t="s">
        <v>7689</v>
      </c>
      <c r="D5507" s="2" t="s">
        <v>50</v>
      </c>
      <c r="E5507" s="2" t="s">
        <v>7690</v>
      </c>
      <c r="F5507" s="2" t="s">
        <v>7691</v>
      </c>
      <c r="G5507" s="2" t="s">
        <v>7692</v>
      </c>
    </row>
    <row r="5508" spans="1:7" x14ac:dyDescent="0.25">
      <c r="A5508" s="2" t="s">
        <v>5028</v>
      </c>
      <c r="B5508" s="2" t="s">
        <v>30767</v>
      </c>
      <c r="C5508" s="2" t="s">
        <v>7693</v>
      </c>
      <c r="D5508" s="2" t="s">
        <v>50</v>
      </c>
      <c r="E5508" s="2" t="s">
        <v>7694</v>
      </c>
      <c r="F5508" s="2" t="s">
        <v>7695</v>
      </c>
      <c r="G5508" s="2" t="s">
        <v>7696</v>
      </c>
    </row>
    <row r="5509" spans="1:7" x14ac:dyDescent="0.25">
      <c r="A5509" s="2" t="s">
        <v>5052</v>
      </c>
      <c r="B5509" s="2" t="s">
        <v>30767</v>
      </c>
      <c r="C5509" s="2" t="s">
        <v>5056</v>
      </c>
      <c r="D5509" s="2" t="s">
        <v>50</v>
      </c>
      <c r="E5509" s="2" t="s">
        <v>5054</v>
      </c>
      <c r="F5509" s="2" t="s">
        <v>5055</v>
      </c>
      <c r="G5509" s="2" t="s">
        <v>5056</v>
      </c>
    </row>
    <row r="5510" spans="1:7" x14ac:dyDescent="0.25">
      <c r="A5510" s="2" t="s">
        <v>7697</v>
      </c>
      <c r="B5510" s="2" t="s">
        <v>30767</v>
      </c>
      <c r="C5510" s="2" t="s">
        <v>7698</v>
      </c>
      <c r="D5510" s="2" t="s">
        <v>50</v>
      </c>
      <c r="E5510" s="2" t="s">
        <v>7699</v>
      </c>
      <c r="F5510" s="2" t="s">
        <v>7700</v>
      </c>
      <c r="G5510" s="2" t="s">
        <v>7701</v>
      </c>
    </row>
    <row r="5511" spans="1:7" x14ac:dyDescent="0.25">
      <c r="A5511" s="2" t="s">
        <v>7702</v>
      </c>
      <c r="B5511" s="2" t="s">
        <v>30767</v>
      </c>
      <c r="C5511" s="2" t="s">
        <v>7703</v>
      </c>
      <c r="D5511" s="2" t="s">
        <v>50</v>
      </c>
      <c r="E5511" s="2" t="s">
        <v>7704</v>
      </c>
      <c r="F5511" s="2" t="s">
        <v>7705</v>
      </c>
      <c r="G5511" s="2" t="s">
        <v>7706</v>
      </c>
    </row>
    <row r="5512" spans="1:7" x14ac:dyDescent="0.25">
      <c r="A5512" s="2" t="s">
        <v>7707</v>
      </c>
      <c r="B5512" s="2" t="s">
        <v>30767</v>
      </c>
      <c r="C5512" s="2" t="s">
        <v>7708</v>
      </c>
      <c r="D5512" s="2" t="s">
        <v>50</v>
      </c>
      <c r="E5512" s="2" t="s">
        <v>7709</v>
      </c>
      <c r="F5512" s="2" t="s">
        <v>7710</v>
      </c>
      <c r="G5512" s="2" t="s">
        <v>7711</v>
      </c>
    </row>
    <row r="5513" spans="1:7" x14ac:dyDescent="0.25">
      <c r="A5513" s="2" t="s">
        <v>1886</v>
      </c>
      <c r="B5513" s="2" t="s">
        <v>30767</v>
      </c>
      <c r="C5513" s="2" t="s">
        <v>7712</v>
      </c>
      <c r="D5513" s="2" t="s">
        <v>50</v>
      </c>
      <c r="E5513" s="2" t="s">
        <v>7713</v>
      </c>
      <c r="F5513" s="2" t="s">
        <v>7714</v>
      </c>
      <c r="G5513" s="2" t="s">
        <v>7712</v>
      </c>
    </row>
    <row r="5514" spans="1:7" x14ac:dyDescent="0.25">
      <c r="A5514" s="2" t="s">
        <v>2341</v>
      </c>
      <c r="B5514" s="2" t="s">
        <v>30767</v>
      </c>
      <c r="C5514" s="2" t="s">
        <v>7718</v>
      </c>
      <c r="D5514" s="2" t="s">
        <v>50</v>
      </c>
      <c r="E5514" s="2" t="s">
        <v>7719</v>
      </c>
      <c r="F5514" s="2" t="s">
        <v>7720</v>
      </c>
      <c r="G5514" s="2" t="s">
        <v>7718</v>
      </c>
    </row>
    <row r="5515" spans="1:7" x14ac:dyDescent="0.25">
      <c r="A5515" s="2" t="s">
        <v>988</v>
      </c>
      <c r="B5515" s="2" t="s">
        <v>30767</v>
      </c>
      <c r="C5515" s="2" t="s">
        <v>7725</v>
      </c>
      <c r="D5515" s="2" t="s">
        <v>50</v>
      </c>
      <c r="E5515" s="2" t="s">
        <v>7726</v>
      </c>
      <c r="F5515" s="2" t="s">
        <v>7727</v>
      </c>
      <c r="G5515" s="2" t="s">
        <v>7728</v>
      </c>
    </row>
    <row r="5516" spans="1:7" x14ac:dyDescent="0.25">
      <c r="A5516" s="2" t="s">
        <v>7729</v>
      </c>
      <c r="B5516" s="2" t="s">
        <v>30767</v>
      </c>
      <c r="C5516" s="2" t="s">
        <v>7730</v>
      </c>
      <c r="D5516" s="2" t="s">
        <v>50</v>
      </c>
      <c r="E5516" s="2" t="s">
        <v>7731</v>
      </c>
      <c r="F5516" s="2" t="s">
        <v>7732</v>
      </c>
      <c r="G5516" s="2" t="s">
        <v>7733</v>
      </c>
    </row>
    <row r="5517" spans="1:7" x14ac:dyDescent="0.25">
      <c r="A5517" s="2" t="s">
        <v>2871</v>
      </c>
      <c r="B5517" s="2" t="s">
        <v>30767</v>
      </c>
      <c r="C5517" s="2" t="s">
        <v>7734</v>
      </c>
      <c r="D5517" s="2" t="s">
        <v>50</v>
      </c>
      <c r="E5517" s="2" t="s">
        <v>7735</v>
      </c>
      <c r="F5517" s="2" t="s">
        <v>7736</v>
      </c>
      <c r="G5517" s="2" t="s">
        <v>7737</v>
      </c>
    </row>
    <row r="5518" spans="1:7" x14ac:dyDescent="0.25">
      <c r="A5518" s="2" t="s">
        <v>677</v>
      </c>
      <c r="B5518" s="2" t="s">
        <v>30767</v>
      </c>
      <c r="C5518" s="2" t="s">
        <v>7738</v>
      </c>
      <c r="D5518" s="2" t="s">
        <v>50</v>
      </c>
      <c r="E5518" s="2" t="s">
        <v>7739</v>
      </c>
      <c r="F5518" s="2" t="s">
        <v>7740</v>
      </c>
      <c r="G5518" s="2" t="s">
        <v>7741</v>
      </c>
    </row>
    <row r="5519" spans="1:7" x14ac:dyDescent="0.25">
      <c r="A5519" s="2" t="s">
        <v>5371</v>
      </c>
      <c r="B5519" s="2" t="s">
        <v>30767</v>
      </c>
      <c r="C5519" s="2" t="s">
        <v>7742</v>
      </c>
      <c r="D5519" s="2" t="s">
        <v>50</v>
      </c>
      <c r="E5519" s="2" t="s">
        <v>7743</v>
      </c>
      <c r="F5519" s="2" t="s">
        <v>7744</v>
      </c>
      <c r="G5519" s="2" t="s">
        <v>7745</v>
      </c>
    </row>
    <row r="5520" spans="1:7" x14ac:dyDescent="0.25">
      <c r="A5520" s="2" t="s">
        <v>7759</v>
      </c>
      <c r="B5520" s="2" t="s">
        <v>30767</v>
      </c>
      <c r="C5520" s="2" t="s">
        <v>7760</v>
      </c>
      <c r="D5520" s="2" t="s">
        <v>50</v>
      </c>
      <c r="E5520" s="2" t="s">
        <v>7761</v>
      </c>
      <c r="F5520" s="2" t="s">
        <v>7762</v>
      </c>
      <c r="G5520" s="2" t="s">
        <v>7763</v>
      </c>
    </row>
    <row r="5521" spans="1:7" x14ac:dyDescent="0.25">
      <c r="A5521" s="2" t="s">
        <v>7764</v>
      </c>
      <c r="B5521" s="2" t="s">
        <v>30767</v>
      </c>
      <c r="C5521" s="2" t="s">
        <v>7765</v>
      </c>
      <c r="D5521" s="2" t="s">
        <v>38</v>
      </c>
      <c r="E5521" s="2"/>
      <c r="F5521" s="2"/>
      <c r="G5521" s="2"/>
    </row>
    <row r="5522" spans="1:7" x14ac:dyDescent="0.25">
      <c r="A5522" s="2" t="s">
        <v>7766</v>
      </c>
      <c r="B5522" s="2" t="s">
        <v>30767</v>
      </c>
      <c r="C5522" s="2" t="s">
        <v>7767</v>
      </c>
      <c r="D5522" s="2" t="s">
        <v>50</v>
      </c>
      <c r="E5522" s="2" t="s">
        <v>7768</v>
      </c>
      <c r="F5522" s="2" t="s">
        <v>7769</v>
      </c>
      <c r="G5522" s="2" t="s">
        <v>7767</v>
      </c>
    </row>
    <row r="5523" spans="1:7" x14ac:dyDescent="0.25">
      <c r="A5523" s="2" t="s">
        <v>7770</v>
      </c>
      <c r="B5523" s="2" t="s">
        <v>30767</v>
      </c>
      <c r="C5523" s="2" t="s">
        <v>7771</v>
      </c>
      <c r="D5523" s="2" t="s">
        <v>50</v>
      </c>
      <c r="E5523" s="2" t="s">
        <v>7772</v>
      </c>
      <c r="F5523" s="2" t="s">
        <v>7773</v>
      </c>
      <c r="G5523" s="2" t="s">
        <v>7771</v>
      </c>
    </row>
    <row r="5524" spans="1:7" x14ac:dyDescent="0.25">
      <c r="A5524" s="2" t="s">
        <v>1320</v>
      </c>
      <c r="B5524" s="2" t="s">
        <v>30767</v>
      </c>
      <c r="C5524" s="2" t="s">
        <v>3751</v>
      </c>
      <c r="D5524" s="2" t="s">
        <v>50</v>
      </c>
      <c r="E5524" s="2" t="s">
        <v>3749</v>
      </c>
      <c r="F5524" s="2" t="s">
        <v>3750</v>
      </c>
      <c r="G5524" s="2" t="s">
        <v>3751</v>
      </c>
    </row>
    <row r="5525" spans="1:7" x14ac:dyDescent="0.25">
      <c r="A5525" s="2" t="s">
        <v>7774</v>
      </c>
      <c r="B5525" s="2" t="s">
        <v>30767</v>
      </c>
      <c r="C5525" s="2" t="s">
        <v>7775</v>
      </c>
      <c r="D5525" s="2" t="s">
        <v>50</v>
      </c>
      <c r="E5525" s="2" t="s">
        <v>7776</v>
      </c>
      <c r="F5525" s="2" t="s">
        <v>7777</v>
      </c>
      <c r="G5525" s="2" t="s">
        <v>7778</v>
      </c>
    </row>
    <row r="5526" spans="1:7" x14ac:dyDescent="0.25">
      <c r="A5526" s="2" t="s">
        <v>1917</v>
      </c>
      <c r="B5526" s="2" t="s">
        <v>30767</v>
      </c>
      <c r="C5526" s="2" t="s">
        <v>2262</v>
      </c>
      <c r="D5526" s="2" t="s">
        <v>50</v>
      </c>
      <c r="E5526" s="2" t="s">
        <v>2260</v>
      </c>
      <c r="F5526" s="2" t="s">
        <v>2261</v>
      </c>
      <c r="G5526" s="2" t="s">
        <v>2262</v>
      </c>
    </row>
    <row r="5527" spans="1:7" x14ac:dyDescent="0.25">
      <c r="A5527" s="2" t="s">
        <v>7779</v>
      </c>
      <c r="B5527" s="2" t="s">
        <v>30767</v>
      </c>
      <c r="C5527" s="2" t="s">
        <v>7238</v>
      </c>
      <c r="D5527" s="2" t="s">
        <v>50</v>
      </c>
      <c r="E5527" s="2" t="s">
        <v>7236</v>
      </c>
      <c r="F5527" s="2" t="s">
        <v>7237</v>
      </c>
      <c r="G5527" s="2" t="s">
        <v>7238</v>
      </c>
    </row>
    <row r="5528" spans="1:7" x14ac:dyDescent="0.25">
      <c r="A5528" s="2" t="s">
        <v>4565</v>
      </c>
      <c r="B5528" s="2" t="s">
        <v>30767</v>
      </c>
      <c r="C5528" s="2" t="s">
        <v>7780</v>
      </c>
      <c r="D5528" s="2" t="s">
        <v>50</v>
      </c>
      <c r="E5528" s="2" t="s">
        <v>7781</v>
      </c>
      <c r="F5528" s="2" t="s">
        <v>7782</v>
      </c>
      <c r="G5528" s="2" t="s">
        <v>7780</v>
      </c>
    </row>
    <row r="5529" spans="1:7" x14ac:dyDescent="0.25">
      <c r="A5529" s="2" t="s">
        <v>1453</v>
      </c>
      <c r="B5529" s="2" t="s">
        <v>30767</v>
      </c>
      <c r="C5529" s="2" t="s">
        <v>7803</v>
      </c>
      <c r="D5529" s="2" t="s">
        <v>50</v>
      </c>
      <c r="E5529" s="2" t="s">
        <v>7804</v>
      </c>
      <c r="F5529" s="2" t="s">
        <v>7805</v>
      </c>
      <c r="G5529" s="2" t="s">
        <v>7803</v>
      </c>
    </row>
    <row r="5530" spans="1:7" x14ac:dyDescent="0.25">
      <c r="A5530" s="2" t="s">
        <v>1557</v>
      </c>
      <c r="B5530" s="2" t="s">
        <v>30767</v>
      </c>
      <c r="C5530" s="2" t="s">
        <v>7814</v>
      </c>
      <c r="D5530" s="2" t="s">
        <v>50</v>
      </c>
      <c r="E5530" s="2" t="s">
        <v>7815</v>
      </c>
      <c r="F5530" s="2" t="s">
        <v>7816</v>
      </c>
      <c r="G5530" s="2" t="s">
        <v>7814</v>
      </c>
    </row>
    <row r="5531" spans="1:7" x14ac:dyDescent="0.25">
      <c r="A5531" s="2" t="s">
        <v>683</v>
      </c>
      <c r="B5531" s="2" t="s">
        <v>30767</v>
      </c>
      <c r="C5531" s="2" t="s">
        <v>7817</v>
      </c>
      <c r="D5531" s="2" t="s">
        <v>50</v>
      </c>
      <c r="E5531" s="2" t="s">
        <v>7818</v>
      </c>
      <c r="F5531" s="2" t="s">
        <v>7819</v>
      </c>
      <c r="G5531" s="2" t="s">
        <v>7817</v>
      </c>
    </row>
    <row r="5532" spans="1:7" x14ac:dyDescent="0.25">
      <c r="A5532" s="2" t="s">
        <v>7820</v>
      </c>
      <c r="B5532" s="2" t="s">
        <v>30767</v>
      </c>
      <c r="C5532" s="2" t="s">
        <v>7821</v>
      </c>
      <c r="D5532" s="2" t="s">
        <v>50</v>
      </c>
      <c r="E5532" s="2" t="s">
        <v>7822</v>
      </c>
      <c r="F5532" s="2" t="s">
        <v>7823</v>
      </c>
      <c r="G5532" s="2" t="s">
        <v>7821</v>
      </c>
    </row>
    <row r="5533" spans="1:7" x14ac:dyDescent="0.25">
      <c r="A5533" s="2" t="s">
        <v>7839</v>
      </c>
      <c r="B5533" s="2" t="s">
        <v>30767</v>
      </c>
      <c r="C5533" s="2" t="s">
        <v>7840</v>
      </c>
      <c r="D5533" s="2" t="s">
        <v>50</v>
      </c>
      <c r="E5533" s="2" t="s">
        <v>7841</v>
      </c>
      <c r="F5533" s="2" t="s">
        <v>7842</v>
      </c>
      <c r="G5533" s="2" t="s">
        <v>7843</v>
      </c>
    </row>
    <row r="5534" spans="1:7" x14ac:dyDescent="0.25">
      <c r="A5534" s="2" t="s">
        <v>6224</v>
      </c>
      <c r="B5534" s="2" t="s">
        <v>30767</v>
      </c>
      <c r="C5534" s="2" t="s">
        <v>7001</v>
      </c>
      <c r="D5534" s="2" t="s">
        <v>50</v>
      </c>
      <c r="E5534" s="2" t="s">
        <v>6999</v>
      </c>
      <c r="F5534" s="2" t="s">
        <v>7000</v>
      </c>
      <c r="G5534" s="2" t="s">
        <v>7001</v>
      </c>
    </row>
    <row r="5535" spans="1:7" x14ac:dyDescent="0.25">
      <c r="A5535" s="2" t="s">
        <v>7852</v>
      </c>
      <c r="B5535" s="2" t="s">
        <v>30767</v>
      </c>
      <c r="C5535" s="2" t="s">
        <v>7851</v>
      </c>
      <c r="D5535" s="2" t="s">
        <v>50</v>
      </c>
      <c r="E5535" s="2" t="s">
        <v>7849</v>
      </c>
      <c r="F5535" s="2" t="s">
        <v>7850</v>
      </c>
      <c r="G5535" s="2" t="s">
        <v>7851</v>
      </c>
    </row>
    <row r="5536" spans="1:7" x14ac:dyDescent="0.25">
      <c r="A5536" s="2" t="s">
        <v>1782</v>
      </c>
      <c r="B5536" s="2" t="s">
        <v>30767</v>
      </c>
      <c r="C5536" s="2" t="s">
        <v>7861</v>
      </c>
      <c r="D5536" s="2" t="s">
        <v>50</v>
      </c>
      <c r="E5536" s="2" t="s">
        <v>7862</v>
      </c>
      <c r="F5536" s="2" t="s">
        <v>7863</v>
      </c>
      <c r="G5536" s="2" t="s">
        <v>7864</v>
      </c>
    </row>
    <row r="5537" spans="1:7" x14ac:dyDescent="0.25">
      <c r="A5537" s="2" t="s">
        <v>7865</v>
      </c>
      <c r="B5537" s="2" t="s">
        <v>30767</v>
      </c>
      <c r="C5537" s="2" t="s">
        <v>1969</v>
      </c>
      <c r="D5537" s="2" t="s">
        <v>50</v>
      </c>
      <c r="E5537" s="2" t="s">
        <v>1967</v>
      </c>
      <c r="F5537" s="2" t="s">
        <v>1968</v>
      </c>
      <c r="G5537" s="2" t="s">
        <v>1969</v>
      </c>
    </row>
    <row r="5538" spans="1:7" x14ac:dyDescent="0.25">
      <c r="A5538" s="2" t="s">
        <v>7874</v>
      </c>
      <c r="B5538" s="2" t="s">
        <v>30767</v>
      </c>
      <c r="C5538" s="2" t="s">
        <v>7875</v>
      </c>
      <c r="D5538" s="2" t="s">
        <v>50</v>
      </c>
      <c r="E5538" s="2" t="s">
        <v>7876</v>
      </c>
      <c r="F5538" s="2" t="s">
        <v>7877</v>
      </c>
      <c r="G5538" s="2" t="s">
        <v>7878</v>
      </c>
    </row>
    <row r="5539" spans="1:7" x14ac:dyDescent="0.25">
      <c r="A5539" s="2" t="s">
        <v>2397</v>
      </c>
      <c r="B5539" s="2" t="s">
        <v>30767</v>
      </c>
      <c r="C5539" s="2" t="s">
        <v>7887</v>
      </c>
      <c r="D5539" s="2" t="s">
        <v>50</v>
      </c>
      <c r="E5539" s="2" t="s">
        <v>7888</v>
      </c>
      <c r="F5539" s="2" t="s">
        <v>7889</v>
      </c>
      <c r="G5539" s="2" t="s">
        <v>7890</v>
      </c>
    </row>
    <row r="5540" spans="1:7" x14ac:dyDescent="0.25">
      <c r="A5540" s="2" t="s">
        <v>2356</v>
      </c>
      <c r="B5540" s="2" t="s">
        <v>30767</v>
      </c>
      <c r="C5540" s="2" t="s">
        <v>7891</v>
      </c>
      <c r="D5540" s="2" t="s">
        <v>50</v>
      </c>
      <c r="E5540" s="2" t="s">
        <v>7892</v>
      </c>
      <c r="F5540" s="2" t="s">
        <v>7893</v>
      </c>
      <c r="G5540" s="2" t="s">
        <v>7891</v>
      </c>
    </row>
    <row r="5541" spans="1:7" x14ac:dyDescent="0.25">
      <c r="A5541" s="2" t="s">
        <v>7894</v>
      </c>
      <c r="B5541" s="2" t="s">
        <v>30767</v>
      </c>
      <c r="C5541" s="2" t="s">
        <v>7895</v>
      </c>
      <c r="D5541" s="2" t="s">
        <v>50</v>
      </c>
      <c r="E5541" s="2" t="s">
        <v>7896</v>
      </c>
      <c r="F5541" s="2" t="s">
        <v>7897</v>
      </c>
      <c r="G5541" s="2" t="s">
        <v>7895</v>
      </c>
    </row>
    <row r="5542" spans="1:7" x14ac:dyDescent="0.25">
      <c r="A5542" s="2" t="s">
        <v>677</v>
      </c>
      <c r="B5542" s="2" t="s">
        <v>30767</v>
      </c>
      <c r="C5542" s="2" t="s">
        <v>7133</v>
      </c>
      <c r="D5542" s="2" t="s">
        <v>50</v>
      </c>
      <c r="E5542" s="2" t="s">
        <v>7131</v>
      </c>
      <c r="F5542" s="2" t="s">
        <v>7132</v>
      </c>
      <c r="G5542" s="2" t="s">
        <v>7133</v>
      </c>
    </row>
    <row r="5543" spans="1:7" x14ac:dyDescent="0.25">
      <c r="A5543" s="2" t="s">
        <v>6980</v>
      </c>
      <c r="B5543" s="2" t="s">
        <v>30767</v>
      </c>
      <c r="C5543" s="2" t="s">
        <v>7915</v>
      </c>
      <c r="D5543" s="2" t="s">
        <v>50</v>
      </c>
      <c r="E5543" s="2" t="s">
        <v>7916</v>
      </c>
      <c r="F5543" s="2" t="s">
        <v>7917</v>
      </c>
      <c r="G5543" s="2" t="s">
        <v>7918</v>
      </c>
    </row>
    <row r="5544" spans="1:7" x14ac:dyDescent="0.25">
      <c r="A5544" s="2" t="s">
        <v>276</v>
      </c>
      <c r="B5544" s="2" t="s">
        <v>30767</v>
      </c>
      <c r="C5544" s="2" t="s">
        <v>7928</v>
      </c>
      <c r="D5544" s="2" t="s">
        <v>50</v>
      </c>
      <c r="E5544" s="2" t="s">
        <v>7929</v>
      </c>
      <c r="F5544" s="2" t="s">
        <v>7930</v>
      </c>
      <c r="G5544" s="2" t="s">
        <v>7931</v>
      </c>
    </row>
    <row r="5545" spans="1:7" x14ac:dyDescent="0.25">
      <c r="A5545" s="2" t="s">
        <v>7932</v>
      </c>
      <c r="B5545" s="2" t="s">
        <v>30767</v>
      </c>
      <c r="C5545" s="2" t="s">
        <v>2190</v>
      </c>
      <c r="D5545" s="2" t="s">
        <v>50</v>
      </c>
      <c r="E5545" s="2" t="s">
        <v>2188</v>
      </c>
      <c r="F5545" s="2" t="s">
        <v>2189</v>
      </c>
      <c r="G5545" s="2" t="s">
        <v>2190</v>
      </c>
    </row>
    <row r="5546" spans="1:7" x14ac:dyDescent="0.25">
      <c r="A5546" s="2" t="s">
        <v>7933</v>
      </c>
      <c r="B5546" s="2" t="s">
        <v>30767</v>
      </c>
      <c r="C5546" s="2" t="s">
        <v>7934</v>
      </c>
      <c r="D5546" s="2" t="s">
        <v>50</v>
      </c>
      <c r="E5546" s="2" t="s">
        <v>7935</v>
      </c>
      <c r="F5546" s="2" t="s">
        <v>7936</v>
      </c>
      <c r="G5546" s="2" t="s">
        <v>7934</v>
      </c>
    </row>
    <row r="5547" spans="1:7" x14ac:dyDescent="0.25">
      <c r="A5547" s="2" t="s">
        <v>1437</v>
      </c>
      <c r="B5547" s="2" t="s">
        <v>30767</v>
      </c>
      <c r="C5547" s="2" t="s">
        <v>7937</v>
      </c>
      <c r="D5547" s="2" t="s">
        <v>50</v>
      </c>
      <c r="E5547" s="2" t="s">
        <v>7938</v>
      </c>
      <c r="F5547" s="2" t="s">
        <v>7939</v>
      </c>
      <c r="G5547" s="2" t="s">
        <v>7940</v>
      </c>
    </row>
    <row r="5548" spans="1:7" x14ac:dyDescent="0.25">
      <c r="A5548" s="2" t="s">
        <v>5190</v>
      </c>
      <c r="B5548" s="2" t="s">
        <v>30767</v>
      </c>
      <c r="C5548" s="2" t="s">
        <v>7954</v>
      </c>
      <c r="D5548" s="2" t="s">
        <v>50</v>
      </c>
      <c r="E5548" s="2" t="s">
        <v>7955</v>
      </c>
      <c r="F5548" s="2" t="s">
        <v>7956</v>
      </c>
      <c r="G5548" s="2" t="s">
        <v>7957</v>
      </c>
    </row>
    <row r="5549" spans="1:7" x14ac:dyDescent="0.25">
      <c r="A5549" s="2" t="s">
        <v>579</v>
      </c>
      <c r="B5549" s="2" t="s">
        <v>30767</v>
      </c>
      <c r="C5549" s="2" t="s">
        <v>7965</v>
      </c>
      <c r="D5549" s="2" t="s">
        <v>50</v>
      </c>
      <c r="E5549" s="2" t="s">
        <v>7966</v>
      </c>
      <c r="F5549" s="2" t="s">
        <v>7967</v>
      </c>
      <c r="G5549" s="2" t="s">
        <v>7965</v>
      </c>
    </row>
    <row r="5550" spans="1:7" x14ac:dyDescent="0.25">
      <c r="A5550" s="2" t="s">
        <v>7968</v>
      </c>
      <c r="B5550" s="2" t="s">
        <v>30767</v>
      </c>
      <c r="C5550" s="2" t="s">
        <v>7969</v>
      </c>
      <c r="D5550" s="2" t="s">
        <v>50</v>
      </c>
      <c r="E5550" s="2" t="s">
        <v>7970</v>
      </c>
      <c r="F5550" s="2" t="s">
        <v>7971</v>
      </c>
      <c r="G5550" s="2" t="s">
        <v>7969</v>
      </c>
    </row>
    <row r="5551" spans="1:7" x14ac:dyDescent="0.25">
      <c r="A5551" s="2" t="s">
        <v>515</v>
      </c>
      <c r="B5551" s="2" t="s">
        <v>30767</v>
      </c>
      <c r="C5551" s="2" t="s">
        <v>519</v>
      </c>
      <c r="D5551" s="2" t="s">
        <v>50</v>
      </c>
      <c r="E5551" s="2" t="s">
        <v>517</v>
      </c>
      <c r="F5551" s="2" t="s">
        <v>518</v>
      </c>
      <c r="G5551" s="2" t="s">
        <v>519</v>
      </c>
    </row>
    <row r="5552" spans="1:7" x14ac:dyDescent="0.25">
      <c r="A5552" s="2" t="s">
        <v>7986</v>
      </c>
      <c r="B5552" s="2" t="s">
        <v>30767</v>
      </c>
      <c r="C5552" s="2" t="s">
        <v>7987</v>
      </c>
      <c r="D5552" s="2" t="s">
        <v>50</v>
      </c>
      <c r="E5552" s="2" t="s">
        <v>7988</v>
      </c>
      <c r="F5552" s="2" t="s">
        <v>7989</v>
      </c>
      <c r="G5552" s="2" t="s">
        <v>7990</v>
      </c>
    </row>
    <row r="5553" spans="1:7" x14ac:dyDescent="0.25">
      <c r="A5553" s="2" t="s">
        <v>2356</v>
      </c>
      <c r="B5553" s="2" t="s">
        <v>30767</v>
      </c>
      <c r="C5553" s="2" t="s">
        <v>2360</v>
      </c>
      <c r="D5553" s="2" t="s">
        <v>50</v>
      </c>
      <c r="E5553" s="2" t="s">
        <v>2358</v>
      </c>
      <c r="F5553" s="2" t="s">
        <v>2359</v>
      </c>
      <c r="G5553" s="2" t="s">
        <v>2360</v>
      </c>
    </row>
    <row r="5554" spans="1:7" x14ac:dyDescent="0.25">
      <c r="A5554" s="2" t="s">
        <v>4839</v>
      </c>
      <c r="B5554" s="2" t="s">
        <v>30767</v>
      </c>
      <c r="C5554" s="2" t="s">
        <v>4843</v>
      </c>
      <c r="D5554" s="2" t="s">
        <v>50</v>
      </c>
      <c r="E5554" s="2" t="s">
        <v>4841</v>
      </c>
      <c r="F5554" s="2" t="s">
        <v>4842</v>
      </c>
      <c r="G5554" s="2" t="s">
        <v>4843</v>
      </c>
    </row>
    <row r="5555" spans="1:7" x14ac:dyDescent="0.25">
      <c r="A5555" s="2" t="s">
        <v>8001</v>
      </c>
      <c r="B5555" s="2" t="s">
        <v>30767</v>
      </c>
      <c r="C5555" s="2" t="s">
        <v>5113</v>
      </c>
      <c r="D5555" s="2" t="s">
        <v>50</v>
      </c>
      <c r="E5555" s="2" t="s">
        <v>5111</v>
      </c>
      <c r="F5555" s="2" t="s">
        <v>5112</v>
      </c>
      <c r="G5555" s="2" t="s">
        <v>5113</v>
      </c>
    </row>
    <row r="5556" spans="1:7" x14ac:dyDescent="0.25">
      <c r="A5556" s="2" t="s">
        <v>8558</v>
      </c>
      <c r="B5556" s="2" t="s">
        <v>30767</v>
      </c>
      <c r="C5556" s="2" t="s">
        <v>30755</v>
      </c>
      <c r="D5556" s="2" t="s">
        <v>38</v>
      </c>
      <c r="E5556" s="2"/>
      <c r="F5556" s="2"/>
      <c r="G5556" s="2"/>
    </row>
    <row r="5557" spans="1:7" x14ac:dyDescent="0.25">
      <c r="A5557" s="2" t="s">
        <v>8002</v>
      </c>
      <c r="B5557" s="2" t="s">
        <v>30767</v>
      </c>
      <c r="C5557" s="2" t="s">
        <v>8003</v>
      </c>
      <c r="D5557" s="2" t="s">
        <v>50</v>
      </c>
      <c r="E5557" s="2" t="s">
        <v>8004</v>
      </c>
      <c r="F5557" s="2" t="s">
        <v>8005</v>
      </c>
      <c r="G5557" s="2" t="s">
        <v>8003</v>
      </c>
    </row>
    <row r="5558" spans="1:7" x14ac:dyDescent="0.25">
      <c r="A5558" s="2" t="s">
        <v>192</v>
      </c>
      <c r="B5558" s="2" t="s">
        <v>30767</v>
      </c>
      <c r="C5558" s="2" t="s">
        <v>8015</v>
      </c>
      <c r="D5558" s="2" t="s">
        <v>50</v>
      </c>
      <c r="E5558" s="2" t="s">
        <v>8016</v>
      </c>
      <c r="F5558" s="2" t="s">
        <v>8017</v>
      </c>
      <c r="G5558" s="2" t="s">
        <v>8018</v>
      </c>
    </row>
    <row r="5559" spans="1:7" x14ac:dyDescent="0.25">
      <c r="A5559" s="2" t="s">
        <v>1453</v>
      </c>
      <c r="B5559" s="2" t="s">
        <v>30767</v>
      </c>
      <c r="C5559" s="2" t="s">
        <v>8036</v>
      </c>
      <c r="D5559" s="2" t="s">
        <v>50</v>
      </c>
      <c r="E5559" s="2" t="s">
        <v>8037</v>
      </c>
      <c r="F5559" s="2" t="s">
        <v>8038</v>
      </c>
      <c r="G5559" s="2" t="s">
        <v>8036</v>
      </c>
    </row>
    <row r="5560" spans="1:7" x14ac:dyDescent="0.25">
      <c r="A5560" s="2" t="s">
        <v>8039</v>
      </c>
      <c r="B5560" s="2" t="s">
        <v>30767</v>
      </c>
      <c r="C5560" s="2" t="s">
        <v>8040</v>
      </c>
      <c r="D5560" s="2" t="s">
        <v>50</v>
      </c>
      <c r="E5560" s="2" t="s">
        <v>8041</v>
      </c>
      <c r="F5560" s="2" t="s">
        <v>8042</v>
      </c>
      <c r="G5560" s="2" t="s">
        <v>8040</v>
      </c>
    </row>
    <row r="5561" spans="1:7" x14ac:dyDescent="0.25">
      <c r="A5561" s="2" t="s">
        <v>2048</v>
      </c>
      <c r="B5561" s="2" t="s">
        <v>30767</v>
      </c>
      <c r="C5561" s="2" t="s">
        <v>2052</v>
      </c>
      <c r="D5561" s="2" t="s">
        <v>50</v>
      </c>
      <c r="E5561" s="2" t="s">
        <v>2050</v>
      </c>
      <c r="F5561" s="2" t="s">
        <v>2051</v>
      </c>
      <c r="G5561" s="2" t="s">
        <v>2052</v>
      </c>
    </row>
    <row r="5562" spans="1:7" x14ac:dyDescent="0.25">
      <c r="A5562" s="2" t="s">
        <v>3013</v>
      </c>
      <c r="B5562" s="2" t="s">
        <v>30767</v>
      </c>
      <c r="C5562" s="2" t="s">
        <v>4510</v>
      </c>
      <c r="D5562" s="2" t="s">
        <v>50</v>
      </c>
      <c r="E5562" s="2" t="s">
        <v>4508</v>
      </c>
      <c r="F5562" s="2" t="s">
        <v>4509</v>
      </c>
      <c r="G5562" s="2" t="s">
        <v>4510</v>
      </c>
    </row>
    <row r="5563" spans="1:7" x14ac:dyDescent="0.25">
      <c r="A5563" s="2" t="s">
        <v>8043</v>
      </c>
      <c r="B5563" s="2" t="s">
        <v>30767</v>
      </c>
      <c r="C5563" s="2" t="s">
        <v>8044</v>
      </c>
      <c r="D5563" s="2" t="s">
        <v>50</v>
      </c>
      <c r="E5563" s="2" t="s">
        <v>8045</v>
      </c>
      <c r="F5563" s="2" t="s">
        <v>8046</v>
      </c>
      <c r="G5563" s="2" t="s">
        <v>8044</v>
      </c>
    </row>
    <row r="5564" spans="1:7" x14ac:dyDescent="0.25">
      <c r="A5564" s="2" t="s">
        <v>8055</v>
      </c>
      <c r="B5564" s="2" t="s">
        <v>30767</v>
      </c>
      <c r="C5564" s="2" t="s">
        <v>8054</v>
      </c>
      <c r="D5564" s="2" t="s">
        <v>50</v>
      </c>
      <c r="E5564" s="2" t="s">
        <v>8052</v>
      </c>
      <c r="F5564" s="2" t="s">
        <v>8053</v>
      </c>
      <c r="G5564" s="2" t="s">
        <v>8054</v>
      </c>
    </row>
    <row r="5565" spans="1:7" x14ac:dyDescent="0.25">
      <c r="A5565" s="2" t="s">
        <v>928</v>
      </c>
      <c r="B5565" s="2" t="s">
        <v>30767</v>
      </c>
      <c r="C5565" s="2" t="s">
        <v>8056</v>
      </c>
      <c r="D5565" s="2" t="s">
        <v>50</v>
      </c>
      <c r="E5565" s="2" t="s">
        <v>8057</v>
      </c>
      <c r="F5565" s="2" t="s">
        <v>8058</v>
      </c>
      <c r="G5565" s="2" t="s">
        <v>8056</v>
      </c>
    </row>
    <row r="5566" spans="1:7" x14ac:dyDescent="0.25">
      <c r="A5566" s="2" t="s">
        <v>8059</v>
      </c>
      <c r="B5566" s="2" t="s">
        <v>30767</v>
      </c>
      <c r="C5566" s="2" t="s">
        <v>640</v>
      </c>
      <c r="D5566" s="2" t="s">
        <v>50</v>
      </c>
      <c r="E5566" s="2" t="s">
        <v>638</v>
      </c>
      <c r="F5566" s="2" t="s">
        <v>639</v>
      </c>
      <c r="G5566" s="2" t="s">
        <v>640</v>
      </c>
    </row>
    <row r="5567" spans="1:7" x14ac:dyDescent="0.25">
      <c r="A5567" s="2" t="s">
        <v>1782</v>
      </c>
      <c r="B5567" s="2" t="s">
        <v>30767</v>
      </c>
      <c r="C5567" s="2" t="s">
        <v>7864</v>
      </c>
      <c r="D5567" s="2" t="s">
        <v>50</v>
      </c>
      <c r="E5567" s="2" t="s">
        <v>7862</v>
      </c>
      <c r="F5567" s="2" t="s">
        <v>7863</v>
      </c>
      <c r="G5567" s="2" t="s">
        <v>7864</v>
      </c>
    </row>
    <row r="5568" spans="1:7" x14ac:dyDescent="0.25">
      <c r="A5568" s="2" t="s">
        <v>8065</v>
      </c>
      <c r="B5568" s="2" t="s">
        <v>30767</v>
      </c>
      <c r="C5568" s="2" t="s">
        <v>8066</v>
      </c>
      <c r="D5568" s="2" t="s">
        <v>50</v>
      </c>
      <c r="E5568" s="2" t="s">
        <v>8067</v>
      </c>
      <c r="F5568" s="2" t="s">
        <v>8068</v>
      </c>
      <c r="G5568" s="2" t="s">
        <v>8066</v>
      </c>
    </row>
    <row r="5569" spans="1:7" x14ac:dyDescent="0.25">
      <c r="A5569" s="2" t="s">
        <v>8086</v>
      </c>
      <c r="B5569" s="2" t="s">
        <v>30767</v>
      </c>
      <c r="C5569" s="2" t="s">
        <v>8087</v>
      </c>
      <c r="D5569" s="2" t="s">
        <v>50</v>
      </c>
      <c r="E5569" s="2" t="s">
        <v>8088</v>
      </c>
      <c r="F5569" s="2" t="s">
        <v>8089</v>
      </c>
      <c r="G5569" s="2" t="s">
        <v>8090</v>
      </c>
    </row>
    <row r="5570" spans="1:7" x14ac:dyDescent="0.25">
      <c r="A5570" s="2" t="s">
        <v>8110</v>
      </c>
      <c r="B5570" s="2" t="s">
        <v>30767</v>
      </c>
      <c r="C5570" s="2" t="s">
        <v>8111</v>
      </c>
      <c r="D5570" s="2" t="s">
        <v>50</v>
      </c>
      <c r="E5570" s="2" t="s">
        <v>8112</v>
      </c>
      <c r="F5570" s="2" t="s">
        <v>8113</v>
      </c>
      <c r="G5570" s="2" t="s">
        <v>8114</v>
      </c>
    </row>
    <row r="5571" spans="1:7" x14ac:dyDescent="0.25">
      <c r="A5571" s="2" t="s">
        <v>837</v>
      </c>
      <c r="B5571" s="2" t="s">
        <v>30767</v>
      </c>
      <c r="C5571" s="2" t="s">
        <v>1146</v>
      </c>
      <c r="D5571" s="2" t="s">
        <v>50</v>
      </c>
      <c r="E5571" s="2" t="s">
        <v>1144</v>
      </c>
      <c r="F5571" s="2" t="s">
        <v>1145</v>
      </c>
      <c r="G5571" s="2" t="s">
        <v>1146</v>
      </c>
    </row>
    <row r="5572" spans="1:7" x14ac:dyDescent="0.25">
      <c r="A5572" s="2" t="s">
        <v>5599</v>
      </c>
      <c r="B5572" s="2" t="s">
        <v>30767</v>
      </c>
      <c r="C5572" s="2" t="s">
        <v>4148</v>
      </c>
      <c r="D5572" s="2" t="s">
        <v>50</v>
      </c>
      <c r="E5572" s="2" t="s">
        <v>4146</v>
      </c>
      <c r="F5572" s="2" t="s">
        <v>4147</v>
      </c>
      <c r="G5572" s="2" t="s">
        <v>4148</v>
      </c>
    </row>
    <row r="5573" spans="1:7" x14ac:dyDescent="0.25">
      <c r="A5573" s="2" t="s">
        <v>8139</v>
      </c>
      <c r="B5573" s="2" t="s">
        <v>30767</v>
      </c>
      <c r="C5573" s="2" t="s">
        <v>8140</v>
      </c>
      <c r="D5573" s="2" t="s">
        <v>50</v>
      </c>
      <c r="E5573" s="2" t="s">
        <v>8141</v>
      </c>
      <c r="F5573" s="2" t="s">
        <v>8142</v>
      </c>
      <c r="G5573" s="2" t="s">
        <v>8140</v>
      </c>
    </row>
    <row r="5574" spans="1:7" x14ac:dyDescent="0.25">
      <c r="A5574" s="2" t="s">
        <v>564</v>
      </c>
      <c r="B5574" s="2" t="s">
        <v>30767</v>
      </c>
      <c r="C5574" s="2" t="s">
        <v>2875</v>
      </c>
      <c r="D5574" s="2" t="s">
        <v>50</v>
      </c>
      <c r="E5574" s="2" t="s">
        <v>2873</v>
      </c>
      <c r="F5574" s="2" t="s">
        <v>2874</v>
      </c>
      <c r="G5574" s="2" t="s">
        <v>2875</v>
      </c>
    </row>
    <row r="5575" spans="1:7" x14ac:dyDescent="0.25">
      <c r="A5575" s="2" t="s">
        <v>1298</v>
      </c>
      <c r="B5575" s="2" t="s">
        <v>30767</v>
      </c>
      <c r="C5575" s="2" t="s">
        <v>8152</v>
      </c>
      <c r="D5575" s="2" t="s">
        <v>50</v>
      </c>
      <c r="E5575" s="2" t="s">
        <v>8153</v>
      </c>
      <c r="F5575" s="2" t="s">
        <v>8154</v>
      </c>
      <c r="G5575" s="2" t="s">
        <v>8155</v>
      </c>
    </row>
    <row r="5576" spans="1:7" x14ac:dyDescent="0.25">
      <c r="A5576" s="2" t="s">
        <v>8169</v>
      </c>
      <c r="B5576" s="2" t="s">
        <v>30767</v>
      </c>
      <c r="C5576" s="2" t="s">
        <v>8170</v>
      </c>
      <c r="D5576" s="2" t="s">
        <v>50</v>
      </c>
      <c r="E5576" s="2" t="s">
        <v>8171</v>
      </c>
      <c r="F5576" s="2" t="s">
        <v>8172</v>
      </c>
      <c r="G5576" s="2" t="s">
        <v>8170</v>
      </c>
    </row>
    <row r="5577" spans="1:7" x14ac:dyDescent="0.25">
      <c r="A5577" s="2" t="s">
        <v>8181</v>
      </c>
      <c r="B5577" s="2" t="s">
        <v>30767</v>
      </c>
      <c r="C5577" s="2" t="s">
        <v>8182</v>
      </c>
      <c r="D5577" s="2" t="s">
        <v>50</v>
      </c>
      <c r="E5577" s="2" t="s">
        <v>8183</v>
      </c>
      <c r="F5577" s="2" t="s">
        <v>8184</v>
      </c>
      <c r="G5577" s="2" t="s">
        <v>8185</v>
      </c>
    </row>
    <row r="5578" spans="1:7" x14ac:dyDescent="0.25">
      <c r="A5578" s="2" t="s">
        <v>1428</v>
      </c>
      <c r="B5578" s="2" t="s">
        <v>30767</v>
      </c>
      <c r="C5578" s="2" t="s">
        <v>8200</v>
      </c>
      <c r="D5578" s="2" t="s">
        <v>50</v>
      </c>
      <c r="E5578" s="2" t="s">
        <v>8201</v>
      </c>
      <c r="F5578" s="2" t="s">
        <v>8202</v>
      </c>
      <c r="G5578" s="2" t="s">
        <v>8200</v>
      </c>
    </row>
    <row r="5579" spans="1:7" x14ac:dyDescent="0.25">
      <c r="A5579" s="2" t="s">
        <v>2397</v>
      </c>
      <c r="B5579" s="2" t="s">
        <v>30767</v>
      </c>
      <c r="C5579" s="2" t="s">
        <v>7890</v>
      </c>
      <c r="D5579" s="2" t="s">
        <v>50</v>
      </c>
      <c r="E5579" s="2" t="s">
        <v>7888</v>
      </c>
      <c r="F5579" s="2" t="s">
        <v>7889</v>
      </c>
      <c r="G5579" s="2" t="s">
        <v>7890</v>
      </c>
    </row>
    <row r="5580" spans="1:7" x14ac:dyDescent="0.25">
      <c r="A5580" s="2" t="s">
        <v>554</v>
      </c>
      <c r="B5580" s="2" t="s">
        <v>30767</v>
      </c>
      <c r="C5580" s="2" t="s">
        <v>8638</v>
      </c>
      <c r="D5580" s="2" t="s">
        <v>50</v>
      </c>
      <c r="E5580" s="2" t="s">
        <v>8639</v>
      </c>
      <c r="F5580" s="2" t="s">
        <v>8640</v>
      </c>
      <c r="G5580" s="2" t="s">
        <v>8638</v>
      </c>
    </row>
    <row r="5581" spans="1:7" x14ac:dyDescent="0.25">
      <c r="A5581" s="2" t="s">
        <v>56</v>
      </c>
      <c r="B5581" s="2" t="s">
        <v>30767</v>
      </c>
      <c r="C5581" s="2" t="s">
        <v>8641</v>
      </c>
      <c r="D5581" s="2" t="s">
        <v>50</v>
      </c>
      <c r="E5581" s="2" t="s">
        <v>8642</v>
      </c>
      <c r="F5581" s="2" t="s">
        <v>8643</v>
      </c>
      <c r="G5581" s="2" t="s">
        <v>8644</v>
      </c>
    </row>
    <row r="5582" spans="1:7" x14ac:dyDescent="0.25">
      <c r="A5582" s="2" t="s">
        <v>4341</v>
      </c>
      <c r="B5582" s="2" t="s">
        <v>30767</v>
      </c>
      <c r="C5582" s="2" t="s">
        <v>8645</v>
      </c>
      <c r="D5582" s="2" t="s">
        <v>50</v>
      </c>
      <c r="E5582" s="2" t="s">
        <v>8646</v>
      </c>
      <c r="F5582" s="2" t="s">
        <v>8647</v>
      </c>
      <c r="G5582" s="2" t="s">
        <v>8648</v>
      </c>
    </row>
    <row r="5583" spans="1:7" x14ac:dyDescent="0.25">
      <c r="A5583" s="2" t="s">
        <v>152</v>
      </c>
      <c r="B5583" s="2" t="s">
        <v>30767</v>
      </c>
      <c r="C5583" s="2" t="s">
        <v>2700</v>
      </c>
      <c r="D5583" s="2" t="s">
        <v>50</v>
      </c>
      <c r="E5583" s="2" t="s">
        <v>2698</v>
      </c>
      <c r="F5583" s="2" t="s">
        <v>2699</v>
      </c>
      <c r="G5583" s="2" t="s">
        <v>2700</v>
      </c>
    </row>
    <row r="5584" spans="1:7" x14ac:dyDescent="0.25">
      <c r="A5584" s="2" t="s">
        <v>758</v>
      </c>
      <c r="B5584" s="2" t="s">
        <v>30767</v>
      </c>
      <c r="C5584" s="2" t="s">
        <v>8649</v>
      </c>
      <c r="D5584" s="2" t="s">
        <v>50</v>
      </c>
      <c r="E5584" s="2" t="s">
        <v>8650</v>
      </c>
      <c r="F5584" s="2" t="s">
        <v>8651</v>
      </c>
      <c r="G5584" s="2" t="s">
        <v>8649</v>
      </c>
    </row>
    <row r="5585" spans="1:7" x14ac:dyDescent="0.25">
      <c r="A5585" s="2" t="s">
        <v>5371</v>
      </c>
      <c r="B5585" s="2" t="s">
        <v>30767</v>
      </c>
      <c r="C5585" s="2" t="s">
        <v>1400</v>
      </c>
      <c r="D5585" s="2" t="s">
        <v>50</v>
      </c>
      <c r="E5585" s="2" t="s">
        <v>1398</v>
      </c>
      <c r="F5585" s="2" t="s">
        <v>1399</v>
      </c>
      <c r="G5585" s="2" t="s">
        <v>1400</v>
      </c>
    </row>
    <row r="5586" spans="1:7" x14ac:dyDescent="0.25">
      <c r="A5586" s="2" t="s">
        <v>8652</v>
      </c>
      <c r="B5586" s="2" t="s">
        <v>30767</v>
      </c>
      <c r="C5586" s="2" t="s">
        <v>8653</v>
      </c>
      <c r="D5586" s="2" t="s">
        <v>50</v>
      </c>
      <c r="E5586" s="2" t="s">
        <v>8654</v>
      </c>
      <c r="F5586" s="2" t="s">
        <v>8655</v>
      </c>
      <c r="G5586" s="2" t="s">
        <v>8656</v>
      </c>
    </row>
    <row r="5587" spans="1:7" x14ac:dyDescent="0.25">
      <c r="A5587" s="2" t="s">
        <v>8657</v>
      </c>
      <c r="B5587" s="2" t="s">
        <v>30767</v>
      </c>
      <c r="C5587" s="2" t="s">
        <v>8658</v>
      </c>
      <c r="D5587" s="2" t="s">
        <v>50</v>
      </c>
      <c r="E5587" s="2" t="s">
        <v>8659</v>
      </c>
      <c r="F5587" s="2" t="s">
        <v>8660</v>
      </c>
      <c r="G5587" s="2" t="s">
        <v>8661</v>
      </c>
    </row>
    <row r="5588" spans="1:7" x14ac:dyDescent="0.25">
      <c r="A5588" s="2" t="s">
        <v>758</v>
      </c>
      <c r="B5588" s="2" t="s">
        <v>30767</v>
      </c>
      <c r="C5588" s="2" t="s">
        <v>8662</v>
      </c>
      <c r="D5588" s="2" t="s">
        <v>50</v>
      </c>
      <c r="E5588" s="2" t="s">
        <v>8663</v>
      </c>
      <c r="F5588" s="2" t="s">
        <v>8664</v>
      </c>
      <c r="G5588" s="2" t="s">
        <v>8665</v>
      </c>
    </row>
    <row r="5589" spans="1:7" x14ac:dyDescent="0.25">
      <c r="A5589" s="2" t="s">
        <v>671</v>
      </c>
      <c r="B5589" s="2" t="s">
        <v>30767</v>
      </c>
      <c r="C5589" s="2" t="s">
        <v>8666</v>
      </c>
      <c r="D5589" s="2" t="s">
        <v>50</v>
      </c>
      <c r="E5589" s="2" t="s">
        <v>8667</v>
      </c>
      <c r="F5589" s="2" t="s">
        <v>8668</v>
      </c>
      <c r="G5589" s="2" t="s">
        <v>8669</v>
      </c>
    </row>
    <row r="5590" spans="1:7" x14ac:dyDescent="0.25">
      <c r="A5590" s="2" t="s">
        <v>8670</v>
      </c>
      <c r="B5590" s="2" t="s">
        <v>30767</v>
      </c>
      <c r="C5590" s="2" t="s">
        <v>8671</v>
      </c>
      <c r="D5590" s="2" t="s">
        <v>50</v>
      </c>
      <c r="E5590" s="2" t="s">
        <v>8672</v>
      </c>
      <c r="F5590" s="2" t="s">
        <v>8673</v>
      </c>
      <c r="G5590" s="2" t="s">
        <v>8674</v>
      </c>
    </row>
    <row r="5591" spans="1:7" x14ac:dyDescent="0.25">
      <c r="A5591" s="2" t="s">
        <v>677</v>
      </c>
      <c r="B5591" s="2" t="s">
        <v>30767</v>
      </c>
      <c r="C5591" s="2" t="s">
        <v>8675</v>
      </c>
      <c r="D5591" s="2" t="s">
        <v>50</v>
      </c>
      <c r="E5591" s="2" t="s">
        <v>8676</v>
      </c>
      <c r="F5591" s="2" t="s">
        <v>8677</v>
      </c>
      <c r="G5591" s="2" t="s">
        <v>8678</v>
      </c>
    </row>
    <row r="5592" spans="1:7" x14ac:dyDescent="0.25">
      <c r="A5592" s="2" t="s">
        <v>732</v>
      </c>
      <c r="B5592" s="2" t="s">
        <v>30767</v>
      </c>
      <c r="C5592" s="2" t="s">
        <v>8679</v>
      </c>
      <c r="D5592" s="2" t="s">
        <v>50</v>
      </c>
      <c r="E5592" s="2" t="s">
        <v>8680</v>
      </c>
      <c r="F5592" s="2" t="s">
        <v>8681</v>
      </c>
      <c r="G5592" s="2" t="s">
        <v>8679</v>
      </c>
    </row>
    <row r="5593" spans="1:7" x14ac:dyDescent="0.25">
      <c r="A5593" s="2" t="s">
        <v>15699</v>
      </c>
      <c r="B5593" s="2" t="s">
        <v>30767</v>
      </c>
      <c r="C5593" s="2" t="s">
        <v>748</v>
      </c>
      <c r="D5593" s="2" t="s">
        <v>50</v>
      </c>
      <c r="E5593" s="2" t="s">
        <v>749</v>
      </c>
      <c r="F5593" s="2" t="s">
        <v>750</v>
      </c>
      <c r="G5593" s="2" t="s">
        <v>751</v>
      </c>
    </row>
    <row r="5594" spans="1:7" x14ac:dyDescent="0.25">
      <c r="A5594" s="2" t="s">
        <v>8682</v>
      </c>
      <c r="B5594" s="2" t="s">
        <v>30767</v>
      </c>
      <c r="C5594" s="2" t="s">
        <v>8683</v>
      </c>
      <c r="D5594" s="2" t="s">
        <v>50</v>
      </c>
      <c r="E5594" s="2" t="s">
        <v>8684</v>
      </c>
      <c r="F5594" s="2" t="s">
        <v>8685</v>
      </c>
      <c r="G5594" s="2" t="s">
        <v>8686</v>
      </c>
    </row>
    <row r="5595" spans="1:7" x14ac:dyDescent="0.25">
      <c r="A5595" s="2" t="s">
        <v>758</v>
      </c>
      <c r="B5595" s="2" t="s">
        <v>30767</v>
      </c>
      <c r="C5595" s="2" t="s">
        <v>7931</v>
      </c>
      <c r="D5595" s="2" t="s">
        <v>50</v>
      </c>
      <c r="E5595" s="2" t="s">
        <v>7929</v>
      </c>
      <c r="F5595" s="2" t="s">
        <v>7930</v>
      </c>
      <c r="G5595" s="2" t="s">
        <v>7931</v>
      </c>
    </row>
    <row r="5596" spans="1:7" x14ac:dyDescent="0.25">
      <c r="A5596" s="2" t="s">
        <v>8687</v>
      </c>
      <c r="B5596" s="2" t="s">
        <v>30767</v>
      </c>
      <c r="C5596" s="2" t="s">
        <v>8688</v>
      </c>
      <c r="D5596" s="2" t="s">
        <v>50</v>
      </c>
      <c r="E5596" s="2" t="s">
        <v>8689</v>
      </c>
      <c r="F5596" s="2" t="s">
        <v>8690</v>
      </c>
      <c r="G5596" s="2" t="s">
        <v>8688</v>
      </c>
    </row>
    <row r="5597" spans="1:7" x14ac:dyDescent="0.25">
      <c r="A5597" s="2" t="s">
        <v>8691</v>
      </c>
      <c r="B5597" s="2" t="s">
        <v>30767</v>
      </c>
      <c r="C5597" s="2" t="s">
        <v>8692</v>
      </c>
      <c r="D5597" s="2" t="s">
        <v>50</v>
      </c>
      <c r="E5597" s="2" t="s">
        <v>8693</v>
      </c>
      <c r="F5597" s="2" t="s">
        <v>8694</v>
      </c>
      <c r="G5597" s="2" t="s">
        <v>8692</v>
      </c>
    </row>
    <row r="5598" spans="1:7" x14ac:dyDescent="0.25">
      <c r="A5598" s="2" t="s">
        <v>8695</v>
      </c>
      <c r="B5598" s="2" t="s">
        <v>30767</v>
      </c>
      <c r="C5598" s="2" t="s">
        <v>8696</v>
      </c>
      <c r="D5598" s="2" t="s">
        <v>50</v>
      </c>
      <c r="E5598" s="2" t="s">
        <v>8697</v>
      </c>
      <c r="F5598" s="2" t="s">
        <v>8698</v>
      </c>
      <c r="G5598" s="2" t="s">
        <v>8699</v>
      </c>
    </row>
    <row r="5599" spans="1:7" x14ac:dyDescent="0.25">
      <c r="A5599" s="2" t="s">
        <v>680</v>
      </c>
      <c r="B5599" s="2" t="s">
        <v>30767</v>
      </c>
      <c r="C5599" s="2" t="s">
        <v>8704</v>
      </c>
      <c r="D5599" s="2" t="s">
        <v>50</v>
      </c>
      <c r="E5599" s="2" t="s">
        <v>8705</v>
      </c>
      <c r="F5599" s="2" t="s">
        <v>8706</v>
      </c>
      <c r="G5599" s="2" t="s">
        <v>8704</v>
      </c>
    </row>
    <row r="5600" spans="1:7" x14ac:dyDescent="0.25">
      <c r="A5600" s="2" t="s">
        <v>8707</v>
      </c>
      <c r="B5600" s="2" t="s">
        <v>30767</v>
      </c>
      <c r="C5600" s="2" t="s">
        <v>8708</v>
      </c>
      <c r="D5600" s="2" t="s">
        <v>50</v>
      </c>
      <c r="E5600" s="2" t="s">
        <v>8709</v>
      </c>
      <c r="F5600" s="2" t="s">
        <v>8710</v>
      </c>
      <c r="G5600" s="2" t="s">
        <v>8708</v>
      </c>
    </row>
    <row r="5601" spans="1:7" x14ac:dyDescent="0.25">
      <c r="A5601" s="2" t="s">
        <v>76</v>
      </c>
      <c r="B5601" s="2" t="s">
        <v>30767</v>
      </c>
      <c r="C5601" s="2" t="s">
        <v>8711</v>
      </c>
      <c r="D5601" s="2" t="s">
        <v>50</v>
      </c>
      <c r="E5601" s="2" t="s">
        <v>8712</v>
      </c>
      <c r="F5601" s="2" t="s">
        <v>8713</v>
      </c>
      <c r="G5601" s="2" t="s">
        <v>8714</v>
      </c>
    </row>
    <row r="5602" spans="1:7" x14ac:dyDescent="0.25">
      <c r="A5602" s="2" t="s">
        <v>6509</v>
      </c>
      <c r="B5602" s="2" t="s">
        <v>30767</v>
      </c>
      <c r="C5602" s="2" t="s">
        <v>8715</v>
      </c>
      <c r="D5602" s="2" t="s">
        <v>50</v>
      </c>
      <c r="E5602" s="2" t="s">
        <v>8716</v>
      </c>
      <c r="F5602" s="2" t="s">
        <v>8717</v>
      </c>
      <c r="G5602" s="2" t="s">
        <v>8715</v>
      </c>
    </row>
    <row r="5603" spans="1:7" x14ac:dyDescent="0.25">
      <c r="A5603" s="2" t="s">
        <v>8718</v>
      </c>
      <c r="B5603" s="2" t="s">
        <v>30767</v>
      </c>
      <c r="C5603" s="2" t="s">
        <v>8719</v>
      </c>
      <c r="D5603" s="2" t="s">
        <v>50</v>
      </c>
      <c r="E5603" s="2" t="s">
        <v>8720</v>
      </c>
      <c r="F5603" s="2" t="s">
        <v>8721</v>
      </c>
      <c r="G5603" s="2" t="s">
        <v>8722</v>
      </c>
    </row>
    <row r="5604" spans="1:7" x14ac:dyDescent="0.25">
      <c r="A5604" s="2" t="s">
        <v>8723</v>
      </c>
      <c r="B5604" s="2" t="s">
        <v>30767</v>
      </c>
      <c r="C5604" s="2" t="s">
        <v>8724</v>
      </c>
      <c r="D5604" s="2" t="s">
        <v>50</v>
      </c>
      <c r="E5604" s="2" t="s">
        <v>8725</v>
      </c>
      <c r="F5604" s="2" t="s">
        <v>8726</v>
      </c>
      <c r="G5604" s="2" t="s">
        <v>8727</v>
      </c>
    </row>
    <row r="5605" spans="1:7" x14ac:dyDescent="0.25">
      <c r="A5605" s="2" t="s">
        <v>8728</v>
      </c>
      <c r="B5605" s="2" t="s">
        <v>30767</v>
      </c>
      <c r="C5605" s="2" t="s">
        <v>8729</v>
      </c>
      <c r="D5605" s="2" t="s">
        <v>50</v>
      </c>
      <c r="E5605" s="2" t="s">
        <v>8730</v>
      </c>
      <c r="F5605" s="2" t="s">
        <v>8731</v>
      </c>
      <c r="G5605" s="2" t="s">
        <v>8732</v>
      </c>
    </row>
    <row r="5606" spans="1:7" x14ac:dyDescent="0.25">
      <c r="A5606" s="2" t="s">
        <v>8733</v>
      </c>
      <c r="B5606" s="2" t="s">
        <v>30767</v>
      </c>
      <c r="C5606" s="2" t="s">
        <v>8734</v>
      </c>
      <c r="D5606" s="2" t="s">
        <v>50</v>
      </c>
      <c r="E5606" s="2" t="s">
        <v>8735</v>
      </c>
      <c r="F5606" s="2" t="s">
        <v>8736</v>
      </c>
      <c r="G5606" s="2" t="s">
        <v>8737</v>
      </c>
    </row>
    <row r="5607" spans="1:7" x14ac:dyDescent="0.25">
      <c r="A5607" s="2" t="s">
        <v>680</v>
      </c>
      <c r="B5607" s="2" t="s">
        <v>30767</v>
      </c>
      <c r="C5607" s="2" t="s">
        <v>8738</v>
      </c>
      <c r="D5607" s="2" t="s">
        <v>50</v>
      </c>
      <c r="E5607" s="2" t="s">
        <v>8739</v>
      </c>
      <c r="F5607" s="2" t="s">
        <v>8740</v>
      </c>
      <c r="G5607" s="2" t="s">
        <v>8741</v>
      </c>
    </row>
    <row r="5608" spans="1:7" x14ac:dyDescent="0.25">
      <c r="A5608" s="2" t="s">
        <v>1974</v>
      </c>
      <c r="B5608" s="2" t="s">
        <v>30767</v>
      </c>
      <c r="C5608" s="2" t="s">
        <v>8742</v>
      </c>
      <c r="D5608" s="2" t="s">
        <v>50</v>
      </c>
      <c r="E5608" s="2" t="s">
        <v>8743</v>
      </c>
      <c r="F5608" s="2" t="s">
        <v>8744</v>
      </c>
      <c r="G5608" s="2" t="s">
        <v>8745</v>
      </c>
    </row>
    <row r="5609" spans="1:7" x14ac:dyDescent="0.25">
      <c r="A5609" s="2" t="s">
        <v>722</v>
      </c>
      <c r="B5609" s="2" t="s">
        <v>30767</v>
      </c>
      <c r="C5609" s="2" t="s">
        <v>8746</v>
      </c>
      <c r="D5609" s="2" t="s">
        <v>50</v>
      </c>
      <c r="E5609" s="2" t="s">
        <v>8747</v>
      </c>
      <c r="F5609" s="2" t="s">
        <v>8748</v>
      </c>
      <c r="G5609" s="2" t="s">
        <v>8749</v>
      </c>
    </row>
    <row r="5610" spans="1:7" x14ac:dyDescent="0.25">
      <c r="A5610" s="2" t="s">
        <v>1339</v>
      </c>
      <c r="B5610" s="2" t="s">
        <v>30767</v>
      </c>
      <c r="C5610" s="2" t="s">
        <v>8750</v>
      </c>
      <c r="D5610" s="2" t="s">
        <v>50</v>
      </c>
      <c r="E5610" s="2" t="s">
        <v>3239</v>
      </c>
      <c r="F5610" s="2" t="s">
        <v>3240</v>
      </c>
      <c r="G5610" s="2" t="s">
        <v>3238</v>
      </c>
    </row>
    <row r="5611" spans="1:7" x14ac:dyDescent="0.25">
      <c r="A5611" s="2" t="s">
        <v>8194</v>
      </c>
      <c r="B5611" s="2" t="s">
        <v>30767</v>
      </c>
      <c r="C5611" s="2" t="s">
        <v>8198</v>
      </c>
      <c r="D5611" s="2" t="s">
        <v>50</v>
      </c>
      <c r="E5611" s="2" t="s">
        <v>8196</v>
      </c>
      <c r="F5611" s="2" t="s">
        <v>8197</v>
      </c>
      <c r="G5611" s="2" t="s">
        <v>8198</v>
      </c>
    </row>
    <row r="5612" spans="1:7" x14ac:dyDescent="0.25">
      <c r="A5612" s="2" t="s">
        <v>753</v>
      </c>
      <c r="B5612" s="2" t="s">
        <v>30767</v>
      </c>
      <c r="C5612" s="2" t="s">
        <v>8751</v>
      </c>
      <c r="D5612" s="2" t="s">
        <v>50</v>
      </c>
      <c r="E5612" s="2" t="s">
        <v>8752</v>
      </c>
      <c r="F5612" s="2" t="s">
        <v>8753</v>
      </c>
      <c r="G5612" s="2" t="s">
        <v>8754</v>
      </c>
    </row>
    <row r="5613" spans="1:7" x14ac:dyDescent="0.25">
      <c r="A5613" s="2" t="s">
        <v>8755</v>
      </c>
      <c r="B5613" s="2" t="s">
        <v>30767</v>
      </c>
      <c r="C5613" s="2" t="s">
        <v>8756</v>
      </c>
      <c r="D5613" s="2" t="s">
        <v>50</v>
      </c>
      <c r="E5613" s="2" t="s">
        <v>8757</v>
      </c>
      <c r="F5613" s="2" t="s">
        <v>8758</v>
      </c>
      <c r="G5613" s="2" t="s">
        <v>8759</v>
      </c>
    </row>
    <row r="5614" spans="1:7" x14ac:dyDescent="0.25">
      <c r="A5614" s="2" t="s">
        <v>8760</v>
      </c>
      <c r="B5614" s="2" t="s">
        <v>30767</v>
      </c>
      <c r="C5614" s="2" t="s">
        <v>8761</v>
      </c>
      <c r="D5614" s="2" t="s">
        <v>50</v>
      </c>
      <c r="E5614" s="2" t="s">
        <v>8762</v>
      </c>
      <c r="F5614" s="2" t="s">
        <v>8763</v>
      </c>
      <c r="G5614" s="2" t="s">
        <v>8761</v>
      </c>
    </row>
    <row r="5615" spans="1:7" x14ac:dyDescent="0.25">
      <c r="A5615" s="2" t="s">
        <v>3687</v>
      </c>
      <c r="B5615" s="2" t="s">
        <v>30767</v>
      </c>
      <c r="C5615" s="2" t="s">
        <v>8764</v>
      </c>
      <c r="D5615" s="2" t="s">
        <v>50</v>
      </c>
      <c r="E5615" s="2" t="s">
        <v>8765</v>
      </c>
      <c r="F5615" s="2" t="s">
        <v>8766</v>
      </c>
      <c r="G5615" s="2" t="s">
        <v>8764</v>
      </c>
    </row>
    <row r="5616" spans="1:7" x14ac:dyDescent="0.25">
      <c r="A5616" s="2" t="s">
        <v>1799</v>
      </c>
      <c r="B5616" s="2" t="s">
        <v>30767</v>
      </c>
      <c r="C5616" s="2" t="s">
        <v>8767</v>
      </c>
      <c r="D5616" s="2" t="s">
        <v>50</v>
      </c>
      <c r="E5616" s="2" t="s">
        <v>8768</v>
      </c>
      <c r="F5616" s="2" t="s">
        <v>8769</v>
      </c>
      <c r="G5616" s="2" t="s">
        <v>8770</v>
      </c>
    </row>
    <row r="5617" spans="1:7" x14ac:dyDescent="0.25">
      <c r="A5617" s="2" t="s">
        <v>205</v>
      </c>
      <c r="B5617" s="2" t="s">
        <v>30767</v>
      </c>
      <c r="C5617" s="2" t="s">
        <v>8771</v>
      </c>
      <c r="D5617" s="2" t="s">
        <v>50</v>
      </c>
      <c r="E5617" s="2" t="s">
        <v>8772</v>
      </c>
      <c r="F5617" s="2" t="s">
        <v>8773</v>
      </c>
      <c r="G5617" s="2" t="s">
        <v>8771</v>
      </c>
    </row>
    <row r="5618" spans="1:7" x14ac:dyDescent="0.25">
      <c r="A5618" s="2" t="s">
        <v>8774</v>
      </c>
      <c r="B5618" s="2" t="s">
        <v>30767</v>
      </c>
      <c r="C5618" s="2" t="s">
        <v>8775</v>
      </c>
      <c r="D5618" s="2" t="s">
        <v>50</v>
      </c>
      <c r="E5618" s="2" t="s">
        <v>8776</v>
      </c>
      <c r="F5618" s="2" t="s">
        <v>8777</v>
      </c>
      <c r="G5618" s="2" t="s">
        <v>8778</v>
      </c>
    </row>
    <row r="5619" spans="1:7" x14ac:dyDescent="0.25">
      <c r="A5619" s="2" t="s">
        <v>8779</v>
      </c>
      <c r="B5619" s="2" t="s">
        <v>30767</v>
      </c>
      <c r="C5619" s="2" t="s">
        <v>8780</v>
      </c>
      <c r="D5619" s="2" t="s">
        <v>50</v>
      </c>
      <c r="E5619" s="2" t="s">
        <v>7981</v>
      </c>
      <c r="F5619" s="2" t="s">
        <v>7982</v>
      </c>
      <c r="G5619" s="2" t="s">
        <v>7980</v>
      </c>
    </row>
    <row r="5620" spans="1:7" x14ac:dyDescent="0.25">
      <c r="A5620" s="2" t="s">
        <v>894</v>
      </c>
      <c r="B5620" s="2" t="s">
        <v>30767</v>
      </c>
      <c r="C5620" s="2" t="s">
        <v>8781</v>
      </c>
      <c r="D5620" s="2" t="s">
        <v>50</v>
      </c>
      <c r="E5620" s="2" t="s">
        <v>8782</v>
      </c>
      <c r="F5620" s="2" t="s">
        <v>8783</v>
      </c>
      <c r="G5620" s="2" t="s">
        <v>8784</v>
      </c>
    </row>
    <row r="5621" spans="1:7" x14ac:dyDescent="0.25">
      <c r="A5621" s="2" t="s">
        <v>1682</v>
      </c>
      <c r="B5621" s="2" t="s">
        <v>30767</v>
      </c>
      <c r="C5621" s="2" t="s">
        <v>8785</v>
      </c>
      <c r="D5621" s="2" t="s">
        <v>50</v>
      </c>
      <c r="E5621" s="2" t="s">
        <v>8786</v>
      </c>
      <c r="F5621" s="2" t="s">
        <v>8787</v>
      </c>
      <c r="G5621" s="2" t="s">
        <v>8785</v>
      </c>
    </row>
    <row r="5622" spans="1:7" x14ac:dyDescent="0.25">
      <c r="A5622" s="2" t="s">
        <v>8788</v>
      </c>
      <c r="B5622" s="2" t="s">
        <v>30767</v>
      </c>
      <c r="C5622" s="2" t="s">
        <v>8789</v>
      </c>
      <c r="D5622" s="2" t="s">
        <v>50</v>
      </c>
      <c r="E5622" s="2" t="s">
        <v>8790</v>
      </c>
      <c r="F5622" s="2" t="s">
        <v>8791</v>
      </c>
      <c r="G5622" s="2" t="s">
        <v>8792</v>
      </c>
    </row>
    <row r="5623" spans="1:7" x14ac:dyDescent="0.25">
      <c r="A5623" s="2" t="s">
        <v>2982</v>
      </c>
      <c r="B5623" s="2" t="s">
        <v>30767</v>
      </c>
      <c r="C5623" s="2" t="s">
        <v>8793</v>
      </c>
      <c r="D5623" s="2" t="s">
        <v>50</v>
      </c>
      <c r="E5623" s="2" t="s">
        <v>8794</v>
      </c>
      <c r="F5623" s="2" t="s">
        <v>8795</v>
      </c>
      <c r="G5623" s="2" t="s">
        <v>8793</v>
      </c>
    </row>
    <row r="5624" spans="1:7" x14ac:dyDescent="0.25">
      <c r="A5624" s="2" t="s">
        <v>5118</v>
      </c>
      <c r="B5624" s="2" t="s">
        <v>30767</v>
      </c>
      <c r="C5624" s="2" t="s">
        <v>8796</v>
      </c>
      <c r="D5624" s="2" t="s">
        <v>50</v>
      </c>
      <c r="E5624" s="2" t="s">
        <v>8797</v>
      </c>
      <c r="F5624" s="2" t="s">
        <v>8798</v>
      </c>
      <c r="G5624" s="2" t="s">
        <v>8796</v>
      </c>
    </row>
    <row r="5625" spans="1:7" x14ac:dyDescent="0.25">
      <c r="A5625" s="2" t="s">
        <v>5132</v>
      </c>
      <c r="B5625" s="2" t="s">
        <v>30767</v>
      </c>
      <c r="C5625" s="2" t="s">
        <v>8799</v>
      </c>
      <c r="D5625" s="2" t="s">
        <v>38</v>
      </c>
      <c r="E5625" s="2"/>
      <c r="F5625" s="2"/>
      <c r="G5625" s="2"/>
    </row>
    <row r="5626" spans="1:7" x14ac:dyDescent="0.25">
      <c r="A5626" s="2" t="s">
        <v>151</v>
      </c>
      <c r="B5626" s="2" t="s">
        <v>30767</v>
      </c>
      <c r="C5626" s="2" t="s">
        <v>8800</v>
      </c>
      <c r="D5626" s="2" t="s">
        <v>50</v>
      </c>
      <c r="E5626" s="2" t="s">
        <v>8801</v>
      </c>
      <c r="F5626" s="2" t="s">
        <v>8802</v>
      </c>
      <c r="G5626" s="2" t="s">
        <v>8803</v>
      </c>
    </row>
    <row r="5627" spans="1:7" x14ac:dyDescent="0.25">
      <c r="A5627" s="2" t="s">
        <v>205</v>
      </c>
      <c r="B5627" s="2" t="s">
        <v>30767</v>
      </c>
      <c r="C5627" s="2" t="s">
        <v>8804</v>
      </c>
      <c r="D5627" s="2" t="s">
        <v>50</v>
      </c>
      <c r="E5627" s="2" t="s">
        <v>8772</v>
      </c>
      <c r="F5627" s="2" t="s">
        <v>8773</v>
      </c>
      <c r="G5627" s="2" t="s">
        <v>8771</v>
      </c>
    </row>
    <row r="5628" spans="1:7" x14ac:dyDescent="0.25">
      <c r="A5628" s="2" t="s">
        <v>7407</v>
      </c>
      <c r="B5628" s="2" t="s">
        <v>30767</v>
      </c>
      <c r="C5628" s="2" t="s">
        <v>8806</v>
      </c>
      <c r="D5628" s="2" t="s">
        <v>50</v>
      </c>
      <c r="E5628" s="2" t="s">
        <v>8807</v>
      </c>
      <c r="F5628" s="2" t="s">
        <v>8808</v>
      </c>
      <c r="G5628" s="2" t="s">
        <v>8809</v>
      </c>
    </row>
    <row r="5629" spans="1:7" x14ac:dyDescent="0.25">
      <c r="A5629" s="2" t="s">
        <v>7364</v>
      </c>
      <c r="B5629" s="2" t="s">
        <v>30767</v>
      </c>
      <c r="C5629" s="2" t="s">
        <v>8810</v>
      </c>
      <c r="D5629" s="2" t="s">
        <v>50</v>
      </c>
      <c r="E5629" s="2" t="s">
        <v>8811</v>
      </c>
      <c r="F5629" s="2" t="s">
        <v>8812</v>
      </c>
      <c r="G5629" s="2" t="s">
        <v>8813</v>
      </c>
    </row>
    <row r="5630" spans="1:7" x14ac:dyDescent="0.25">
      <c r="A5630" s="2" t="s">
        <v>8814</v>
      </c>
      <c r="B5630" s="2" t="s">
        <v>30767</v>
      </c>
      <c r="C5630" s="2" t="s">
        <v>8815</v>
      </c>
      <c r="D5630" s="2" t="s">
        <v>50</v>
      </c>
      <c r="E5630" s="2" t="s">
        <v>8816</v>
      </c>
      <c r="F5630" s="2" t="s">
        <v>8817</v>
      </c>
      <c r="G5630" s="2" t="s">
        <v>8815</v>
      </c>
    </row>
    <row r="5631" spans="1:7" x14ac:dyDescent="0.25">
      <c r="A5631" s="2" t="s">
        <v>6616</v>
      </c>
      <c r="B5631" s="2" t="s">
        <v>30767</v>
      </c>
      <c r="C5631" s="2" t="s">
        <v>8818</v>
      </c>
      <c r="D5631" s="2" t="s">
        <v>50</v>
      </c>
      <c r="E5631" s="2" t="s">
        <v>8236</v>
      </c>
      <c r="F5631" s="2" t="s">
        <v>8237</v>
      </c>
      <c r="G5631" s="2" t="s">
        <v>8235</v>
      </c>
    </row>
    <row r="5632" spans="1:7" x14ac:dyDescent="0.25">
      <c r="A5632" s="2" t="s">
        <v>1092</v>
      </c>
      <c r="B5632" s="2" t="s">
        <v>30767</v>
      </c>
      <c r="C5632" s="2" t="s">
        <v>8819</v>
      </c>
      <c r="D5632" s="2" t="s">
        <v>50</v>
      </c>
      <c r="E5632" s="2" t="s">
        <v>8820</v>
      </c>
      <c r="F5632" s="2" t="s">
        <v>8821</v>
      </c>
      <c r="G5632" s="2" t="s">
        <v>8822</v>
      </c>
    </row>
    <row r="5633" spans="1:7" x14ac:dyDescent="0.25">
      <c r="A5633" s="2" t="s">
        <v>8823</v>
      </c>
      <c r="B5633" s="2" t="s">
        <v>30767</v>
      </c>
      <c r="C5633" s="2" t="s">
        <v>8824</v>
      </c>
      <c r="D5633" s="2" t="s">
        <v>50</v>
      </c>
      <c r="E5633" s="2" t="s">
        <v>8825</v>
      </c>
      <c r="F5633" s="2" t="s">
        <v>8826</v>
      </c>
      <c r="G5633" s="2" t="s">
        <v>8827</v>
      </c>
    </row>
    <row r="5634" spans="1:7" x14ac:dyDescent="0.25">
      <c r="A5634" s="2" t="s">
        <v>8828</v>
      </c>
      <c r="B5634" s="2" t="s">
        <v>30767</v>
      </c>
      <c r="C5634" s="2" t="s">
        <v>8829</v>
      </c>
      <c r="D5634" s="2" t="s">
        <v>50</v>
      </c>
      <c r="E5634" s="2" t="s">
        <v>8830</v>
      </c>
      <c r="F5634" s="2" t="s">
        <v>8831</v>
      </c>
      <c r="G5634" s="2" t="s">
        <v>8832</v>
      </c>
    </row>
    <row r="5635" spans="1:7" x14ac:dyDescent="0.25">
      <c r="A5635" s="2" t="s">
        <v>8833</v>
      </c>
      <c r="B5635" s="2" t="s">
        <v>30767</v>
      </c>
      <c r="C5635" s="2" t="s">
        <v>8834</v>
      </c>
      <c r="D5635" s="2" t="s">
        <v>50</v>
      </c>
      <c r="E5635" s="2" t="s">
        <v>7808</v>
      </c>
      <c r="F5635" s="2" t="s">
        <v>7809</v>
      </c>
      <c r="G5635" s="2" t="s">
        <v>7807</v>
      </c>
    </row>
    <row r="5636" spans="1:7" x14ac:dyDescent="0.25">
      <c r="A5636" s="2" t="s">
        <v>8835</v>
      </c>
      <c r="B5636" s="2" t="s">
        <v>30767</v>
      </c>
      <c r="C5636" s="2" t="s">
        <v>8836</v>
      </c>
      <c r="D5636" s="2" t="s">
        <v>50</v>
      </c>
      <c r="E5636" s="2" t="s">
        <v>8837</v>
      </c>
      <c r="F5636" s="2" t="s">
        <v>8838</v>
      </c>
      <c r="G5636" s="2" t="s">
        <v>8839</v>
      </c>
    </row>
    <row r="5637" spans="1:7" x14ac:dyDescent="0.25">
      <c r="A5637" s="2" t="s">
        <v>8840</v>
      </c>
      <c r="B5637" s="2" t="s">
        <v>30767</v>
      </c>
      <c r="C5637" s="2" t="s">
        <v>8841</v>
      </c>
      <c r="D5637" s="2" t="s">
        <v>50</v>
      </c>
      <c r="E5637" s="2" t="s">
        <v>8842</v>
      </c>
      <c r="F5637" s="2" t="s">
        <v>8843</v>
      </c>
      <c r="G5637" s="2" t="s">
        <v>8844</v>
      </c>
    </row>
    <row r="5638" spans="1:7" x14ac:dyDescent="0.25">
      <c r="A5638" s="2" t="s">
        <v>8847</v>
      </c>
      <c r="B5638" s="2" t="s">
        <v>30767</v>
      </c>
      <c r="C5638" s="2" t="s">
        <v>8848</v>
      </c>
      <c r="D5638" s="2" t="s">
        <v>50</v>
      </c>
      <c r="E5638" s="2" t="s">
        <v>8849</v>
      </c>
      <c r="F5638" s="2" t="s">
        <v>8850</v>
      </c>
      <c r="G5638" s="2" t="s">
        <v>8848</v>
      </c>
    </row>
    <row r="5639" spans="1:7" x14ac:dyDescent="0.25">
      <c r="A5639" s="2" t="s">
        <v>30948</v>
      </c>
      <c r="B5639" s="2" t="s">
        <v>30767</v>
      </c>
      <c r="C5639" s="2" t="s">
        <v>3800</v>
      </c>
      <c r="D5639" s="2" t="s">
        <v>50</v>
      </c>
      <c r="E5639" s="2" t="s">
        <v>3801</v>
      </c>
      <c r="F5639" s="2" t="s">
        <v>3802</v>
      </c>
      <c r="G5639" s="2" t="s">
        <v>3803</v>
      </c>
    </row>
    <row r="5640" spans="1:7" x14ac:dyDescent="0.25">
      <c r="A5640" s="2" t="s">
        <v>3092</v>
      </c>
      <c r="B5640" s="2" t="s">
        <v>30767</v>
      </c>
      <c r="C5640" s="2" t="s">
        <v>8851</v>
      </c>
      <c r="D5640" s="2" t="s">
        <v>50</v>
      </c>
      <c r="E5640" s="2" t="s">
        <v>8852</v>
      </c>
      <c r="F5640" s="2" t="s">
        <v>8853</v>
      </c>
      <c r="G5640" s="2" t="s">
        <v>8851</v>
      </c>
    </row>
    <row r="5641" spans="1:7" x14ac:dyDescent="0.25">
      <c r="A5641" s="2" t="s">
        <v>235</v>
      </c>
      <c r="B5641" s="2" t="s">
        <v>30767</v>
      </c>
      <c r="C5641" s="2" t="s">
        <v>8854</v>
      </c>
      <c r="D5641" s="2" t="s">
        <v>50</v>
      </c>
      <c r="E5641" s="2" t="s">
        <v>8855</v>
      </c>
      <c r="F5641" s="2" t="s">
        <v>8856</v>
      </c>
      <c r="G5641" s="2" t="s">
        <v>8857</v>
      </c>
    </row>
    <row r="5642" spans="1:7" x14ac:dyDescent="0.25">
      <c r="A5642" s="2" t="s">
        <v>930</v>
      </c>
      <c r="B5642" s="2" t="s">
        <v>30767</v>
      </c>
      <c r="C5642" s="2" t="s">
        <v>8858</v>
      </c>
      <c r="D5642" s="2" t="s">
        <v>50</v>
      </c>
      <c r="E5642" s="2" t="s">
        <v>8859</v>
      </c>
      <c r="F5642" s="2" t="s">
        <v>8860</v>
      </c>
      <c r="G5642" s="2" t="s">
        <v>8858</v>
      </c>
    </row>
    <row r="5643" spans="1:7" x14ac:dyDescent="0.25">
      <c r="A5643" s="2" t="s">
        <v>8861</v>
      </c>
      <c r="B5643" s="2" t="s">
        <v>30767</v>
      </c>
      <c r="C5643" s="2" t="s">
        <v>8862</v>
      </c>
      <c r="D5643" s="2" t="s">
        <v>50</v>
      </c>
      <c r="E5643" s="2" t="s">
        <v>8863</v>
      </c>
      <c r="F5643" s="2" t="s">
        <v>8864</v>
      </c>
      <c r="G5643" s="2" t="s">
        <v>8862</v>
      </c>
    </row>
    <row r="5644" spans="1:7" x14ac:dyDescent="0.25">
      <c r="A5644" s="2" t="s">
        <v>5701</v>
      </c>
      <c r="B5644" s="2" t="s">
        <v>30767</v>
      </c>
      <c r="C5644" s="2" t="s">
        <v>8865</v>
      </c>
      <c r="D5644" s="2" t="s">
        <v>50</v>
      </c>
      <c r="E5644" s="2" t="s">
        <v>8866</v>
      </c>
      <c r="F5644" s="2" t="s">
        <v>8867</v>
      </c>
      <c r="G5644" s="2" t="s">
        <v>8868</v>
      </c>
    </row>
    <row r="5645" spans="1:7" x14ac:dyDescent="0.25">
      <c r="A5645" s="2" t="s">
        <v>8354</v>
      </c>
      <c r="B5645" s="2" t="s">
        <v>30767</v>
      </c>
      <c r="C5645" s="2" t="s">
        <v>8869</v>
      </c>
      <c r="D5645" s="2" t="s">
        <v>50</v>
      </c>
      <c r="E5645" s="2" t="s">
        <v>8356</v>
      </c>
      <c r="F5645" s="2" t="s">
        <v>8357</v>
      </c>
      <c r="G5645" s="2" t="s">
        <v>8355</v>
      </c>
    </row>
    <row r="5646" spans="1:7" x14ac:dyDescent="0.25">
      <c r="A5646" s="2" t="s">
        <v>2197</v>
      </c>
      <c r="B5646" s="2" t="s">
        <v>30767</v>
      </c>
      <c r="C5646" s="2" t="s">
        <v>8870</v>
      </c>
      <c r="D5646" s="2" t="s">
        <v>50</v>
      </c>
      <c r="E5646" s="2" t="s">
        <v>8871</v>
      </c>
      <c r="F5646" s="2" t="s">
        <v>8872</v>
      </c>
      <c r="G5646" s="2" t="s">
        <v>8870</v>
      </c>
    </row>
    <row r="5647" spans="1:7" x14ac:dyDescent="0.25">
      <c r="A5647" s="2" t="s">
        <v>8873</v>
      </c>
      <c r="B5647" s="2" t="s">
        <v>30767</v>
      </c>
      <c r="C5647" s="2" t="s">
        <v>8874</v>
      </c>
      <c r="D5647" s="2" t="s">
        <v>50</v>
      </c>
      <c r="E5647" s="2" t="s">
        <v>8875</v>
      </c>
      <c r="F5647" s="2" t="s">
        <v>8876</v>
      </c>
      <c r="G5647" s="2" t="s">
        <v>8874</v>
      </c>
    </row>
    <row r="5648" spans="1:7" x14ac:dyDescent="0.25">
      <c r="A5648" s="2" t="s">
        <v>1974</v>
      </c>
      <c r="B5648" s="2" t="s">
        <v>30767</v>
      </c>
      <c r="C5648" s="2" t="s">
        <v>3648</v>
      </c>
      <c r="D5648" s="2" t="s">
        <v>50</v>
      </c>
      <c r="E5648" s="2" t="s">
        <v>3646</v>
      </c>
      <c r="F5648" s="2" t="s">
        <v>3647</v>
      </c>
      <c r="G5648" s="2" t="s">
        <v>3648</v>
      </c>
    </row>
    <row r="5649" spans="1:7" x14ac:dyDescent="0.25">
      <c r="A5649" s="2" t="s">
        <v>8877</v>
      </c>
      <c r="B5649" s="2" t="s">
        <v>30767</v>
      </c>
      <c r="C5649" s="2" t="s">
        <v>8878</v>
      </c>
      <c r="D5649" s="2" t="s">
        <v>50</v>
      </c>
      <c r="E5649" s="2" t="s">
        <v>8879</v>
      </c>
      <c r="F5649" s="2" t="s">
        <v>8880</v>
      </c>
      <c r="G5649" s="2" t="s">
        <v>8878</v>
      </c>
    </row>
    <row r="5650" spans="1:7" x14ac:dyDescent="0.25">
      <c r="A5650" s="2" t="s">
        <v>758</v>
      </c>
      <c r="B5650" s="2" t="s">
        <v>30767</v>
      </c>
      <c r="C5650" s="2" t="s">
        <v>8881</v>
      </c>
      <c r="D5650" s="2" t="s">
        <v>50</v>
      </c>
      <c r="E5650" s="2" t="s">
        <v>8882</v>
      </c>
      <c r="F5650" s="2" t="s">
        <v>8883</v>
      </c>
      <c r="G5650" s="2" t="s">
        <v>8884</v>
      </c>
    </row>
    <row r="5651" spans="1:7" x14ac:dyDescent="0.25">
      <c r="A5651" s="2" t="s">
        <v>4835</v>
      </c>
      <c r="B5651" s="2" t="s">
        <v>30767</v>
      </c>
      <c r="C5651" s="2" t="s">
        <v>8885</v>
      </c>
      <c r="D5651" s="2" t="s">
        <v>50</v>
      </c>
      <c r="E5651" s="2" t="s">
        <v>8886</v>
      </c>
      <c r="F5651" s="2" t="s">
        <v>8887</v>
      </c>
      <c r="G5651" s="2" t="s">
        <v>8885</v>
      </c>
    </row>
    <row r="5652" spans="1:7" x14ac:dyDescent="0.25">
      <c r="A5652" s="2" t="s">
        <v>30949</v>
      </c>
      <c r="B5652" s="2" t="s">
        <v>30767</v>
      </c>
      <c r="C5652" s="2" t="s">
        <v>808</v>
      </c>
      <c r="D5652" s="2" t="s">
        <v>50</v>
      </c>
      <c r="E5652" s="2" t="s">
        <v>809</v>
      </c>
      <c r="F5652" s="2" t="s">
        <v>810</v>
      </c>
      <c r="G5652" s="2" t="s">
        <v>811</v>
      </c>
    </row>
    <row r="5653" spans="1:7" x14ac:dyDescent="0.25">
      <c r="A5653" s="2" t="s">
        <v>8888</v>
      </c>
      <c r="B5653" s="2" t="s">
        <v>30767</v>
      </c>
      <c r="C5653" s="2" t="s">
        <v>8889</v>
      </c>
      <c r="D5653" s="2" t="s">
        <v>50</v>
      </c>
      <c r="E5653" s="2" t="s">
        <v>8890</v>
      </c>
      <c r="F5653" s="2" t="s">
        <v>8891</v>
      </c>
      <c r="G5653" s="2" t="s">
        <v>8892</v>
      </c>
    </row>
    <row r="5654" spans="1:7" x14ac:dyDescent="0.25">
      <c r="A5654" s="2" t="s">
        <v>8893</v>
      </c>
      <c r="B5654" s="2" t="s">
        <v>30767</v>
      </c>
      <c r="C5654" s="2" t="s">
        <v>8894</v>
      </c>
      <c r="D5654" s="2" t="s">
        <v>50</v>
      </c>
      <c r="E5654" s="2" t="s">
        <v>8895</v>
      </c>
      <c r="F5654" s="2" t="s">
        <v>8896</v>
      </c>
      <c r="G5654" s="2" t="s">
        <v>8897</v>
      </c>
    </row>
    <row r="5655" spans="1:7" x14ac:dyDescent="0.25">
      <c r="A5655" s="2" t="s">
        <v>8898</v>
      </c>
      <c r="B5655" s="2" t="s">
        <v>30767</v>
      </c>
      <c r="C5655" s="2" t="s">
        <v>8899</v>
      </c>
      <c r="D5655" s="2" t="s">
        <v>50</v>
      </c>
      <c r="E5655" s="2" t="s">
        <v>8900</v>
      </c>
      <c r="F5655" s="2" t="s">
        <v>8901</v>
      </c>
      <c r="G5655" s="2" t="s">
        <v>8902</v>
      </c>
    </row>
    <row r="5656" spans="1:7" x14ac:dyDescent="0.25">
      <c r="A5656" s="2" t="s">
        <v>901</v>
      </c>
      <c r="B5656" s="2" t="s">
        <v>30767</v>
      </c>
      <c r="C5656" s="2" t="s">
        <v>8530</v>
      </c>
      <c r="D5656" s="2" t="s">
        <v>50</v>
      </c>
      <c r="E5656" s="2" t="s">
        <v>8528</v>
      </c>
      <c r="F5656" s="2" t="s">
        <v>8529</v>
      </c>
      <c r="G5656" s="2" t="s">
        <v>8530</v>
      </c>
    </row>
    <row r="5657" spans="1:7" x14ac:dyDescent="0.25">
      <c r="A5657" s="2" t="s">
        <v>8069</v>
      </c>
      <c r="B5657" s="2" t="s">
        <v>30767</v>
      </c>
      <c r="C5657" s="2" t="s">
        <v>8903</v>
      </c>
      <c r="D5657" s="2" t="s">
        <v>50</v>
      </c>
      <c r="E5657" s="2" t="s">
        <v>8071</v>
      </c>
      <c r="F5657" s="2" t="s">
        <v>8072</v>
      </c>
      <c r="G5657" s="2" t="s">
        <v>8070</v>
      </c>
    </row>
    <row r="5658" spans="1:7" x14ac:dyDescent="0.25">
      <c r="A5658" s="2" t="s">
        <v>677</v>
      </c>
      <c r="B5658" s="2" t="s">
        <v>30767</v>
      </c>
      <c r="C5658" s="2" t="s">
        <v>8904</v>
      </c>
      <c r="D5658" s="2" t="s">
        <v>50</v>
      </c>
      <c r="E5658" s="2" t="s">
        <v>8905</v>
      </c>
      <c r="F5658" s="2" t="s">
        <v>8906</v>
      </c>
      <c r="G5658" s="2" t="s">
        <v>8904</v>
      </c>
    </row>
    <row r="5659" spans="1:7" x14ac:dyDescent="0.25">
      <c r="A5659" s="2" t="s">
        <v>3014</v>
      </c>
      <c r="B5659" s="2" t="s">
        <v>30767</v>
      </c>
      <c r="C5659" s="2" t="s">
        <v>8907</v>
      </c>
      <c r="D5659" s="2" t="s">
        <v>50</v>
      </c>
      <c r="E5659" s="2" t="s">
        <v>8908</v>
      </c>
      <c r="F5659" s="2" t="s">
        <v>8909</v>
      </c>
      <c r="G5659" s="2" t="s">
        <v>8907</v>
      </c>
    </row>
    <row r="5660" spans="1:7" x14ac:dyDescent="0.25">
      <c r="A5660" s="2" t="s">
        <v>8910</v>
      </c>
      <c r="B5660" s="2" t="s">
        <v>30767</v>
      </c>
      <c r="C5660" s="2" t="s">
        <v>8911</v>
      </c>
      <c r="D5660" s="2" t="s">
        <v>50</v>
      </c>
      <c r="E5660" s="2" t="s">
        <v>8912</v>
      </c>
      <c r="F5660" s="2" t="s">
        <v>8913</v>
      </c>
      <c r="G5660" s="2" t="s">
        <v>8914</v>
      </c>
    </row>
    <row r="5661" spans="1:7" x14ac:dyDescent="0.25">
      <c r="A5661" s="2" t="s">
        <v>579</v>
      </c>
      <c r="B5661" s="2" t="s">
        <v>30767</v>
      </c>
      <c r="C5661" s="2" t="s">
        <v>8915</v>
      </c>
      <c r="D5661" s="2" t="s">
        <v>50</v>
      </c>
      <c r="E5661" s="2" t="s">
        <v>8916</v>
      </c>
      <c r="F5661" s="2" t="s">
        <v>8917</v>
      </c>
      <c r="G5661" s="2" t="s">
        <v>8918</v>
      </c>
    </row>
    <row r="5662" spans="1:7" x14ac:dyDescent="0.25">
      <c r="A5662" s="2" t="s">
        <v>1225</v>
      </c>
      <c r="B5662" s="2" t="s">
        <v>30767</v>
      </c>
      <c r="C5662" s="2" t="s">
        <v>8919</v>
      </c>
      <c r="D5662" s="2" t="s">
        <v>50</v>
      </c>
      <c r="E5662" s="2" t="s">
        <v>8920</v>
      </c>
      <c r="F5662" s="2" t="s">
        <v>8921</v>
      </c>
      <c r="G5662" s="2" t="s">
        <v>8919</v>
      </c>
    </row>
    <row r="5663" spans="1:7" x14ac:dyDescent="0.25">
      <c r="A5663" s="2" t="s">
        <v>8922</v>
      </c>
      <c r="B5663" s="2" t="s">
        <v>30767</v>
      </c>
      <c r="C5663" s="2" t="s">
        <v>8923</v>
      </c>
      <c r="D5663" s="2" t="s">
        <v>50</v>
      </c>
      <c r="E5663" s="2" t="s">
        <v>8924</v>
      </c>
      <c r="F5663" s="2" t="s">
        <v>8925</v>
      </c>
      <c r="G5663" s="2" t="s">
        <v>8923</v>
      </c>
    </row>
    <row r="5664" spans="1:7" x14ac:dyDescent="0.25">
      <c r="A5664" s="2" t="s">
        <v>8926</v>
      </c>
      <c r="B5664" s="2" t="s">
        <v>30767</v>
      </c>
      <c r="C5664" s="2" t="s">
        <v>8927</v>
      </c>
      <c r="D5664" s="2" t="s">
        <v>50</v>
      </c>
      <c r="E5664" s="2" t="s">
        <v>8928</v>
      </c>
      <c r="F5664" s="2" t="s">
        <v>8929</v>
      </c>
      <c r="G5664" s="2" t="s">
        <v>8927</v>
      </c>
    </row>
    <row r="5665" spans="1:7" x14ac:dyDescent="0.25">
      <c r="A5665" s="2" t="s">
        <v>8930</v>
      </c>
      <c r="B5665" s="2" t="s">
        <v>30767</v>
      </c>
      <c r="C5665" s="2" t="s">
        <v>8931</v>
      </c>
      <c r="D5665" s="2" t="s">
        <v>50</v>
      </c>
      <c r="E5665" s="2" t="s">
        <v>8932</v>
      </c>
      <c r="F5665" s="2" t="s">
        <v>8933</v>
      </c>
      <c r="G5665" s="2" t="s">
        <v>8934</v>
      </c>
    </row>
    <row r="5666" spans="1:7" x14ac:dyDescent="0.25">
      <c r="A5666" s="2" t="s">
        <v>8935</v>
      </c>
      <c r="B5666" s="2" t="s">
        <v>30767</v>
      </c>
      <c r="C5666" s="2" t="s">
        <v>8936</v>
      </c>
      <c r="D5666" s="2" t="s">
        <v>50</v>
      </c>
      <c r="E5666" s="2" t="s">
        <v>8937</v>
      </c>
      <c r="F5666" s="2" t="s">
        <v>8938</v>
      </c>
      <c r="G5666" s="2" t="s">
        <v>8936</v>
      </c>
    </row>
    <row r="5667" spans="1:7" x14ac:dyDescent="0.25">
      <c r="A5667" s="2" t="s">
        <v>8939</v>
      </c>
      <c r="B5667" s="2" t="s">
        <v>30767</v>
      </c>
      <c r="C5667" s="2" t="s">
        <v>8940</v>
      </c>
      <c r="D5667" s="2" t="s">
        <v>50</v>
      </c>
      <c r="E5667" s="2" t="s">
        <v>8941</v>
      </c>
      <c r="F5667" s="2" t="s">
        <v>8942</v>
      </c>
      <c r="G5667" s="2" t="s">
        <v>8940</v>
      </c>
    </row>
    <row r="5668" spans="1:7" x14ac:dyDescent="0.25">
      <c r="A5668" s="2" t="s">
        <v>8943</v>
      </c>
      <c r="B5668" s="2" t="s">
        <v>30767</v>
      </c>
      <c r="C5668" s="2" t="s">
        <v>8944</v>
      </c>
      <c r="D5668" s="2" t="s">
        <v>50</v>
      </c>
      <c r="E5668" s="2" t="s">
        <v>8945</v>
      </c>
      <c r="F5668" s="2" t="s">
        <v>8946</v>
      </c>
      <c r="G5668" s="2" t="s">
        <v>8944</v>
      </c>
    </row>
    <row r="5669" spans="1:7" x14ac:dyDescent="0.25">
      <c r="A5669" s="2" t="s">
        <v>8947</v>
      </c>
      <c r="B5669" s="2" t="s">
        <v>30767</v>
      </c>
      <c r="C5669" s="2" t="s">
        <v>8948</v>
      </c>
      <c r="D5669" s="2" t="s">
        <v>50</v>
      </c>
      <c r="E5669" s="2" t="s">
        <v>8949</v>
      </c>
      <c r="F5669" s="2" t="s">
        <v>8950</v>
      </c>
      <c r="G5669" s="2" t="s">
        <v>8948</v>
      </c>
    </row>
    <row r="5670" spans="1:7" x14ac:dyDescent="0.25">
      <c r="A5670" s="2" t="s">
        <v>976</v>
      </c>
      <c r="B5670" s="2" t="s">
        <v>30767</v>
      </c>
      <c r="C5670" s="2" t="s">
        <v>977</v>
      </c>
      <c r="D5670" s="2" t="s">
        <v>50</v>
      </c>
      <c r="E5670" s="2" t="s">
        <v>978</v>
      </c>
      <c r="F5670" s="2" t="s">
        <v>979</v>
      </c>
      <c r="G5670" s="2" t="s">
        <v>980</v>
      </c>
    </row>
    <row r="5671" spans="1:7" x14ac:dyDescent="0.25">
      <c r="A5671" s="2" t="s">
        <v>151</v>
      </c>
      <c r="B5671" s="2" t="s">
        <v>30767</v>
      </c>
      <c r="C5671" s="2" t="s">
        <v>8951</v>
      </c>
      <c r="D5671" s="2" t="s">
        <v>50</v>
      </c>
      <c r="E5671" s="2" t="s">
        <v>8952</v>
      </c>
      <c r="F5671" s="2" t="s">
        <v>8953</v>
      </c>
      <c r="G5671" s="2" t="s">
        <v>8954</v>
      </c>
    </row>
    <row r="5672" spans="1:7" x14ac:dyDescent="0.25">
      <c r="A5672" s="2" t="s">
        <v>618</v>
      </c>
      <c r="B5672" s="2" t="s">
        <v>30767</v>
      </c>
      <c r="C5672" s="2" t="s">
        <v>8955</v>
      </c>
      <c r="D5672" s="2" t="s">
        <v>50</v>
      </c>
      <c r="E5672" s="2" t="s">
        <v>8956</v>
      </c>
      <c r="F5672" s="2" t="s">
        <v>8957</v>
      </c>
      <c r="G5672" s="2" t="s">
        <v>8955</v>
      </c>
    </row>
    <row r="5673" spans="1:7" x14ac:dyDescent="0.25">
      <c r="A5673" s="2" t="s">
        <v>10391</v>
      </c>
      <c r="B5673" s="2" t="s">
        <v>30767</v>
      </c>
      <c r="C5673" s="2" t="s">
        <v>4149</v>
      </c>
      <c r="D5673" s="2" t="s">
        <v>50</v>
      </c>
      <c r="E5673" s="2" t="s">
        <v>4150</v>
      </c>
      <c r="F5673" s="2" t="s">
        <v>4151</v>
      </c>
      <c r="G5673" s="2" t="s">
        <v>4152</v>
      </c>
    </row>
    <row r="5674" spans="1:7" x14ac:dyDescent="0.25">
      <c r="A5674" s="2" t="s">
        <v>3442</v>
      </c>
      <c r="B5674" s="2" t="s">
        <v>30767</v>
      </c>
      <c r="C5674" s="2" t="s">
        <v>8958</v>
      </c>
      <c r="D5674" s="2" t="s">
        <v>50</v>
      </c>
      <c r="E5674" s="2" t="s">
        <v>8959</v>
      </c>
      <c r="F5674" s="2" t="s">
        <v>8960</v>
      </c>
      <c r="G5674" s="2" t="s">
        <v>8958</v>
      </c>
    </row>
    <row r="5675" spans="1:7" x14ac:dyDescent="0.25">
      <c r="A5675" s="2" t="s">
        <v>2434</v>
      </c>
      <c r="B5675" s="2" t="s">
        <v>30767</v>
      </c>
      <c r="C5675" s="2" t="s">
        <v>8961</v>
      </c>
      <c r="D5675" s="2" t="s">
        <v>50</v>
      </c>
      <c r="E5675" s="2" t="s">
        <v>8962</v>
      </c>
      <c r="F5675" s="2" t="s">
        <v>8963</v>
      </c>
      <c r="G5675" s="2" t="s">
        <v>8964</v>
      </c>
    </row>
    <row r="5676" spans="1:7" x14ac:dyDescent="0.25">
      <c r="A5676" s="2" t="s">
        <v>1413</v>
      </c>
      <c r="B5676" s="2" t="s">
        <v>30767</v>
      </c>
      <c r="C5676" s="2" t="s">
        <v>8965</v>
      </c>
      <c r="D5676" s="2" t="s">
        <v>50</v>
      </c>
      <c r="E5676" s="2" t="s">
        <v>8966</v>
      </c>
      <c r="F5676" s="2" t="s">
        <v>8967</v>
      </c>
      <c r="G5676" s="2" t="s">
        <v>8968</v>
      </c>
    </row>
    <row r="5677" spans="1:7" x14ac:dyDescent="0.25">
      <c r="A5677" s="2" t="s">
        <v>8935</v>
      </c>
      <c r="B5677" s="2" t="s">
        <v>30767</v>
      </c>
      <c r="C5677" s="2" t="s">
        <v>8969</v>
      </c>
      <c r="D5677" s="2" t="s">
        <v>50</v>
      </c>
      <c r="E5677" s="2" t="s">
        <v>8970</v>
      </c>
      <c r="F5677" s="2" t="s">
        <v>8971</v>
      </c>
      <c r="G5677" s="2" t="s">
        <v>8969</v>
      </c>
    </row>
    <row r="5678" spans="1:7" x14ac:dyDescent="0.25">
      <c r="A5678" s="2" t="s">
        <v>1065</v>
      </c>
      <c r="B5678" s="2" t="s">
        <v>30767</v>
      </c>
      <c r="C5678" s="2" t="s">
        <v>8972</v>
      </c>
      <c r="D5678" s="2" t="s">
        <v>50</v>
      </c>
      <c r="E5678" s="2" t="s">
        <v>8973</v>
      </c>
      <c r="F5678" s="2" t="s">
        <v>8974</v>
      </c>
      <c r="G5678" s="2" t="s">
        <v>8972</v>
      </c>
    </row>
    <row r="5679" spans="1:7" x14ac:dyDescent="0.25">
      <c r="A5679" s="2" t="s">
        <v>8975</v>
      </c>
      <c r="B5679" s="2" t="s">
        <v>30767</v>
      </c>
      <c r="C5679" s="2" t="s">
        <v>8976</v>
      </c>
      <c r="D5679" s="2" t="s">
        <v>50</v>
      </c>
      <c r="E5679" s="2" t="s">
        <v>8977</v>
      </c>
      <c r="F5679" s="2" t="s">
        <v>8978</v>
      </c>
      <c r="G5679" s="2" t="s">
        <v>8976</v>
      </c>
    </row>
    <row r="5680" spans="1:7" x14ac:dyDescent="0.25">
      <c r="A5680" s="2" t="s">
        <v>976</v>
      </c>
      <c r="B5680" s="2" t="s">
        <v>30767</v>
      </c>
      <c r="C5680" s="2" t="s">
        <v>980</v>
      </c>
      <c r="D5680" s="2" t="s">
        <v>50</v>
      </c>
      <c r="E5680" s="2" t="s">
        <v>978</v>
      </c>
      <c r="F5680" s="2" t="s">
        <v>979</v>
      </c>
      <c r="G5680" s="2" t="s">
        <v>980</v>
      </c>
    </row>
    <row r="5681" spans="1:7" x14ac:dyDescent="0.25">
      <c r="A5681" s="2" t="s">
        <v>5325</v>
      </c>
      <c r="B5681" s="2" t="s">
        <v>30767</v>
      </c>
      <c r="C5681" s="2" t="s">
        <v>8979</v>
      </c>
      <c r="D5681" s="2" t="s">
        <v>50</v>
      </c>
      <c r="E5681" s="2" t="s">
        <v>8980</v>
      </c>
      <c r="F5681" s="2" t="s">
        <v>8981</v>
      </c>
      <c r="G5681" s="2" t="s">
        <v>8979</v>
      </c>
    </row>
    <row r="5682" spans="1:7" x14ac:dyDescent="0.25">
      <c r="A5682" s="2" t="s">
        <v>8285</v>
      </c>
      <c r="B5682" s="2" t="s">
        <v>30767</v>
      </c>
      <c r="C5682" s="2" t="s">
        <v>8289</v>
      </c>
      <c r="D5682" s="2" t="s">
        <v>50</v>
      </c>
      <c r="E5682" s="2" t="s">
        <v>8287</v>
      </c>
      <c r="F5682" s="2" t="s">
        <v>8288</v>
      </c>
      <c r="G5682" s="2" t="s">
        <v>8289</v>
      </c>
    </row>
    <row r="5683" spans="1:7" x14ac:dyDescent="0.25">
      <c r="A5683" s="2" t="s">
        <v>4606</v>
      </c>
      <c r="B5683" s="2" t="s">
        <v>30767</v>
      </c>
      <c r="C5683" s="2" t="s">
        <v>8982</v>
      </c>
      <c r="D5683" s="2" t="s">
        <v>50</v>
      </c>
      <c r="E5683" s="2" t="s">
        <v>8983</v>
      </c>
      <c r="F5683" s="2" t="s">
        <v>8984</v>
      </c>
      <c r="G5683" s="2" t="s">
        <v>8982</v>
      </c>
    </row>
    <row r="5684" spans="1:7" x14ac:dyDescent="0.25">
      <c r="A5684" s="2" t="s">
        <v>8985</v>
      </c>
      <c r="B5684" s="2" t="s">
        <v>30767</v>
      </c>
      <c r="C5684" s="2" t="s">
        <v>8986</v>
      </c>
      <c r="D5684" s="2" t="s">
        <v>50</v>
      </c>
      <c r="E5684" s="2" t="s">
        <v>8987</v>
      </c>
      <c r="F5684" s="2" t="s">
        <v>8988</v>
      </c>
      <c r="G5684" s="2" t="s">
        <v>8989</v>
      </c>
    </row>
    <row r="5685" spans="1:7" x14ac:dyDescent="0.25">
      <c r="A5685" s="2" t="s">
        <v>4606</v>
      </c>
      <c r="B5685" s="2" t="s">
        <v>30767</v>
      </c>
      <c r="C5685" s="2" t="s">
        <v>8990</v>
      </c>
      <c r="D5685" s="2" t="s">
        <v>50</v>
      </c>
      <c r="E5685" s="2" t="s">
        <v>8983</v>
      </c>
      <c r="F5685" s="2" t="s">
        <v>8984</v>
      </c>
      <c r="G5685" s="2" t="s">
        <v>8982</v>
      </c>
    </row>
    <row r="5686" spans="1:7" x14ac:dyDescent="0.25">
      <c r="A5686" s="2" t="s">
        <v>76</v>
      </c>
      <c r="B5686" s="2" t="s">
        <v>30767</v>
      </c>
      <c r="C5686" s="2" t="s">
        <v>8714</v>
      </c>
      <c r="D5686" s="2" t="s">
        <v>50</v>
      </c>
      <c r="E5686" s="2" t="s">
        <v>8712</v>
      </c>
      <c r="F5686" s="2" t="s">
        <v>8713</v>
      </c>
      <c r="G5686" s="2" t="s">
        <v>8714</v>
      </c>
    </row>
    <row r="5687" spans="1:7" x14ac:dyDescent="0.25">
      <c r="A5687" s="2" t="s">
        <v>8991</v>
      </c>
      <c r="B5687" s="2" t="s">
        <v>30767</v>
      </c>
      <c r="C5687" s="2" t="s">
        <v>8992</v>
      </c>
      <c r="D5687" s="2" t="s">
        <v>50</v>
      </c>
      <c r="E5687" s="2" t="s">
        <v>8993</v>
      </c>
      <c r="F5687" s="2" t="s">
        <v>8994</v>
      </c>
      <c r="G5687" s="2" t="s">
        <v>8992</v>
      </c>
    </row>
    <row r="5688" spans="1:7" x14ac:dyDescent="0.25">
      <c r="A5688" s="2" t="s">
        <v>8995</v>
      </c>
      <c r="B5688" s="2" t="s">
        <v>30767</v>
      </c>
      <c r="C5688" s="2" t="s">
        <v>8996</v>
      </c>
      <c r="D5688" s="2" t="s">
        <v>50</v>
      </c>
      <c r="E5688" s="2" t="s">
        <v>8997</v>
      </c>
      <c r="F5688" s="2" t="s">
        <v>8998</v>
      </c>
      <c r="G5688" s="2" t="s">
        <v>8999</v>
      </c>
    </row>
    <row r="5689" spans="1:7" x14ac:dyDescent="0.25">
      <c r="A5689" s="2" t="s">
        <v>5325</v>
      </c>
      <c r="B5689" s="2" t="s">
        <v>30767</v>
      </c>
      <c r="C5689" s="2" t="s">
        <v>8215</v>
      </c>
      <c r="D5689" s="2" t="s">
        <v>50</v>
      </c>
      <c r="E5689" s="2" t="s">
        <v>8213</v>
      </c>
      <c r="F5689" s="2" t="s">
        <v>8214</v>
      </c>
      <c r="G5689" s="2" t="s">
        <v>8215</v>
      </c>
    </row>
    <row r="5690" spans="1:7" x14ac:dyDescent="0.25">
      <c r="A5690" s="2" t="s">
        <v>8481</v>
      </c>
      <c r="B5690" s="2" t="s">
        <v>30767</v>
      </c>
      <c r="C5690" s="2" t="s">
        <v>9000</v>
      </c>
      <c r="D5690" s="2" t="s">
        <v>50</v>
      </c>
      <c r="E5690" s="2" t="s">
        <v>9001</v>
      </c>
      <c r="F5690" s="2" t="s">
        <v>9002</v>
      </c>
      <c r="G5690" s="2" t="s">
        <v>9000</v>
      </c>
    </row>
    <row r="5691" spans="1:7" x14ac:dyDescent="0.25">
      <c r="A5691" s="2" t="s">
        <v>6655</v>
      </c>
      <c r="B5691" s="2" t="s">
        <v>30767</v>
      </c>
      <c r="C5691" s="2" t="s">
        <v>9003</v>
      </c>
      <c r="D5691" s="2" t="s">
        <v>50</v>
      </c>
      <c r="E5691" s="2" t="s">
        <v>9004</v>
      </c>
      <c r="F5691" s="2" t="s">
        <v>9005</v>
      </c>
      <c r="G5691" s="2" t="s">
        <v>9003</v>
      </c>
    </row>
    <row r="5692" spans="1:7" x14ac:dyDescent="0.25">
      <c r="A5692" s="2" t="s">
        <v>6660</v>
      </c>
      <c r="B5692" s="2" t="s">
        <v>30767</v>
      </c>
      <c r="C5692" s="2" t="s">
        <v>6664</v>
      </c>
      <c r="D5692" s="2" t="s">
        <v>50</v>
      </c>
      <c r="E5692" s="2" t="s">
        <v>6662</v>
      </c>
      <c r="F5692" s="2" t="s">
        <v>6663</v>
      </c>
      <c r="G5692" s="2" t="s">
        <v>6664</v>
      </c>
    </row>
    <row r="5693" spans="1:7" x14ac:dyDescent="0.25">
      <c r="A5693" s="2" t="s">
        <v>1468</v>
      </c>
      <c r="B5693" s="2" t="s">
        <v>30767</v>
      </c>
      <c r="C5693" s="2" t="s">
        <v>9006</v>
      </c>
      <c r="D5693" s="2" t="s">
        <v>50</v>
      </c>
      <c r="E5693" s="2" t="s">
        <v>9007</v>
      </c>
      <c r="F5693" s="2" t="s">
        <v>9008</v>
      </c>
      <c r="G5693" s="2" t="s">
        <v>9006</v>
      </c>
    </row>
    <row r="5694" spans="1:7" x14ac:dyDescent="0.25">
      <c r="A5694" s="2" t="s">
        <v>2378</v>
      </c>
      <c r="B5694" s="2" t="s">
        <v>30767</v>
      </c>
      <c r="C5694" s="2" t="s">
        <v>9009</v>
      </c>
      <c r="D5694" s="2" t="s">
        <v>50</v>
      </c>
      <c r="E5694" s="2" t="s">
        <v>8313</v>
      </c>
      <c r="F5694" s="2" t="s">
        <v>8314</v>
      </c>
      <c r="G5694" s="2" t="s">
        <v>8312</v>
      </c>
    </row>
    <row r="5695" spans="1:7" x14ac:dyDescent="0.25">
      <c r="A5695" s="2" t="s">
        <v>682</v>
      </c>
      <c r="B5695" s="2" t="s">
        <v>30767</v>
      </c>
      <c r="C5695" s="2" t="s">
        <v>3846</v>
      </c>
      <c r="D5695" s="2" t="s">
        <v>50</v>
      </c>
      <c r="E5695" s="2" t="s">
        <v>2500</v>
      </c>
      <c r="F5695" s="2" t="s">
        <v>2501</v>
      </c>
      <c r="G5695" s="2" t="s">
        <v>2499</v>
      </c>
    </row>
    <row r="5696" spans="1:7" x14ac:dyDescent="0.25">
      <c r="A5696" s="2" t="s">
        <v>9014</v>
      </c>
      <c r="B5696" s="2" t="s">
        <v>30767</v>
      </c>
      <c r="C5696" s="2" t="s">
        <v>9015</v>
      </c>
      <c r="D5696" s="2" t="s">
        <v>50</v>
      </c>
      <c r="E5696" s="2" t="s">
        <v>9016</v>
      </c>
      <c r="F5696" s="2" t="s">
        <v>9017</v>
      </c>
      <c r="G5696" s="2" t="s">
        <v>9018</v>
      </c>
    </row>
    <row r="5697" spans="1:7" x14ac:dyDescent="0.25">
      <c r="A5697" s="2" t="s">
        <v>2491</v>
      </c>
      <c r="B5697" s="2" t="s">
        <v>30767</v>
      </c>
      <c r="C5697" s="2" t="s">
        <v>9019</v>
      </c>
      <c r="D5697" s="2" t="s">
        <v>50</v>
      </c>
      <c r="E5697" s="2" t="s">
        <v>9020</v>
      </c>
      <c r="F5697" s="2" t="s">
        <v>9021</v>
      </c>
      <c r="G5697" s="2" t="s">
        <v>9022</v>
      </c>
    </row>
    <row r="5698" spans="1:7" x14ac:dyDescent="0.25">
      <c r="A5698" s="2" t="s">
        <v>9023</v>
      </c>
      <c r="B5698" s="2" t="s">
        <v>30767</v>
      </c>
      <c r="C5698" s="2" t="s">
        <v>9024</v>
      </c>
      <c r="D5698" s="2" t="s">
        <v>50</v>
      </c>
      <c r="E5698" s="2" t="s">
        <v>9025</v>
      </c>
      <c r="F5698" s="2" t="s">
        <v>9026</v>
      </c>
      <c r="G5698" s="2" t="s">
        <v>9027</v>
      </c>
    </row>
    <row r="5699" spans="1:7" x14ac:dyDescent="0.25">
      <c r="A5699" s="2" t="s">
        <v>9028</v>
      </c>
      <c r="B5699" s="2" t="s">
        <v>30767</v>
      </c>
      <c r="C5699" s="2" t="s">
        <v>9029</v>
      </c>
      <c r="D5699" s="2" t="s">
        <v>50</v>
      </c>
      <c r="E5699" s="2" t="s">
        <v>9030</v>
      </c>
      <c r="F5699" s="2" t="s">
        <v>9031</v>
      </c>
      <c r="G5699" s="2" t="s">
        <v>9029</v>
      </c>
    </row>
    <row r="5700" spans="1:7" x14ac:dyDescent="0.25">
      <c r="A5700" s="2" t="s">
        <v>2241</v>
      </c>
      <c r="B5700" s="2" t="s">
        <v>30767</v>
      </c>
      <c r="C5700" s="2" t="s">
        <v>9032</v>
      </c>
      <c r="D5700" s="2" t="s">
        <v>50</v>
      </c>
      <c r="E5700" s="2" t="s">
        <v>9033</v>
      </c>
      <c r="F5700" s="2" t="s">
        <v>9034</v>
      </c>
      <c r="G5700" s="2" t="s">
        <v>9035</v>
      </c>
    </row>
    <row r="5701" spans="1:7" x14ac:dyDescent="0.25">
      <c r="A5701" s="2" t="s">
        <v>7874</v>
      </c>
      <c r="B5701" s="2" t="s">
        <v>30767</v>
      </c>
      <c r="C5701" s="2" t="s">
        <v>7878</v>
      </c>
      <c r="D5701" s="2" t="s">
        <v>50</v>
      </c>
      <c r="E5701" s="2" t="s">
        <v>7876</v>
      </c>
      <c r="F5701" s="2" t="s">
        <v>7877</v>
      </c>
      <c r="G5701" s="2" t="s">
        <v>7878</v>
      </c>
    </row>
    <row r="5702" spans="1:7" x14ac:dyDescent="0.25">
      <c r="A5702" s="2" t="s">
        <v>30950</v>
      </c>
      <c r="B5702" s="2" t="s">
        <v>30767</v>
      </c>
      <c r="C5702" s="2" t="s">
        <v>739</v>
      </c>
      <c r="D5702" s="2" t="s">
        <v>50</v>
      </c>
      <c r="E5702" s="2" t="s">
        <v>740</v>
      </c>
      <c r="F5702" s="2" t="s">
        <v>741</v>
      </c>
      <c r="G5702" s="2" t="s">
        <v>742</v>
      </c>
    </row>
    <row r="5703" spans="1:7" x14ac:dyDescent="0.25">
      <c r="A5703" s="2" t="s">
        <v>540</v>
      </c>
      <c r="B5703" s="2" t="s">
        <v>30767</v>
      </c>
      <c r="C5703" s="2" t="s">
        <v>9040</v>
      </c>
      <c r="D5703" s="2" t="s">
        <v>50</v>
      </c>
      <c r="E5703" s="2" t="s">
        <v>9041</v>
      </c>
      <c r="F5703" s="2" t="s">
        <v>9042</v>
      </c>
      <c r="G5703" s="2" t="s">
        <v>9043</v>
      </c>
    </row>
    <row r="5704" spans="1:7" x14ac:dyDescent="0.25">
      <c r="A5704" s="2" t="s">
        <v>9044</v>
      </c>
      <c r="B5704" s="2" t="s">
        <v>30767</v>
      </c>
      <c r="C5704" s="2" t="s">
        <v>9045</v>
      </c>
      <c r="D5704" s="2" t="s">
        <v>50</v>
      </c>
      <c r="E5704" s="2" t="s">
        <v>9046</v>
      </c>
      <c r="F5704" s="2" t="s">
        <v>9047</v>
      </c>
      <c r="G5704" s="2" t="s">
        <v>9045</v>
      </c>
    </row>
    <row r="5705" spans="1:7" x14ac:dyDescent="0.25">
      <c r="A5705" s="2" t="s">
        <v>9048</v>
      </c>
      <c r="B5705" s="2" t="s">
        <v>30767</v>
      </c>
      <c r="C5705" s="2" t="s">
        <v>9049</v>
      </c>
      <c r="D5705" s="2" t="s">
        <v>50</v>
      </c>
      <c r="E5705" s="2" t="s">
        <v>9050</v>
      </c>
      <c r="F5705" s="2" t="s">
        <v>9051</v>
      </c>
      <c r="G5705" s="2" t="s">
        <v>9052</v>
      </c>
    </row>
    <row r="5706" spans="1:7" x14ac:dyDescent="0.25">
      <c r="A5706" s="2" t="s">
        <v>677</v>
      </c>
      <c r="B5706" s="2" t="s">
        <v>30767</v>
      </c>
      <c r="C5706" s="2" t="s">
        <v>9053</v>
      </c>
      <c r="D5706" s="2" t="s">
        <v>50</v>
      </c>
      <c r="E5706" s="2" t="s">
        <v>9054</v>
      </c>
      <c r="F5706" s="2" t="s">
        <v>9055</v>
      </c>
      <c r="G5706" s="2" t="s">
        <v>9053</v>
      </c>
    </row>
    <row r="5707" spans="1:7" x14ac:dyDescent="0.25">
      <c r="A5707" s="2" t="s">
        <v>9056</v>
      </c>
      <c r="B5707" s="2" t="s">
        <v>30767</v>
      </c>
      <c r="C5707" s="2" t="s">
        <v>9057</v>
      </c>
      <c r="D5707" s="2" t="s">
        <v>50</v>
      </c>
      <c r="E5707" s="2" t="s">
        <v>9058</v>
      </c>
      <c r="F5707" s="2" t="s">
        <v>9059</v>
      </c>
      <c r="G5707" s="2" t="s">
        <v>9057</v>
      </c>
    </row>
    <row r="5708" spans="1:7" x14ac:dyDescent="0.25">
      <c r="A5708" s="2" t="s">
        <v>60</v>
      </c>
      <c r="B5708" s="2" t="s">
        <v>30767</v>
      </c>
      <c r="C5708" s="2" t="s">
        <v>9064</v>
      </c>
      <c r="D5708" s="2" t="s">
        <v>50</v>
      </c>
      <c r="E5708" s="2" t="s">
        <v>9065</v>
      </c>
      <c r="F5708" s="2" t="s">
        <v>9066</v>
      </c>
      <c r="G5708" s="2" t="s">
        <v>9067</v>
      </c>
    </row>
    <row r="5709" spans="1:7" x14ac:dyDescent="0.25">
      <c r="A5709" s="2" t="s">
        <v>721</v>
      </c>
      <c r="B5709" s="2" t="s">
        <v>30767</v>
      </c>
      <c r="C5709" s="2" t="s">
        <v>9068</v>
      </c>
      <c r="D5709" s="2" t="s">
        <v>50</v>
      </c>
      <c r="E5709" s="2" t="s">
        <v>9069</v>
      </c>
      <c r="F5709" s="2" t="s">
        <v>9070</v>
      </c>
      <c r="G5709" s="2" t="s">
        <v>9068</v>
      </c>
    </row>
    <row r="5710" spans="1:7" x14ac:dyDescent="0.25">
      <c r="A5710" s="2" t="s">
        <v>306</v>
      </c>
      <c r="B5710" s="2" t="s">
        <v>30767</v>
      </c>
      <c r="C5710" s="2" t="s">
        <v>9071</v>
      </c>
      <c r="D5710" s="2" t="s">
        <v>50</v>
      </c>
      <c r="E5710" s="2" t="s">
        <v>9072</v>
      </c>
      <c r="F5710" s="2" t="s">
        <v>9073</v>
      </c>
      <c r="G5710" s="2" t="s">
        <v>9074</v>
      </c>
    </row>
    <row r="5711" spans="1:7" x14ac:dyDescent="0.25">
      <c r="A5711" s="2" t="s">
        <v>3847</v>
      </c>
      <c r="B5711" s="2" t="s">
        <v>30767</v>
      </c>
      <c r="C5711" s="2" t="s">
        <v>9075</v>
      </c>
      <c r="D5711" s="2" t="s">
        <v>50</v>
      </c>
      <c r="E5711" s="2" t="s">
        <v>9076</v>
      </c>
      <c r="F5711" s="2" t="s">
        <v>9077</v>
      </c>
      <c r="G5711" s="2" t="s">
        <v>9078</v>
      </c>
    </row>
    <row r="5712" spans="1:7" x14ac:dyDescent="0.25">
      <c r="A5712" s="2" t="s">
        <v>9079</v>
      </c>
      <c r="B5712" s="2" t="s">
        <v>30767</v>
      </c>
      <c r="C5712" s="2" t="s">
        <v>9080</v>
      </c>
      <c r="D5712" s="2" t="s">
        <v>50</v>
      </c>
      <c r="E5712" s="2" t="s">
        <v>9081</v>
      </c>
      <c r="F5712" s="2" t="s">
        <v>9082</v>
      </c>
      <c r="G5712" s="2" t="s">
        <v>9080</v>
      </c>
    </row>
    <row r="5713" spans="1:7" x14ac:dyDescent="0.25">
      <c r="A5713" s="2" t="s">
        <v>30951</v>
      </c>
      <c r="B5713" s="2" t="s">
        <v>30767</v>
      </c>
      <c r="C5713" s="2" t="s">
        <v>3911</v>
      </c>
      <c r="D5713" s="2" t="s">
        <v>50</v>
      </c>
      <c r="E5713" s="2" t="s">
        <v>3912</v>
      </c>
      <c r="F5713" s="2" t="s">
        <v>3913</v>
      </c>
      <c r="G5713" s="2" t="s">
        <v>3914</v>
      </c>
    </row>
    <row r="5714" spans="1:7" x14ac:dyDescent="0.25">
      <c r="A5714" s="2" t="s">
        <v>901</v>
      </c>
      <c r="B5714" s="2" t="s">
        <v>30767</v>
      </c>
      <c r="C5714" s="2" t="s">
        <v>9083</v>
      </c>
      <c r="D5714" s="2" t="s">
        <v>50</v>
      </c>
      <c r="E5714" s="2" t="s">
        <v>9084</v>
      </c>
      <c r="F5714" s="2" t="s">
        <v>9085</v>
      </c>
      <c r="G5714" s="2" t="s">
        <v>9083</v>
      </c>
    </row>
    <row r="5715" spans="1:7" x14ac:dyDescent="0.25">
      <c r="A5715" s="2" t="s">
        <v>972</v>
      </c>
      <c r="B5715" s="2" t="s">
        <v>30767</v>
      </c>
      <c r="C5715" s="2" t="s">
        <v>9086</v>
      </c>
      <c r="D5715" s="2" t="s">
        <v>50</v>
      </c>
      <c r="E5715" s="2" t="s">
        <v>9087</v>
      </c>
      <c r="F5715" s="2" t="s">
        <v>9088</v>
      </c>
      <c r="G5715" s="2" t="s">
        <v>9086</v>
      </c>
    </row>
    <row r="5716" spans="1:7" x14ac:dyDescent="0.25">
      <c r="A5716" s="2" t="s">
        <v>9093</v>
      </c>
      <c r="B5716" s="2" t="s">
        <v>30767</v>
      </c>
      <c r="C5716" s="2" t="s">
        <v>9094</v>
      </c>
      <c r="D5716" s="2" t="s">
        <v>50</v>
      </c>
      <c r="E5716" s="2" t="s">
        <v>9095</v>
      </c>
      <c r="F5716" s="2" t="s">
        <v>9096</v>
      </c>
      <c r="G5716" s="2" t="s">
        <v>9097</v>
      </c>
    </row>
    <row r="5717" spans="1:7" x14ac:dyDescent="0.25">
      <c r="A5717" s="2" t="s">
        <v>9098</v>
      </c>
      <c r="B5717" s="2" t="s">
        <v>30767</v>
      </c>
      <c r="C5717" s="2" t="s">
        <v>3713</v>
      </c>
      <c r="D5717" s="2" t="s">
        <v>50</v>
      </c>
      <c r="E5717" s="2" t="s">
        <v>3711</v>
      </c>
      <c r="F5717" s="2" t="s">
        <v>3712</v>
      </c>
      <c r="G5717" s="2" t="s">
        <v>3713</v>
      </c>
    </row>
    <row r="5718" spans="1:7" x14ac:dyDescent="0.25">
      <c r="A5718" s="2" t="s">
        <v>9079</v>
      </c>
      <c r="B5718" s="2" t="s">
        <v>30767</v>
      </c>
      <c r="C5718" s="2" t="s">
        <v>9102</v>
      </c>
      <c r="D5718" s="2" t="s">
        <v>50</v>
      </c>
      <c r="E5718" s="2" t="s">
        <v>9081</v>
      </c>
      <c r="F5718" s="2" t="s">
        <v>9082</v>
      </c>
      <c r="G5718" s="2" t="s">
        <v>9080</v>
      </c>
    </row>
    <row r="5719" spans="1:7" x14ac:dyDescent="0.25">
      <c r="A5719" s="2" t="s">
        <v>677</v>
      </c>
      <c r="B5719" s="2" t="s">
        <v>30767</v>
      </c>
      <c r="C5719" s="2" t="s">
        <v>9103</v>
      </c>
      <c r="D5719" s="2" t="s">
        <v>50</v>
      </c>
      <c r="E5719" s="2" t="s">
        <v>9104</v>
      </c>
      <c r="F5719" s="2" t="s">
        <v>9105</v>
      </c>
      <c r="G5719" s="2" t="s">
        <v>9103</v>
      </c>
    </row>
    <row r="5720" spans="1:7" x14ac:dyDescent="0.25">
      <c r="A5720" s="2" t="s">
        <v>4596</v>
      </c>
      <c r="B5720" s="2" t="s">
        <v>30767</v>
      </c>
      <c r="C5720" s="2" t="s">
        <v>9106</v>
      </c>
      <c r="D5720" s="2" t="s">
        <v>50</v>
      </c>
      <c r="E5720" s="2" t="s">
        <v>9107</v>
      </c>
      <c r="F5720" s="2" t="s">
        <v>9108</v>
      </c>
      <c r="G5720" s="2" t="s">
        <v>9106</v>
      </c>
    </row>
    <row r="5721" spans="1:7" x14ac:dyDescent="0.25">
      <c r="A5721" s="2" t="s">
        <v>140</v>
      </c>
      <c r="B5721" s="2" t="s">
        <v>30767</v>
      </c>
      <c r="C5721" s="2" t="s">
        <v>9109</v>
      </c>
      <c r="D5721" s="2" t="s">
        <v>50</v>
      </c>
      <c r="E5721" s="2" t="s">
        <v>9110</v>
      </c>
      <c r="F5721" s="2" t="s">
        <v>9111</v>
      </c>
      <c r="G5721" s="2" t="s">
        <v>9109</v>
      </c>
    </row>
    <row r="5722" spans="1:7" x14ac:dyDescent="0.25">
      <c r="A5722" s="2" t="s">
        <v>6637</v>
      </c>
      <c r="B5722" s="2" t="s">
        <v>30767</v>
      </c>
      <c r="C5722" s="2" t="s">
        <v>3456</v>
      </c>
      <c r="D5722" s="2" t="s">
        <v>50</v>
      </c>
      <c r="E5722" s="2" t="s">
        <v>3454</v>
      </c>
      <c r="F5722" s="2" t="s">
        <v>3455</v>
      </c>
      <c r="G5722" s="2" t="s">
        <v>3456</v>
      </c>
    </row>
    <row r="5723" spans="1:7" x14ac:dyDescent="0.25">
      <c r="A5723" s="2" t="s">
        <v>1468</v>
      </c>
      <c r="B5723" s="2" t="s">
        <v>30767</v>
      </c>
      <c r="C5723" s="2" t="s">
        <v>9112</v>
      </c>
      <c r="D5723" s="2" t="s">
        <v>50</v>
      </c>
      <c r="E5723" s="2" t="s">
        <v>9113</v>
      </c>
      <c r="F5723" s="2" t="s">
        <v>9114</v>
      </c>
      <c r="G5723" s="2" t="s">
        <v>9115</v>
      </c>
    </row>
    <row r="5724" spans="1:7" x14ac:dyDescent="0.25">
      <c r="A5724" s="2" t="s">
        <v>9116</v>
      </c>
      <c r="B5724" s="2" t="s">
        <v>30767</v>
      </c>
      <c r="C5724" s="2" t="s">
        <v>9117</v>
      </c>
      <c r="D5724" s="2" t="s">
        <v>50</v>
      </c>
      <c r="E5724" s="2" t="s">
        <v>9118</v>
      </c>
      <c r="F5724" s="2" t="s">
        <v>9119</v>
      </c>
      <c r="G5724" s="2" t="s">
        <v>9117</v>
      </c>
    </row>
    <row r="5725" spans="1:7" x14ac:dyDescent="0.25">
      <c r="A5725" s="2" t="s">
        <v>7318</v>
      </c>
      <c r="B5725" s="2" t="s">
        <v>30767</v>
      </c>
      <c r="C5725" s="2" t="s">
        <v>9120</v>
      </c>
      <c r="D5725" s="2" t="s">
        <v>50</v>
      </c>
      <c r="E5725" s="2" t="s">
        <v>7320</v>
      </c>
      <c r="F5725" s="2" t="s">
        <v>7321</v>
      </c>
      <c r="G5725" s="2" t="s">
        <v>7319</v>
      </c>
    </row>
    <row r="5726" spans="1:7" x14ac:dyDescent="0.25">
      <c r="A5726" s="2" t="s">
        <v>4031</v>
      </c>
      <c r="B5726" s="2" t="s">
        <v>30767</v>
      </c>
      <c r="C5726" s="2" t="s">
        <v>2523</v>
      </c>
      <c r="D5726" s="2" t="s">
        <v>50</v>
      </c>
      <c r="E5726" s="2" t="s">
        <v>2521</v>
      </c>
      <c r="F5726" s="2" t="s">
        <v>2522</v>
      </c>
      <c r="G5726" s="2" t="s">
        <v>2523</v>
      </c>
    </row>
    <row r="5727" spans="1:7" x14ac:dyDescent="0.25">
      <c r="A5727" s="2" t="s">
        <v>8307</v>
      </c>
      <c r="B5727" s="2" t="s">
        <v>30767</v>
      </c>
      <c r="C5727" s="2" t="s">
        <v>8311</v>
      </c>
      <c r="D5727" s="2" t="s">
        <v>50</v>
      </c>
      <c r="E5727" s="2" t="s">
        <v>8309</v>
      </c>
      <c r="F5727" s="2" t="s">
        <v>8310</v>
      </c>
      <c r="G5727" s="2" t="s">
        <v>8311</v>
      </c>
    </row>
    <row r="5728" spans="1:7" x14ac:dyDescent="0.25">
      <c r="A5728" s="2" t="s">
        <v>9121</v>
      </c>
      <c r="B5728" s="2" t="s">
        <v>30767</v>
      </c>
      <c r="C5728" s="2" t="s">
        <v>9122</v>
      </c>
      <c r="D5728" s="2" t="s">
        <v>50</v>
      </c>
      <c r="E5728" s="2" t="s">
        <v>9123</v>
      </c>
      <c r="F5728" s="2" t="s">
        <v>9124</v>
      </c>
      <c r="G5728" s="2" t="s">
        <v>9125</v>
      </c>
    </row>
    <row r="5729" spans="1:7" x14ac:dyDescent="0.25">
      <c r="A5729" s="2" t="s">
        <v>2425</v>
      </c>
      <c r="B5729" s="2" t="s">
        <v>30767</v>
      </c>
      <c r="C5729" s="2" t="s">
        <v>9126</v>
      </c>
      <c r="D5729" s="2" t="s">
        <v>50</v>
      </c>
      <c r="E5729" s="2" t="s">
        <v>9127</v>
      </c>
      <c r="F5729" s="2" t="s">
        <v>9128</v>
      </c>
      <c r="G5729" s="2" t="s">
        <v>9126</v>
      </c>
    </row>
    <row r="5730" spans="1:7" x14ac:dyDescent="0.25">
      <c r="A5730" s="2" t="s">
        <v>705</v>
      </c>
      <c r="B5730" s="2" t="s">
        <v>30767</v>
      </c>
      <c r="C5730" s="2" t="s">
        <v>9129</v>
      </c>
      <c r="D5730" s="2" t="s">
        <v>50</v>
      </c>
      <c r="E5730" s="2" t="s">
        <v>9130</v>
      </c>
      <c r="F5730" s="2" t="s">
        <v>9131</v>
      </c>
      <c r="G5730" s="2" t="s">
        <v>9129</v>
      </c>
    </row>
    <row r="5731" spans="1:7" x14ac:dyDescent="0.25">
      <c r="A5731" s="2" t="s">
        <v>5371</v>
      </c>
      <c r="B5731" s="2" t="s">
        <v>30767</v>
      </c>
      <c r="C5731" s="2" t="s">
        <v>9132</v>
      </c>
      <c r="D5731" s="2" t="s">
        <v>50</v>
      </c>
      <c r="E5731" s="2" t="s">
        <v>9133</v>
      </c>
      <c r="F5731" s="2" t="s">
        <v>9134</v>
      </c>
      <c r="G5731" s="2" t="s">
        <v>9135</v>
      </c>
    </row>
    <row r="5732" spans="1:7" x14ac:dyDescent="0.25">
      <c r="A5732" s="2" t="s">
        <v>9136</v>
      </c>
      <c r="B5732" s="2" t="s">
        <v>30767</v>
      </c>
      <c r="C5732" s="2" t="s">
        <v>8999</v>
      </c>
      <c r="D5732" s="2" t="s">
        <v>50</v>
      </c>
      <c r="E5732" s="2" t="s">
        <v>8997</v>
      </c>
      <c r="F5732" s="2" t="s">
        <v>8998</v>
      </c>
      <c r="G5732" s="2" t="s">
        <v>8999</v>
      </c>
    </row>
    <row r="5733" spans="1:7" x14ac:dyDescent="0.25">
      <c r="A5733" s="2" t="s">
        <v>686</v>
      </c>
      <c r="B5733" s="2" t="s">
        <v>30767</v>
      </c>
      <c r="C5733" s="2" t="s">
        <v>9142</v>
      </c>
      <c r="D5733" s="2" t="s">
        <v>50</v>
      </c>
      <c r="E5733" s="2" t="s">
        <v>9143</v>
      </c>
      <c r="F5733" s="2" t="s">
        <v>9144</v>
      </c>
      <c r="G5733" s="2" t="s">
        <v>9145</v>
      </c>
    </row>
    <row r="5734" spans="1:7" x14ac:dyDescent="0.25">
      <c r="A5734" s="2" t="s">
        <v>2434</v>
      </c>
      <c r="B5734" s="2" t="s">
        <v>30767</v>
      </c>
      <c r="C5734" s="2" t="s">
        <v>9146</v>
      </c>
      <c r="D5734" s="2" t="s">
        <v>50</v>
      </c>
      <c r="E5734" s="2" t="s">
        <v>9147</v>
      </c>
      <c r="F5734" s="2" t="s">
        <v>9148</v>
      </c>
      <c r="G5734" s="2" t="s">
        <v>9149</v>
      </c>
    </row>
    <row r="5735" spans="1:7" x14ac:dyDescent="0.25">
      <c r="A5735" s="2" t="s">
        <v>9150</v>
      </c>
      <c r="B5735" s="2" t="s">
        <v>30767</v>
      </c>
      <c r="C5735" s="2" t="s">
        <v>9151</v>
      </c>
      <c r="D5735" s="2" t="s">
        <v>50</v>
      </c>
      <c r="E5735" s="2" t="s">
        <v>9152</v>
      </c>
      <c r="F5735" s="2" t="s">
        <v>9153</v>
      </c>
      <c r="G5735" s="2" t="s">
        <v>9151</v>
      </c>
    </row>
    <row r="5736" spans="1:7" x14ac:dyDescent="0.25">
      <c r="A5736" s="2" t="s">
        <v>2048</v>
      </c>
      <c r="B5736" s="2" t="s">
        <v>30767</v>
      </c>
      <c r="C5736" s="2" t="s">
        <v>9158</v>
      </c>
      <c r="D5736" s="2" t="s">
        <v>50</v>
      </c>
      <c r="E5736" s="2" t="s">
        <v>9159</v>
      </c>
      <c r="F5736" s="2" t="s">
        <v>9160</v>
      </c>
      <c r="G5736" s="2" t="s">
        <v>9158</v>
      </c>
    </row>
    <row r="5737" spans="1:7" x14ac:dyDescent="0.25">
      <c r="A5737" s="2" t="s">
        <v>9023</v>
      </c>
      <c r="B5737" s="2" t="s">
        <v>30767</v>
      </c>
      <c r="C5737" s="2" t="s">
        <v>9027</v>
      </c>
      <c r="D5737" s="2" t="s">
        <v>50</v>
      </c>
      <c r="E5737" s="2" t="s">
        <v>9025</v>
      </c>
      <c r="F5737" s="2" t="s">
        <v>9026</v>
      </c>
      <c r="G5737" s="2" t="s">
        <v>9027</v>
      </c>
    </row>
    <row r="5738" spans="1:7" x14ac:dyDescent="0.25">
      <c r="A5738" s="2" t="s">
        <v>9161</v>
      </c>
      <c r="B5738" s="2" t="s">
        <v>30767</v>
      </c>
      <c r="C5738" s="2" t="s">
        <v>2637</v>
      </c>
      <c r="D5738" s="2" t="s">
        <v>50</v>
      </c>
      <c r="E5738" s="2" t="s">
        <v>2635</v>
      </c>
      <c r="F5738" s="2" t="s">
        <v>2636</v>
      </c>
      <c r="G5738" s="2" t="s">
        <v>2637</v>
      </c>
    </row>
    <row r="5739" spans="1:7" x14ac:dyDescent="0.25">
      <c r="A5739" s="2" t="s">
        <v>1548</v>
      </c>
      <c r="B5739" s="2" t="s">
        <v>30767</v>
      </c>
      <c r="C5739" s="2" t="s">
        <v>9162</v>
      </c>
      <c r="D5739" s="2" t="s">
        <v>50</v>
      </c>
      <c r="E5739" s="2" t="s">
        <v>9163</v>
      </c>
      <c r="F5739" s="2" t="s">
        <v>9164</v>
      </c>
      <c r="G5739" s="2" t="s">
        <v>9165</v>
      </c>
    </row>
    <row r="5740" spans="1:7" x14ac:dyDescent="0.25">
      <c r="A5740" s="2" t="s">
        <v>836</v>
      </c>
      <c r="B5740" s="2" t="s">
        <v>30767</v>
      </c>
      <c r="C5740" s="2" t="s">
        <v>9166</v>
      </c>
      <c r="D5740" s="2" t="s">
        <v>50</v>
      </c>
      <c r="E5740" s="2" t="s">
        <v>9167</v>
      </c>
      <c r="F5740" s="2" t="s">
        <v>9168</v>
      </c>
      <c r="G5740" s="2" t="s">
        <v>9169</v>
      </c>
    </row>
    <row r="5741" spans="1:7" x14ac:dyDescent="0.25">
      <c r="A5741" s="2" t="s">
        <v>686</v>
      </c>
      <c r="B5741" s="2" t="s">
        <v>30767</v>
      </c>
      <c r="C5741" s="2" t="s">
        <v>9170</v>
      </c>
      <c r="D5741" s="2" t="s">
        <v>50</v>
      </c>
      <c r="E5741" s="2" t="s">
        <v>9171</v>
      </c>
      <c r="F5741" s="2" t="s">
        <v>9172</v>
      </c>
      <c r="G5741" s="2" t="s">
        <v>9173</v>
      </c>
    </row>
    <row r="5742" spans="1:7" x14ac:dyDescent="0.25">
      <c r="A5742" s="2" t="s">
        <v>2048</v>
      </c>
      <c r="B5742" s="2" t="s">
        <v>30767</v>
      </c>
      <c r="C5742" s="2" t="s">
        <v>9174</v>
      </c>
      <c r="D5742" s="2" t="s">
        <v>50</v>
      </c>
      <c r="E5742" s="2" t="s">
        <v>9175</v>
      </c>
      <c r="F5742" s="2" t="s">
        <v>9176</v>
      </c>
      <c r="G5742" s="2" t="s">
        <v>9177</v>
      </c>
    </row>
    <row r="5743" spans="1:7" x14ac:dyDescent="0.25">
      <c r="A5743" s="2" t="s">
        <v>9178</v>
      </c>
      <c r="B5743" s="2" t="s">
        <v>30767</v>
      </c>
      <c r="C5743" s="2" t="s">
        <v>9179</v>
      </c>
      <c r="D5743" s="2" t="s">
        <v>50</v>
      </c>
      <c r="E5743" s="2" t="s">
        <v>9180</v>
      </c>
      <c r="F5743" s="2" t="s">
        <v>9181</v>
      </c>
      <c r="G5743" s="2" t="s">
        <v>9182</v>
      </c>
    </row>
    <row r="5744" spans="1:7" x14ac:dyDescent="0.25">
      <c r="A5744" s="2" t="s">
        <v>705</v>
      </c>
      <c r="B5744" s="2" t="s">
        <v>30767</v>
      </c>
      <c r="C5744" s="2" t="s">
        <v>9183</v>
      </c>
      <c r="D5744" s="2" t="s">
        <v>50</v>
      </c>
      <c r="E5744" s="2" t="s">
        <v>9184</v>
      </c>
      <c r="F5744" s="2" t="s">
        <v>9185</v>
      </c>
      <c r="G5744" s="2" t="s">
        <v>9183</v>
      </c>
    </row>
    <row r="5745" spans="1:7" x14ac:dyDescent="0.25">
      <c r="A5745" s="2" t="s">
        <v>9186</v>
      </c>
      <c r="B5745" s="2" t="s">
        <v>30767</v>
      </c>
      <c r="C5745" s="2" t="s">
        <v>9187</v>
      </c>
      <c r="D5745" s="2" t="s">
        <v>50</v>
      </c>
      <c r="E5745" s="2" t="s">
        <v>9188</v>
      </c>
      <c r="F5745" s="2" t="s">
        <v>9189</v>
      </c>
      <c r="G5745" s="2" t="s">
        <v>9190</v>
      </c>
    </row>
    <row r="5746" spans="1:7" x14ac:dyDescent="0.25">
      <c r="A5746" s="2" t="s">
        <v>7874</v>
      </c>
      <c r="B5746" s="2" t="s">
        <v>30767</v>
      </c>
      <c r="C5746" s="2" t="s">
        <v>9191</v>
      </c>
      <c r="D5746" s="2" t="s">
        <v>50</v>
      </c>
      <c r="E5746" s="2" t="s">
        <v>9192</v>
      </c>
      <c r="F5746" s="2" t="s">
        <v>9193</v>
      </c>
      <c r="G5746" s="2" t="s">
        <v>9194</v>
      </c>
    </row>
    <row r="5747" spans="1:7" x14ac:dyDescent="0.25">
      <c r="A5747" s="2" t="s">
        <v>7874</v>
      </c>
      <c r="B5747" s="2" t="s">
        <v>30767</v>
      </c>
      <c r="C5747" s="2" t="s">
        <v>9195</v>
      </c>
      <c r="D5747" s="2" t="s">
        <v>50</v>
      </c>
      <c r="E5747" s="2" t="s">
        <v>9196</v>
      </c>
      <c r="F5747" s="2" t="s">
        <v>9197</v>
      </c>
      <c r="G5747" s="2" t="s">
        <v>9198</v>
      </c>
    </row>
    <row r="5748" spans="1:7" x14ac:dyDescent="0.25">
      <c r="A5748" s="2" t="s">
        <v>4247</v>
      </c>
      <c r="B5748" s="2" t="s">
        <v>30767</v>
      </c>
      <c r="C5748" s="2" t="s">
        <v>9203</v>
      </c>
      <c r="D5748" s="2" t="s">
        <v>50</v>
      </c>
      <c r="E5748" s="2" t="s">
        <v>9204</v>
      </c>
      <c r="F5748" s="2" t="s">
        <v>9205</v>
      </c>
      <c r="G5748" s="2" t="s">
        <v>9203</v>
      </c>
    </row>
    <row r="5749" spans="1:7" x14ac:dyDescent="0.25">
      <c r="A5749" s="2" t="s">
        <v>9206</v>
      </c>
      <c r="B5749" s="2" t="s">
        <v>30767</v>
      </c>
      <c r="C5749" s="2" t="s">
        <v>9207</v>
      </c>
      <c r="D5749" s="2" t="s">
        <v>50</v>
      </c>
      <c r="E5749" s="2" t="s">
        <v>9208</v>
      </c>
      <c r="F5749" s="2" t="s">
        <v>9209</v>
      </c>
      <c r="G5749" s="2" t="s">
        <v>9210</v>
      </c>
    </row>
    <row r="5750" spans="1:7" x14ac:dyDescent="0.25">
      <c r="A5750" s="2" t="s">
        <v>676</v>
      </c>
      <c r="B5750" s="2" t="s">
        <v>30767</v>
      </c>
      <c r="C5750" s="2" t="s">
        <v>9211</v>
      </c>
      <c r="D5750" s="2" t="s">
        <v>50</v>
      </c>
      <c r="E5750" s="2" t="s">
        <v>9212</v>
      </c>
      <c r="F5750" s="2" t="s">
        <v>9213</v>
      </c>
      <c r="G5750" s="2" t="s">
        <v>9214</v>
      </c>
    </row>
    <row r="5751" spans="1:7" x14ac:dyDescent="0.25">
      <c r="A5751" s="2" t="s">
        <v>2048</v>
      </c>
      <c r="B5751" s="2" t="s">
        <v>30767</v>
      </c>
      <c r="C5751" s="2" t="s">
        <v>9177</v>
      </c>
      <c r="D5751" s="2" t="s">
        <v>50</v>
      </c>
      <c r="E5751" s="2" t="s">
        <v>9175</v>
      </c>
      <c r="F5751" s="2" t="s">
        <v>9176</v>
      </c>
      <c r="G5751" s="2" t="s">
        <v>9177</v>
      </c>
    </row>
    <row r="5752" spans="1:7" x14ac:dyDescent="0.25">
      <c r="A5752" s="2" t="s">
        <v>5195</v>
      </c>
      <c r="B5752" s="2" t="s">
        <v>30767</v>
      </c>
      <c r="C5752" s="2" t="s">
        <v>8275</v>
      </c>
      <c r="D5752" s="2" t="s">
        <v>50</v>
      </c>
      <c r="E5752" s="2" t="s">
        <v>8273</v>
      </c>
      <c r="F5752" s="2" t="s">
        <v>8274</v>
      </c>
      <c r="G5752" s="2" t="s">
        <v>8275</v>
      </c>
    </row>
    <row r="5753" spans="1:7" x14ac:dyDescent="0.25">
      <c r="A5753" s="2" t="s">
        <v>9215</v>
      </c>
      <c r="B5753" s="2" t="s">
        <v>30767</v>
      </c>
      <c r="C5753" s="2" t="s">
        <v>9216</v>
      </c>
      <c r="D5753" s="2" t="s">
        <v>50</v>
      </c>
      <c r="E5753" s="2" t="s">
        <v>9217</v>
      </c>
      <c r="F5753" s="2" t="s">
        <v>9218</v>
      </c>
      <c r="G5753" s="2" t="s">
        <v>9219</v>
      </c>
    </row>
    <row r="5754" spans="1:7" x14ac:dyDescent="0.25">
      <c r="A5754" s="2" t="s">
        <v>1298</v>
      </c>
      <c r="B5754" s="2" t="s">
        <v>30767</v>
      </c>
      <c r="C5754" s="2" t="s">
        <v>9220</v>
      </c>
      <c r="D5754" s="2" t="s">
        <v>50</v>
      </c>
      <c r="E5754" s="2" t="s">
        <v>9221</v>
      </c>
      <c r="F5754" s="2" t="s">
        <v>9222</v>
      </c>
      <c r="G5754" s="2" t="s">
        <v>9223</v>
      </c>
    </row>
    <row r="5755" spans="1:7" x14ac:dyDescent="0.25">
      <c r="A5755" s="2" t="s">
        <v>9224</v>
      </c>
      <c r="B5755" s="2" t="s">
        <v>30767</v>
      </c>
      <c r="C5755" s="2" t="s">
        <v>9225</v>
      </c>
      <c r="D5755" s="2" t="s">
        <v>50</v>
      </c>
      <c r="E5755" s="2" t="s">
        <v>9226</v>
      </c>
      <c r="F5755" s="2" t="s">
        <v>9227</v>
      </c>
      <c r="G5755" s="2" t="s">
        <v>9225</v>
      </c>
    </row>
    <row r="5756" spans="1:7" x14ac:dyDescent="0.25">
      <c r="A5756" s="2" t="s">
        <v>1700</v>
      </c>
      <c r="B5756" s="2" t="s">
        <v>30767</v>
      </c>
      <c r="C5756" s="2" t="s">
        <v>9228</v>
      </c>
      <c r="D5756" s="2" t="s">
        <v>50</v>
      </c>
      <c r="E5756" s="2" t="s">
        <v>9229</v>
      </c>
      <c r="F5756" s="2" t="s">
        <v>9230</v>
      </c>
      <c r="G5756" s="2" t="s">
        <v>9231</v>
      </c>
    </row>
    <row r="5757" spans="1:7" x14ac:dyDescent="0.25">
      <c r="A5757" s="2" t="s">
        <v>9232</v>
      </c>
      <c r="B5757" s="2" t="s">
        <v>30767</v>
      </c>
      <c r="C5757" s="2" t="s">
        <v>9233</v>
      </c>
      <c r="D5757" s="2" t="s">
        <v>50</v>
      </c>
      <c r="E5757" s="2" t="s">
        <v>9234</v>
      </c>
      <c r="F5757" s="2" t="s">
        <v>9235</v>
      </c>
      <c r="G5757" s="2" t="s">
        <v>9236</v>
      </c>
    </row>
    <row r="5758" spans="1:7" x14ac:dyDescent="0.25">
      <c r="A5758" s="2" t="s">
        <v>9237</v>
      </c>
      <c r="B5758" s="2" t="s">
        <v>30767</v>
      </c>
      <c r="C5758" s="2" t="s">
        <v>9238</v>
      </c>
      <c r="D5758" s="2" t="s">
        <v>50</v>
      </c>
      <c r="E5758" s="2" t="s">
        <v>9239</v>
      </c>
      <c r="F5758" s="2" t="s">
        <v>9240</v>
      </c>
      <c r="G5758" s="2" t="s">
        <v>9241</v>
      </c>
    </row>
    <row r="5759" spans="1:7" x14ac:dyDescent="0.25">
      <c r="A5759" s="2" t="s">
        <v>2263</v>
      </c>
      <c r="B5759" s="2" t="s">
        <v>30767</v>
      </c>
      <c r="C5759" s="2" t="s">
        <v>9242</v>
      </c>
      <c r="D5759" s="2" t="s">
        <v>50</v>
      </c>
      <c r="E5759" s="2" t="s">
        <v>9243</v>
      </c>
      <c r="F5759" s="2" t="s">
        <v>9244</v>
      </c>
      <c r="G5759" s="2" t="s">
        <v>9245</v>
      </c>
    </row>
    <row r="5760" spans="1:7" x14ac:dyDescent="0.25">
      <c r="A5760" s="2" t="s">
        <v>1864</v>
      </c>
      <c r="B5760" s="2" t="s">
        <v>30767</v>
      </c>
      <c r="C5760" s="2" t="s">
        <v>9250</v>
      </c>
      <c r="D5760" s="2" t="s">
        <v>50</v>
      </c>
      <c r="E5760" s="2" t="s">
        <v>9251</v>
      </c>
      <c r="F5760" s="2" t="s">
        <v>9252</v>
      </c>
      <c r="G5760" s="2" t="s">
        <v>9250</v>
      </c>
    </row>
    <row r="5761" spans="1:7" x14ac:dyDescent="0.25">
      <c r="A5761" s="2" t="s">
        <v>1105</v>
      </c>
      <c r="B5761" s="2" t="s">
        <v>30767</v>
      </c>
      <c r="C5761" s="2" t="s">
        <v>9253</v>
      </c>
      <c r="D5761" s="2" t="s">
        <v>50</v>
      </c>
      <c r="E5761" s="2" t="s">
        <v>9254</v>
      </c>
      <c r="F5761" s="2" t="s">
        <v>9255</v>
      </c>
      <c r="G5761" s="2" t="s">
        <v>9256</v>
      </c>
    </row>
    <row r="5762" spans="1:7" x14ac:dyDescent="0.25">
      <c r="A5762" s="2" t="s">
        <v>1682</v>
      </c>
      <c r="B5762" s="2" t="s">
        <v>30767</v>
      </c>
      <c r="C5762" s="2" t="s">
        <v>9257</v>
      </c>
      <c r="D5762" s="2" t="s">
        <v>50</v>
      </c>
      <c r="E5762" s="2" t="s">
        <v>9258</v>
      </c>
      <c r="F5762" s="2" t="s">
        <v>9259</v>
      </c>
      <c r="G5762" s="2" t="s">
        <v>9260</v>
      </c>
    </row>
    <row r="5763" spans="1:7" x14ac:dyDescent="0.25">
      <c r="A5763" s="2" t="s">
        <v>9261</v>
      </c>
      <c r="B5763" s="2" t="s">
        <v>30767</v>
      </c>
      <c r="C5763" s="2" t="s">
        <v>9262</v>
      </c>
      <c r="D5763" s="2" t="s">
        <v>50</v>
      </c>
      <c r="E5763" s="2" t="s">
        <v>9263</v>
      </c>
      <c r="F5763" s="2" t="s">
        <v>9264</v>
      </c>
      <c r="G5763" s="2" t="s">
        <v>9265</v>
      </c>
    </row>
    <row r="5764" spans="1:7" x14ac:dyDescent="0.25">
      <c r="A5764" s="2" t="s">
        <v>9266</v>
      </c>
      <c r="B5764" s="2" t="s">
        <v>30767</v>
      </c>
      <c r="C5764" s="2" t="s">
        <v>9267</v>
      </c>
      <c r="D5764" s="2" t="s">
        <v>50</v>
      </c>
      <c r="E5764" s="2" t="s">
        <v>9268</v>
      </c>
      <c r="F5764" s="2" t="s">
        <v>9269</v>
      </c>
      <c r="G5764" s="2" t="s">
        <v>9267</v>
      </c>
    </row>
    <row r="5765" spans="1:7" x14ac:dyDescent="0.25">
      <c r="A5765" s="2" t="s">
        <v>1974</v>
      </c>
      <c r="B5765" s="2" t="s">
        <v>30767</v>
      </c>
      <c r="C5765" s="2" t="s">
        <v>9270</v>
      </c>
      <c r="D5765" s="2" t="s">
        <v>50</v>
      </c>
      <c r="E5765" s="2" t="s">
        <v>9271</v>
      </c>
      <c r="F5765" s="2" t="s">
        <v>9272</v>
      </c>
      <c r="G5765" s="2" t="s">
        <v>9273</v>
      </c>
    </row>
    <row r="5766" spans="1:7" x14ac:dyDescent="0.25">
      <c r="A5766" s="2" t="s">
        <v>9274</v>
      </c>
      <c r="B5766" s="2" t="s">
        <v>30767</v>
      </c>
      <c r="C5766" s="2" t="s">
        <v>9275</v>
      </c>
      <c r="D5766" s="2" t="s">
        <v>50</v>
      </c>
      <c r="E5766" s="2" t="s">
        <v>9276</v>
      </c>
      <c r="F5766" s="2" t="s">
        <v>9277</v>
      </c>
      <c r="G5766" s="2" t="s">
        <v>9278</v>
      </c>
    </row>
    <row r="5767" spans="1:7" x14ac:dyDescent="0.25">
      <c r="A5767" s="2" t="s">
        <v>2491</v>
      </c>
      <c r="B5767" s="2" t="s">
        <v>30767</v>
      </c>
      <c r="C5767" s="2" t="s">
        <v>9279</v>
      </c>
      <c r="D5767" s="2" t="s">
        <v>41</v>
      </c>
      <c r="E5767" s="2"/>
      <c r="F5767" s="2"/>
      <c r="G5767" s="2"/>
    </row>
    <row r="5768" spans="1:7" x14ac:dyDescent="0.25">
      <c r="A5768" s="2" t="s">
        <v>9280</v>
      </c>
      <c r="B5768" s="2" t="s">
        <v>30767</v>
      </c>
      <c r="C5768" s="2" t="s">
        <v>9281</v>
      </c>
      <c r="D5768" s="2" t="s">
        <v>50</v>
      </c>
      <c r="E5768" s="2" t="s">
        <v>9282</v>
      </c>
      <c r="F5768" s="2" t="s">
        <v>9283</v>
      </c>
      <c r="G5768" s="2" t="s">
        <v>9284</v>
      </c>
    </row>
    <row r="5769" spans="1:7" x14ac:dyDescent="0.25">
      <c r="A5769" s="2" t="s">
        <v>3171</v>
      </c>
      <c r="B5769" s="2" t="s">
        <v>30767</v>
      </c>
      <c r="C5769" s="2" t="s">
        <v>879</v>
      </c>
      <c r="D5769" s="2" t="s">
        <v>50</v>
      </c>
      <c r="E5769" s="2" t="s">
        <v>880</v>
      </c>
      <c r="F5769" s="2" t="s">
        <v>881</v>
      </c>
      <c r="G5769" s="2" t="s">
        <v>882</v>
      </c>
    </row>
    <row r="5770" spans="1:7" x14ac:dyDescent="0.25">
      <c r="A5770" s="2" t="s">
        <v>1298</v>
      </c>
      <c r="B5770" s="2" t="s">
        <v>30767</v>
      </c>
      <c r="C5770" s="2" t="s">
        <v>9285</v>
      </c>
      <c r="D5770" s="2" t="s">
        <v>50</v>
      </c>
      <c r="E5770" s="2" t="s">
        <v>9286</v>
      </c>
      <c r="F5770" s="2" t="s">
        <v>9287</v>
      </c>
      <c r="G5770" s="2" t="s">
        <v>9285</v>
      </c>
    </row>
    <row r="5771" spans="1:7" x14ac:dyDescent="0.25">
      <c r="A5771" s="2" t="s">
        <v>5999</v>
      </c>
      <c r="B5771" s="2" t="s">
        <v>30767</v>
      </c>
      <c r="C5771" s="2" t="s">
        <v>7242</v>
      </c>
      <c r="D5771" s="2" t="s">
        <v>50</v>
      </c>
      <c r="E5771" s="2" t="s">
        <v>7240</v>
      </c>
      <c r="F5771" s="2" t="s">
        <v>7241</v>
      </c>
      <c r="G5771" s="2" t="s">
        <v>7242</v>
      </c>
    </row>
    <row r="5772" spans="1:7" x14ac:dyDescent="0.25">
      <c r="A5772" s="2" t="s">
        <v>895</v>
      </c>
      <c r="B5772" s="2" t="s">
        <v>30767</v>
      </c>
      <c r="C5772" s="2" t="s">
        <v>9067</v>
      </c>
      <c r="D5772" s="2" t="s">
        <v>50</v>
      </c>
      <c r="E5772" s="2" t="s">
        <v>9065</v>
      </c>
      <c r="F5772" s="2" t="s">
        <v>9066</v>
      </c>
      <c r="G5772" s="2" t="s">
        <v>9067</v>
      </c>
    </row>
    <row r="5773" spans="1:7" x14ac:dyDescent="0.25">
      <c r="A5773" s="2" t="s">
        <v>732</v>
      </c>
      <c r="B5773" s="2" t="s">
        <v>30767</v>
      </c>
      <c r="C5773" s="2" t="s">
        <v>9288</v>
      </c>
      <c r="D5773" s="2" t="s">
        <v>50</v>
      </c>
      <c r="E5773" s="2" t="s">
        <v>9289</v>
      </c>
      <c r="F5773" s="2" t="s">
        <v>9290</v>
      </c>
      <c r="G5773" s="2" t="s">
        <v>9288</v>
      </c>
    </row>
    <row r="5774" spans="1:7" x14ac:dyDescent="0.25">
      <c r="A5774" s="2" t="s">
        <v>9291</v>
      </c>
      <c r="B5774" s="2" t="s">
        <v>30767</v>
      </c>
      <c r="C5774" s="2" t="s">
        <v>9292</v>
      </c>
      <c r="D5774" s="2" t="s">
        <v>50</v>
      </c>
      <c r="E5774" s="2" t="s">
        <v>9293</v>
      </c>
      <c r="F5774" s="2" t="s">
        <v>9294</v>
      </c>
      <c r="G5774" s="2" t="s">
        <v>9295</v>
      </c>
    </row>
    <row r="5775" spans="1:7" x14ac:dyDescent="0.25">
      <c r="A5775" s="2" t="s">
        <v>9296</v>
      </c>
      <c r="B5775" s="2" t="s">
        <v>30767</v>
      </c>
      <c r="C5775" s="2" t="s">
        <v>9297</v>
      </c>
      <c r="D5775" s="2" t="s">
        <v>50</v>
      </c>
      <c r="E5775" s="2" t="s">
        <v>9298</v>
      </c>
      <c r="F5775" s="2" t="s">
        <v>9299</v>
      </c>
      <c r="G5775" s="2" t="s">
        <v>9300</v>
      </c>
    </row>
    <row r="5776" spans="1:7" x14ac:dyDescent="0.25">
      <c r="A5776" s="2" t="s">
        <v>1974</v>
      </c>
      <c r="B5776" s="2" t="s">
        <v>30767</v>
      </c>
      <c r="C5776" s="2" t="s">
        <v>9305</v>
      </c>
      <c r="D5776" s="2" t="s">
        <v>50</v>
      </c>
      <c r="E5776" s="2" t="s">
        <v>9306</v>
      </c>
      <c r="F5776" s="2" t="s">
        <v>9307</v>
      </c>
      <c r="G5776" s="2" t="s">
        <v>9308</v>
      </c>
    </row>
    <row r="5777" spans="1:7" x14ac:dyDescent="0.25">
      <c r="A5777" s="2" t="s">
        <v>9309</v>
      </c>
      <c r="B5777" s="2" t="s">
        <v>30767</v>
      </c>
      <c r="C5777" s="2" t="s">
        <v>9310</v>
      </c>
      <c r="D5777" s="2" t="s">
        <v>50</v>
      </c>
      <c r="E5777" s="2" t="s">
        <v>9311</v>
      </c>
      <c r="F5777" s="2" t="s">
        <v>9312</v>
      </c>
      <c r="G5777" s="2" t="s">
        <v>9313</v>
      </c>
    </row>
    <row r="5778" spans="1:7" x14ac:dyDescent="0.25">
      <c r="A5778" s="2" t="s">
        <v>235</v>
      </c>
      <c r="B5778" s="2" t="s">
        <v>30767</v>
      </c>
      <c r="C5778" s="2" t="s">
        <v>9314</v>
      </c>
      <c r="D5778" s="2" t="s">
        <v>50</v>
      </c>
      <c r="E5778" s="2" t="s">
        <v>9315</v>
      </c>
      <c r="F5778" s="2" t="s">
        <v>9316</v>
      </c>
      <c r="G5778" s="2" t="s">
        <v>9317</v>
      </c>
    </row>
    <row r="5779" spans="1:7" x14ac:dyDescent="0.25">
      <c r="A5779" s="2" t="s">
        <v>1931</v>
      </c>
      <c r="B5779" s="2" t="s">
        <v>30767</v>
      </c>
      <c r="C5779" s="2" t="s">
        <v>9318</v>
      </c>
      <c r="D5779" s="2" t="s">
        <v>50</v>
      </c>
      <c r="E5779" s="2" t="s">
        <v>9319</v>
      </c>
      <c r="F5779" s="2" t="s">
        <v>9320</v>
      </c>
      <c r="G5779" s="2" t="s">
        <v>9321</v>
      </c>
    </row>
    <row r="5780" spans="1:7" x14ac:dyDescent="0.25">
      <c r="A5780" s="2" t="s">
        <v>9322</v>
      </c>
      <c r="B5780" s="2" t="s">
        <v>30767</v>
      </c>
      <c r="C5780" s="2" t="s">
        <v>9323</v>
      </c>
      <c r="D5780" s="2" t="s">
        <v>50</v>
      </c>
      <c r="E5780" s="2" t="s">
        <v>9324</v>
      </c>
      <c r="F5780" s="2" t="s">
        <v>9325</v>
      </c>
      <c r="G5780" s="2" t="s">
        <v>9326</v>
      </c>
    </row>
    <row r="5781" spans="1:7" x14ac:dyDescent="0.25">
      <c r="A5781" s="2" t="s">
        <v>867</v>
      </c>
      <c r="B5781" s="2" t="s">
        <v>30767</v>
      </c>
      <c r="C5781" s="2" t="s">
        <v>9327</v>
      </c>
      <c r="D5781" s="2" t="s">
        <v>50</v>
      </c>
      <c r="E5781" s="2" t="s">
        <v>9328</v>
      </c>
      <c r="F5781" s="2" t="s">
        <v>9329</v>
      </c>
      <c r="G5781" s="2" t="s">
        <v>9327</v>
      </c>
    </row>
    <row r="5782" spans="1:7" x14ac:dyDescent="0.25">
      <c r="A5782" s="2" t="s">
        <v>733</v>
      </c>
      <c r="B5782" s="2" t="s">
        <v>30767</v>
      </c>
      <c r="C5782" s="2" t="s">
        <v>9330</v>
      </c>
      <c r="D5782" s="2" t="s">
        <v>50</v>
      </c>
      <c r="E5782" s="2" t="s">
        <v>9331</v>
      </c>
      <c r="F5782" s="2" t="s">
        <v>9332</v>
      </c>
      <c r="G5782" s="2" t="s">
        <v>9330</v>
      </c>
    </row>
    <row r="5783" spans="1:7" x14ac:dyDescent="0.25">
      <c r="A5783" s="2" t="s">
        <v>30952</v>
      </c>
      <c r="B5783" s="2" t="s">
        <v>30767</v>
      </c>
      <c r="C5783" s="2" t="s">
        <v>645</v>
      </c>
      <c r="D5783" s="2" t="s">
        <v>50</v>
      </c>
      <c r="E5783" s="2" t="s">
        <v>646</v>
      </c>
      <c r="F5783" s="2" t="s">
        <v>647</v>
      </c>
      <c r="G5783" s="2" t="s">
        <v>648</v>
      </c>
    </row>
    <row r="5784" spans="1:7" x14ac:dyDescent="0.25">
      <c r="A5784" s="2" t="s">
        <v>9337</v>
      </c>
      <c r="B5784" s="2" t="s">
        <v>30767</v>
      </c>
      <c r="C5784" s="2" t="s">
        <v>9338</v>
      </c>
      <c r="D5784" s="2" t="s">
        <v>50</v>
      </c>
      <c r="E5784" s="2" t="s">
        <v>9339</v>
      </c>
      <c r="F5784" s="2" t="s">
        <v>9340</v>
      </c>
      <c r="G5784" s="2" t="s">
        <v>9341</v>
      </c>
    </row>
    <row r="5785" spans="1:7" x14ac:dyDescent="0.25">
      <c r="A5785" s="2" t="s">
        <v>9342</v>
      </c>
      <c r="B5785" s="2" t="s">
        <v>30767</v>
      </c>
      <c r="C5785" s="2" t="s">
        <v>9343</v>
      </c>
      <c r="D5785" s="2" t="s">
        <v>50</v>
      </c>
      <c r="E5785" s="2" t="s">
        <v>9344</v>
      </c>
      <c r="F5785" s="2" t="s">
        <v>9345</v>
      </c>
      <c r="G5785" s="2" t="s">
        <v>9346</v>
      </c>
    </row>
    <row r="5786" spans="1:7" x14ac:dyDescent="0.25">
      <c r="A5786" s="2" t="s">
        <v>5371</v>
      </c>
      <c r="B5786" s="2" t="s">
        <v>30767</v>
      </c>
      <c r="C5786" s="2" t="s">
        <v>9347</v>
      </c>
      <c r="D5786" s="2" t="s">
        <v>50</v>
      </c>
      <c r="E5786" s="2" t="s">
        <v>9348</v>
      </c>
      <c r="F5786" s="2" t="s">
        <v>9349</v>
      </c>
      <c r="G5786" s="2" t="s">
        <v>9350</v>
      </c>
    </row>
    <row r="5787" spans="1:7" x14ac:dyDescent="0.25">
      <c r="A5787" s="2" t="s">
        <v>7766</v>
      </c>
      <c r="B5787" s="2" t="s">
        <v>30767</v>
      </c>
      <c r="C5787" s="2" t="s">
        <v>9351</v>
      </c>
      <c r="D5787" s="2" t="s">
        <v>50</v>
      </c>
      <c r="E5787" s="2" t="s">
        <v>9352</v>
      </c>
      <c r="F5787" s="2" t="s">
        <v>9353</v>
      </c>
      <c r="G5787" s="2" t="s">
        <v>9351</v>
      </c>
    </row>
    <row r="5788" spans="1:7" x14ac:dyDescent="0.25">
      <c r="A5788" s="2" t="s">
        <v>3139</v>
      </c>
      <c r="B5788" s="2" t="s">
        <v>30767</v>
      </c>
      <c r="C5788" s="2" t="s">
        <v>3143</v>
      </c>
      <c r="D5788" s="2" t="s">
        <v>50</v>
      </c>
      <c r="E5788" s="2" t="s">
        <v>3141</v>
      </c>
      <c r="F5788" s="2" t="s">
        <v>3142</v>
      </c>
      <c r="G5788" s="2" t="s">
        <v>3143</v>
      </c>
    </row>
    <row r="5789" spans="1:7" x14ac:dyDescent="0.25">
      <c r="A5789" s="2" t="s">
        <v>4565</v>
      </c>
      <c r="B5789" s="2" t="s">
        <v>30767</v>
      </c>
      <c r="C5789" s="2" t="s">
        <v>9354</v>
      </c>
      <c r="D5789" s="2" t="s">
        <v>50</v>
      </c>
      <c r="E5789" s="2" t="s">
        <v>9355</v>
      </c>
      <c r="F5789" s="2" t="s">
        <v>9356</v>
      </c>
      <c r="G5789" s="2" t="s">
        <v>9357</v>
      </c>
    </row>
    <row r="5790" spans="1:7" x14ac:dyDescent="0.25">
      <c r="A5790" s="2" t="s">
        <v>65</v>
      </c>
      <c r="B5790" s="2" t="s">
        <v>30767</v>
      </c>
      <c r="C5790" s="2" t="s">
        <v>9358</v>
      </c>
      <c r="D5790" s="2" t="s">
        <v>50</v>
      </c>
      <c r="E5790" s="2" t="s">
        <v>9359</v>
      </c>
      <c r="F5790" s="2" t="s">
        <v>9360</v>
      </c>
      <c r="G5790" s="2" t="s">
        <v>9361</v>
      </c>
    </row>
    <row r="5791" spans="1:7" x14ac:dyDescent="0.25">
      <c r="A5791" s="2" t="s">
        <v>9362</v>
      </c>
      <c r="B5791" s="2" t="s">
        <v>30767</v>
      </c>
      <c r="C5791" s="2" t="s">
        <v>9363</v>
      </c>
      <c r="D5791" s="2" t="s">
        <v>50</v>
      </c>
      <c r="E5791" s="2" t="s">
        <v>9364</v>
      </c>
      <c r="F5791" s="2" t="s">
        <v>9365</v>
      </c>
      <c r="G5791" s="2" t="s">
        <v>9366</v>
      </c>
    </row>
    <row r="5792" spans="1:7" x14ac:dyDescent="0.25">
      <c r="A5792" s="2" t="s">
        <v>9367</v>
      </c>
      <c r="B5792" s="2" t="s">
        <v>30767</v>
      </c>
      <c r="C5792" s="2" t="s">
        <v>9368</v>
      </c>
      <c r="D5792" s="2" t="s">
        <v>50</v>
      </c>
      <c r="E5792" s="2" t="s">
        <v>9369</v>
      </c>
      <c r="F5792" s="2" t="s">
        <v>9370</v>
      </c>
      <c r="G5792" s="2" t="s">
        <v>9371</v>
      </c>
    </row>
    <row r="5793" spans="1:7" x14ac:dyDescent="0.25">
      <c r="A5793" s="2" t="s">
        <v>8462</v>
      </c>
      <c r="B5793" s="2" t="s">
        <v>30767</v>
      </c>
      <c r="C5793" s="2" t="s">
        <v>9372</v>
      </c>
      <c r="D5793" s="2" t="s">
        <v>50</v>
      </c>
      <c r="E5793" s="2" t="s">
        <v>2556</v>
      </c>
      <c r="F5793" s="2" t="s">
        <v>2557</v>
      </c>
      <c r="G5793" s="2" t="s">
        <v>2555</v>
      </c>
    </row>
    <row r="5794" spans="1:7" x14ac:dyDescent="0.25">
      <c r="A5794" s="2" t="s">
        <v>9373</v>
      </c>
      <c r="B5794" s="2" t="s">
        <v>30767</v>
      </c>
      <c r="C5794" s="2" t="s">
        <v>9374</v>
      </c>
      <c r="D5794" s="2" t="s">
        <v>50</v>
      </c>
      <c r="E5794" s="2" t="s">
        <v>9375</v>
      </c>
      <c r="F5794" s="2" t="s">
        <v>9376</v>
      </c>
      <c r="G5794" s="2" t="s">
        <v>9377</v>
      </c>
    </row>
    <row r="5795" spans="1:7" x14ac:dyDescent="0.25">
      <c r="A5795" s="2" t="s">
        <v>1600</v>
      </c>
      <c r="B5795" s="2" t="s">
        <v>30767</v>
      </c>
      <c r="C5795" s="2" t="s">
        <v>8373</v>
      </c>
      <c r="D5795" s="2" t="s">
        <v>50</v>
      </c>
      <c r="E5795" s="2" t="s">
        <v>8371</v>
      </c>
      <c r="F5795" s="2" t="s">
        <v>8372</v>
      </c>
      <c r="G5795" s="2" t="s">
        <v>8373</v>
      </c>
    </row>
    <row r="5796" spans="1:7" x14ac:dyDescent="0.25">
      <c r="A5796" s="2" t="s">
        <v>1298</v>
      </c>
      <c r="B5796" s="2" t="s">
        <v>30767</v>
      </c>
      <c r="C5796" s="2" t="s">
        <v>9378</v>
      </c>
      <c r="D5796" s="2" t="s">
        <v>50</v>
      </c>
      <c r="E5796" s="2" t="s">
        <v>9379</v>
      </c>
      <c r="F5796" s="2" t="s">
        <v>9380</v>
      </c>
      <c r="G5796" s="2" t="s">
        <v>9378</v>
      </c>
    </row>
    <row r="5797" spans="1:7" x14ac:dyDescent="0.25">
      <c r="A5797" s="2" t="s">
        <v>9381</v>
      </c>
      <c r="B5797" s="2" t="s">
        <v>30767</v>
      </c>
      <c r="C5797" s="2" t="s">
        <v>9382</v>
      </c>
      <c r="D5797" s="2" t="s">
        <v>50</v>
      </c>
      <c r="E5797" s="2" t="s">
        <v>9383</v>
      </c>
      <c r="F5797" s="2" t="s">
        <v>9384</v>
      </c>
      <c r="G5797" s="2" t="s">
        <v>9382</v>
      </c>
    </row>
    <row r="5798" spans="1:7" x14ac:dyDescent="0.25">
      <c r="A5798" s="2" t="s">
        <v>5976</v>
      </c>
      <c r="B5798" s="2" t="s">
        <v>30767</v>
      </c>
      <c r="C5798" s="2" t="s">
        <v>9385</v>
      </c>
      <c r="D5798" s="2" t="s">
        <v>50</v>
      </c>
      <c r="E5798" s="2" t="s">
        <v>9386</v>
      </c>
      <c r="F5798" s="2" t="s">
        <v>9387</v>
      </c>
      <c r="G5798" s="2" t="s">
        <v>9388</v>
      </c>
    </row>
    <row r="5799" spans="1:7" x14ac:dyDescent="0.25">
      <c r="A5799" s="2" t="s">
        <v>628</v>
      </c>
      <c r="B5799" s="2" t="s">
        <v>30767</v>
      </c>
      <c r="C5799" s="2" t="s">
        <v>9389</v>
      </c>
      <c r="D5799" s="2" t="s">
        <v>50</v>
      </c>
      <c r="E5799" s="2" t="s">
        <v>9390</v>
      </c>
      <c r="F5799" s="2" t="s">
        <v>9391</v>
      </c>
      <c r="G5799" s="2" t="s">
        <v>9392</v>
      </c>
    </row>
    <row r="5800" spans="1:7" x14ac:dyDescent="0.25">
      <c r="A5800" s="2" t="s">
        <v>410</v>
      </c>
      <c r="B5800" s="2" t="s">
        <v>30767</v>
      </c>
      <c r="C5800" s="2" t="s">
        <v>9393</v>
      </c>
      <c r="D5800" s="2" t="s">
        <v>50</v>
      </c>
      <c r="E5800" s="2" t="s">
        <v>9394</v>
      </c>
      <c r="F5800" s="2" t="s">
        <v>9395</v>
      </c>
      <c r="G5800" s="2" t="s">
        <v>9396</v>
      </c>
    </row>
    <row r="5801" spans="1:7" x14ac:dyDescent="0.25">
      <c r="A5801" s="2" t="s">
        <v>9397</v>
      </c>
      <c r="B5801" s="2" t="s">
        <v>30767</v>
      </c>
      <c r="C5801" s="2" t="s">
        <v>9398</v>
      </c>
      <c r="D5801" s="2" t="s">
        <v>50</v>
      </c>
      <c r="E5801" s="2" t="s">
        <v>3382</v>
      </c>
      <c r="F5801" s="2" t="s">
        <v>3383</v>
      </c>
      <c r="G5801" s="2" t="s">
        <v>3381</v>
      </c>
    </row>
    <row r="5802" spans="1:7" x14ac:dyDescent="0.25">
      <c r="A5802" s="2" t="s">
        <v>2100</v>
      </c>
      <c r="B5802" s="2" t="s">
        <v>30767</v>
      </c>
      <c r="C5802" s="2" t="s">
        <v>9399</v>
      </c>
      <c r="D5802" s="2" t="s">
        <v>50</v>
      </c>
      <c r="E5802" s="2" t="s">
        <v>9400</v>
      </c>
      <c r="F5802" s="2" t="s">
        <v>9401</v>
      </c>
      <c r="G5802" s="2" t="s">
        <v>9402</v>
      </c>
    </row>
    <row r="5803" spans="1:7" x14ac:dyDescent="0.25">
      <c r="A5803" s="2" t="s">
        <v>1218</v>
      </c>
      <c r="B5803" s="2" t="s">
        <v>30767</v>
      </c>
      <c r="C5803" s="2" t="s">
        <v>9403</v>
      </c>
      <c r="D5803" s="2" t="s">
        <v>50</v>
      </c>
      <c r="E5803" s="2" t="s">
        <v>9404</v>
      </c>
      <c r="F5803" s="2" t="s">
        <v>9405</v>
      </c>
      <c r="G5803" s="2" t="s">
        <v>9406</v>
      </c>
    </row>
    <row r="5804" spans="1:7" x14ac:dyDescent="0.25">
      <c r="A5804" s="2" t="s">
        <v>9407</v>
      </c>
      <c r="B5804" s="2" t="s">
        <v>30767</v>
      </c>
      <c r="C5804" s="2" t="s">
        <v>9408</v>
      </c>
      <c r="D5804" s="2" t="s">
        <v>50</v>
      </c>
      <c r="E5804" s="2" t="s">
        <v>9409</v>
      </c>
      <c r="F5804" s="2" t="s">
        <v>9410</v>
      </c>
      <c r="G5804" s="2" t="s">
        <v>9411</v>
      </c>
    </row>
    <row r="5805" spans="1:7" x14ac:dyDescent="0.25">
      <c r="A5805" s="2" t="s">
        <v>9412</v>
      </c>
      <c r="B5805" s="2" t="s">
        <v>30767</v>
      </c>
      <c r="C5805" s="2" t="s">
        <v>9413</v>
      </c>
      <c r="D5805" s="2" t="s">
        <v>50</v>
      </c>
      <c r="E5805" s="2" t="s">
        <v>9414</v>
      </c>
      <c r="F5805" s="2" t="s">
        <v>9415</v>
      </c>
      <c r="G5805" s="2" t="s">
        <v>9416</v>
      </c>
    </row>
    <row r="5806" spans="1:7" x14ac:dyDescent="0.25">
      <c r="A5806" s="2" t="s">
        <v>9417</v>
      </c>
      <c r="B5806" s="2" t="s">
        <v>30767</v>
      </c>
      <c r="C5806" s="2" t="s">
        <v>9418</v>
      </c>
      <c r="D5806" s="2" t="s">
        <v>50</v>
      </c>
      <c r="E5806" s="2" t="s">
        <v>9419</v>
      </c>
      <c r="F5806" s="2" t="s">
        <v>9420</v>
      </c>
      <c r="G5806" s="2" t="s">
        <v>9421</v>
      </c>
    </row>
    <row r="5807" spans="1:7" x14ac:dyDescent="0.25">
      <c r="A5807" s="2" t="s">
        <v>9422</v>
      </c>
      <c r="B5807" s="2" t="s">
        <v>30767</v>
      </c>
      <c r="C5807" s="2" t="s">
        <v>9423</v>
      </c>
      <c r="D5807" s="2" t="s">
        <v>50</v>
      </c>
      <c r="E5807" s="2" t="s">
        <v>9424</v>
      </c>
      <c r="F5807" s="2" t="s">
        <v>9425</v>
      </c>
      <c r="G5807" s="2" t="s">
        <v>9426</v>
      </c>
    </row>
    <row r="5808" spans="1:7" x14ac:dyDescent="0.25">
      <c r="A5808" s="2" t="s">
        <v>9432</v>
      </c>
      <c r="B5808" s="2" t="s">
        <v>30767</v>
      </c>
      <c r="C5808" s="2" t="s">
        <v>9433</v>
      </c>
      <c r="D5808" s="2" t="s">
        <v>50</v>
      </c>
      <c r="E5808" s="2" t="s">
        <v>9434</v>
      </c>
      <c r="F5808" s="2" t="s">
        <v>9435</v>
      </c>
      <c r="G5808" s="2" t="s">
        <v>9433</v>
      </c>
    </row>
    <row r="5809" spans="1:7" x14ac:dyDescent="0.25">
      <c r="A5809" s="2" t="s">
        <v>5371</v>
      </c>
      <c r="B5809" s="2" t="s">
        <v>30767</v>
      </c>
      <c r="C5809" s="2" t="s">
        <v>9436</v>
      </c>
      <c r="D5809" s="2" t="s">
        <v>50</v>
      </c>
      <c r="E5809" s="2" t="s">
        <v>9437</v>
      </c>
      <c r="F5809" s="2" t="s">
        <v>9438</v>
      </c>
      <c r="G5809" s="2" t="s">
        <v>9439</v>
      </c>
    </row>
    <row r="5810" spans="1:7" x14ac:dyDescent="0.25">
      <c r="A5810" s="2" t="s">
        <v>1065</v>
      </c>
      <c r="B5810" s="2" t="s">
        <v>30767</v>
      </c>
      <c r="C5810" s="2" t="s">
        <v>9440</v>
      </c>
      <c r="D5810" s="2" t="s">
        <v>50</v>
      </c>
      <c r="E5810" s="2" t="s">
        <v>8973</v>
      </c>
      <c r="F5810" s="2" t="s">
        <v>8974</v>
      </c>
      <c r="G5810" s="2" t="s">
        <v>8972</v>
      </c>
    </row>
    <row r="5811" spans="1:7" x14ac:dyDescent="0.25">
      <c r="A5811" s="2" t="s">
        <v>1363</v>
      </c>
      <c r="B5811" s="2" t="s">
        <v>30767</v>
      </c>
      <c r="C5811" s="2" t="s">
        <v>9441</v>
      </c>
      <c r="D5811" s="2" t="s">
        <v>50</v>
      </c>
      <c r="E5811" s="2" t="s">
        <v>9442</v>
      </c>
      <c r="F5811" s="2" t="s">
        <v>9443</v>
      </c>
      <c r="G5811" s="2" t="s">
        <v>9444</v>
      </c>
    </row>
    <row r="5812" spans="1:7" x14ac:dyDescent="0.25">
      <c r="A5812" s="2" t="s">
        <v>2641</v>
      </c>
      <c r="B5812" s="2" t="s">
        <v>30767</v>
      </c>
      <c r="C5812" s="2" t="s">
        <v>9445</v>
      </c>
      <c r="D5812" s="2" t="s">
        <v>50</v>
      </c>
      <c r="E5812" s="2" t="s">
        <v>8402</v>
      </c>
      <c r="F5812" s="2" t="s">
        <v>8403</v>
      </c>
      <c r="G5812" s="2" t="s">
        <v>8401</v>
      </c>
    </row>
    <row r="5813" spans="1:7" x14ac:dyDescent="0.25">
      <c r="A5813" s="2" t="s">
        <v>9450</v>
      </c>
      <c r="B5813" s="2" t="s">
        <v>30767</v>
      </c>
      <c r="C5813" s="2" t="s">
        <v>9451</v>
      </c>
      <c r="D5813" s="2" t="s">
        <v>50</v>
      </c>
      <c r="E5813" s="2" t="s">
        <v>9452</v>
      </c>
      <c r="F5813" s="2" t="s">
        <v>9453</v>
      </c>
      <c r="G5813" s="2" t="s">
        <v>9454</v>
      </c>
    </row>
    <row r="5814" spans="1:7" x14ac:dyDescent="0.25">
      <c r="A5814" s="2" t="s">
        <v>9455</v>
      </c>
      <c r="B5814" s="2" t="s">
        <v>30767</v>
      </c>
      <c r="C5814" s="2" t="s">
        <v>9456</v>
      </c>
      <c r="D5814" s="2" t="s">
        <v>50</v>
      </c>
      <c r="E5814" s="2" t="s">
        <v>9457</v>
      </c>
      <c r="F5814" s="2" t="s">
        <v>9458</v>
      </c>
      <c r="G5814" s="2" t="s">
        <v>9459</v>
      </c>
    </row>
    <row r="5815" spans="1:7" x14ac:dyDescent="0.25">
      <c r="A5815" s="2" t="s">
        <v>8845</v>
      </c>
      <c r="B5815" s="2" t="s">
        <v>30767</v>
      </c>
      <c r="C5815" s="2" t="s">
        <v>9460</v>
      </c>
      <c r="D5815" s="2" t="s">
        <v>50</v>
      </c>
      <c r="E5815" s="2" t="s">
        <v>9461</v>
      </c>
      <c r="F5815" s="2" t="s">
        <v>9462</v>
      </c>
      <c r="G5815" s="2" t="s">
        <v>9460</v>
      </c>
    </row>
    <row r="5816" spans="1:7" x14ac:dyDescent="0.25">
      <c r="A5816" s="2" t="s">
        <v>9463</v>
      </c>
      <c r="B5816" s="2" t="s">
        <v>30767</v>
      </c>
      <c r="C5816" s="2" t="s">
        <v>9464</v>
      </c>
      <c r="D5816" s="2" t="s">
        <v>50</v>
      </c>
      <c r="E5816" s="2" t="s">
        <v>9465</v>
      </c>
      <c r="F5816" s="2" t="s">
        <v>9466</v>
      </c>
      <c r="G5816" s="2" t="s">
        <v>9467</v>
      </c>
    </row>
    <row r="5817" spans="1:7" x14ac:dyDescent="0.25">
      <c r="A5817" s="2" t="s">
        <v>3612</v>
      </c>
      <c r="B5817" s="2" t="s">
        <v>30767</v>
      </c>
      <c r="C5817" s="2" t="s">
        <v>9468</v>
      </c>
      <c r="D5817" s="2" t="s">
        <v>50</v>
      </c>
      <c r="E5817" s="2" t="s">
        <v>9469</v>
      </c>
      <c r="F5817" s="2" t="s">
        <v>9470</v>
      </c>
      <c r="G5817" s="2" t="s">
        <v>9471</v>
      </c>
    </row>
    <row r="5818" spans="1:7" x14ac:dyDescent="0.25">
      <c r="A5818" s="2" t="s">
        <v>732</v>
      </c>
      <c r="B5818" s="2" t="s">
        <v>30767</v>
      </c>
      <c r="C5818" s="2" t="s">
        <v>9472</v>
      </c>
      <c r="D5818" s="2" t="s">
        <v>50</v>
      </c>
      <c r="E5818" s="2" t="s">
        <v>9473</v>
      </c>
      <c r="F5818" s="2" t="s">
        <v>9474</v>
      </c>
      <c r="G5818" s="2" t="s">
        <v>9472</v>
      </c>
    </row>
    <row r="5819" spans="1:7" x14ac:dyDescent="0.25">
      <c r="A5819" s="2" t="s">
        <v>3518</v>
      </c>
      <c r="B5819" s="2" t="s">
        <v>30767</v>
      </c>
      <c r="C5819" s="2" t="s">
        <v>9475</v>
      </c>
      <c r="D5819" s="2" t="s">
        <v>50</v>
      </c>
      <c r="E5819" s="2" t="s">
        <v>9476</v>
      </c>
      <c r="F5819" s="2" t="s">
        <v>9477</v>
      </c>
      <c r="G5819" s="2" t="s">
        <v>9478</v>
      </c>
    </row>
    <row r="5820" spans="1:7" x14ac:dyDescent="0.25">
      <c r="A5820" s="2" t="s">
        <v>1516</v>
      </c>
      <c r="B5820" s="2" t="s">
        <v>30767</v>
      </c>
      <c r="C5820" s="2" t="s">
        <v>9479</v>
      </c>
      <c r="D5820" s="2" t="s">
        <v>50</v>
      </c>
      <c r="E5820" s="2" t="s">
        <v>9480</v>
      </c>
      <c r="F5820" s="2" t="s">
        <v>9481</v>
      </c>
      <c r="G5820" s="2" t="s">
        <v>9482</v>
      </c>
    </row>
    <row r="5821" spans="1:7" x14ac:dyDescent="0.25">
      <c r="A5821" s="2" t="s">
        <v>6758</v>
      </c>
      <c r="B5821" s="2" t="s">
        <v>30767</v>
      </c>
      <c r="C5821" s="2" t="s">
        <v>9483</v>
      </c>
      <c r="D5821" s="2" t="s">
        <v>50</v>
      </c>
      <c r="E5821" s="2" t="s">
        <v>9484</v>
      </c>
      <c r="F5821" s="2" t="s">
        <v>9485</v>
      </c>
      <c r="G5821" s="2" t="s">
        <v>9486</v>
      </c>
    </row>
    <row r="5822" spans="1:7" x14ac:dyDescent="0.25">
      <c r="A5822" s="2" t="s">
        <v>9487</v>
      </c>
      <c r="B5822" s="2" t="s">
        <v>30767</v>
      </c>
      <c r="C5822" s="2" t="s">
        <v>9488</v>
      </c>
      <c r="D5822" s="2" t="s">
        <v>50</v>
      </c>
      <c r="E5822" s="2" t="s">
        <v>9489</v>
      </c>
      <c r="F5822" s="2" t="s">
        <v>9490</v>
      </c>
      <c r="G5822" s="2" t="s">
        <v>9491</v>
      </c>
    </row>
    <row r="5823" spans="1:7" x14ac:dyDescent="0.25">
      <c r="A5823" s="2" t="s">
        <v>1305</v>
      </c>
      <c r="B5823" s="2" t="s">
        <v>30767</v>
      </c>
      <c r="C5823" s="2" t="s">
        <v>8138</v>
      </c>
      <c r="D5823" s="2" t="s">
        <v>50</v>
      </c>
      <c r="E5823" s="2" t="s">
        <v>8136</v>
      </c>
      <c r="F5823" s="2" t="s">
        <v>8137</v>
      </c>
      <c r="G5823" s="2" t="s">
        <v>8138</v>
      </c>
    </row>
    <row r="5824" spans="1:7" x14ac:dyDescent="0.25">
      <c r="A5824" s="2" t="s">
        <v>1320</v>
      </c>
      <c r="B5824" s="2" t="s">
        <v>30767</v>
      </c>
      <c r="C5824" s="2" t="s">
        <v>9492</v>
      </c>
      <c r="D5824" s="2" t="s">
        <v>50</v>
      </c>
      <c r="E5824" s="2" t="s">
        <v>9493</v>
      </c>
      <c r="F5824" s="2" t="s">
        <v>9494</v>
      </c>
      <c r="G5824" s="2" t="s">
        <v>9492</v>
      </c>
    </row>
    <row r="5825" spans="1:7" x14ac:dyDescent="0.25">
      <c r="A5825" s="2" t="s">
        <v>3905</v>
      </c>
      <c r="B5825" s="2" t="s">
        <v>30767</v>
      </c>
      <c r="C5825" s="2" t="s">
        <v>9495</v>
      </c>
      <c r="D5825" s="2" t="s">
        <v>50</v>
      </c>
      <c r="E5825" s="2" t="s">
        <v>8323</v>
      </c>
      <c r="F5825" s="2" t="s">
        <v>8324</v>
      </c>
      <c r="G5825" s="2" t="s">
        <v>8322</v>
      </c>
    </row>
    <row r="5826" spans="1:7" x14ac:dyDescent="0.25">
      <c r="A5826" s="2" t="s">
        <v>4812</v>
      </c>
      <c r="B5826" s="2" t="s">
        <v>30767</v>
      </c>
      <c r="C5826" s="2" t="s">
        <v>9496</v>
      </c>
      <c r="D5826" s="2" t="s">
        <v>50</v>
      </c>
      <c r="E5826" s="2" t="s">
        <v>9497</v>
      </c>
      <c r="F5826" s="2" t="s">
        <v>9498</v>
      </c>
      <c r="G5826" s="2" t="s">
        <v>9499</v>
      </c>
    </row>
    <row r="5827" spans="1:7" x14ac:dyDescent="0.25">
      <c r="A5827" s="2" t="s">
        <v>4409</v>
      </c>
      <c r="B5827" s="2" t="s">
        <v>30767</v>
      </c>
      <c r="C5827" s="2" t="s">
        <v>9500</v>
      </c>
      <c r="D5827" s="2" t="s">
        <v>50</v>
      </c>
      <c r="E5827" s="2" t="s">
        <v>9501</v>
      </c>
      <c r="F5827" s="2" t="s">
        <v>9502</v>
      </c>
      <c r="G5827" s="2" t="s">
        <v>9503</v>
      </c>
    </row>
    <row r="5828" spans="1:7" x14ac:dyDescent="0.25">
      <c r="A5828" s="2" t="s">
        <v>9504</v>
      </c>
      <c r="B5828" s="2" t="s">
        <v>30767</v>
      </c>
      <c r="C5828" s="2" t="s">
        <v>855</v>
      </c>
      <c r="D5828" s="2" t="s">
        <v>50</v>
      </c>
      <c r="E5828" s="2" t="s">
        <v>853</v>
      </c>
      <c r="F5828" s="2" t="s">
        <v>854</v>
      </c>
      <c r="G5828" s="2" t="s">
        <v>855</v>
      </c>
    </row>
    <row r="5829" spans="1:7" x14ac:dyDescent="0.25">
      <c r="A5829" s="2" t="s">
        <v>505</v>
      </c>
      <c r="B5829" s="2" t="s">
        <v>30767</v>
      </c>
      <c r="C5829" s="2" t="s">
        <v>9505</v>
      </c>
      <c r="D5829" s="2" t="s">
        <v>50</v>
      </c>
      <c r="E5829" s="2" t="s">
        <v>9506</v>
      </c>
      <c r="F5829" s="2" t="s">
        <v>9507</v>
      </c>
      <c r="G5829" s="2" t="s">
        <v>9508</v>
      </c>
    </row>
    <row r="5830" spans="1:7" x14ac:dyDescent="0.25">
      <c r="A5830" s="2" t="s">
        <v>765</v>
      </c>
      <c r="B5830" s="2" t="s">
        <v>30767</v>
      </c>
      <c r="C5830" s="2" t="s">
        <v>9509</v>
      </c>
      <c r="D5830" s="2" t="s">
        <v>50</v>
      </c>
      <c r="E5830" s="2" t="s">
        <v>9510</v>
      </c>
      <c r="F5830" s="2" t="s">
        <v>9511</v>
      </c>
      <c r="G5830" s="2" t="s">
        <v>9512</v>
      </c>
    </row>
    <row r="5831" spans="1:7" x14ac:dyDescent="0.25">
      <c r="A5831" s="2" t="s">
        <v>9513</v>
      </c>
      <c r="B5831" s="2" t="s">
        <v>30767</v>
      </c>
      <c r="C5831" s="2" t="s">
        <v>9514</v>
      </c>
      <c r="D5831" s="2" t="s">
        <v>50</v>
      </c>
      <c r="E5831" s="2" t="s">
        <v>9515</v>
      </c>
      <c r="F5831" s="2" t="s">
        <v>9516</v>
      </c>
      <c r="G5831" s="2" t="s">
        <v>9517</v>
      </c>
    </row>
    <row r="5832" spans="1:7" x14ac:dyDescent="0.25">
      <c r="A5832" s="2" t="s">
        <v>9518</v>
      </c>
      <c r="B5832" s="2" t="s">
        <v>30767</v>
      </c>
      <c r="C5832" s="2" t="s">
        <v>9519</v>
      </c>
      <c r="D5832" s="2" t="s">
        <v>50</v>
      </c>
      <c r="E5832" s="2" t="s">
        <v>9520</v>
      </c>
      <c r="F5832" s="2" t="s">
        <v>9521</v>
      </c>
      <c r="G5832" s="2" t="s">
        <v>9522</v>
      </c>
    </row>
    <row r="5833" spans="1:7" x14ac:dyDescent="0.25">
      <c r="A5833" s="2" t="s">
        <v>9523</v>
      </c>
      <c r="B5833" s="2" t="s">
        <v>30767</v>
      </c>
      <c r="C5833" s="2" t="s">
        <v>9524</v>
      </c>
      <c r="D5833" s="2" t="s">
        <v>50</v>
      </c>
      <c r="E5833" s="2" t="s">
        <v>9525</v>
      </c>
      <c r="F5833" s="2" t="s">
        <v>9526</v>
      </c>
      <c r="G5833" s="2" t="s">
        <v>9527</v>
      </c>
    </row>
    <row r="5834" spans="1:7" x14ac:dyDescent="0.25">
      <c r="A5834" s="2" t="s">
        <v>9528</v>
      </c>
      <c r="B5834" s="2" t="s">
        <v>30767</v>
      </c>
      <c r="C5834" s="2" t="s">
        <v>9529</v>
      </c>
      <c r="D5834" s="2" t="s">
        <v>50</v>
      </c>
      <c r="E5834" s="2" t="s">
        <v>9530</v>
      </c>
      <c r="F5834" s="2" t="s">
        <v>9531</v>
      </c>
      <c r="G5834" s="2" t="s">
        <v>9532</v>
      </c>
    </row>
    <row r="5835" spans="1:7" x14ac:dyDescent="0.25">
      <c r="A5835" s="2" t="s">
        <v>989</v>
      </c>
      <c r="B5835" s="2" t="s">
        <v>30767</v>
      </c>
      <c r="C5835" s="2" t="s">
        <v>9533</v>
      </c>
      <c r="D5835" s="2" t="s">
        <v>50</v>
      </c>
      <c r="E5835" s="2" t="s">
        <v>9534</v>
      </c>
      <c r="F5835" s="2" t="s">
        <v>9535</v>
      </c>
      <c r="G5835" s="2" t="s">
        <v>9536</v>
      </c>
    </row>
    <row r="5836" spans="1:7" x14ac:dyDescent="0.25">
      <c r="A5836" s="2" t="s">
        <v>9537</v>
      </c>
      <c r="B5836" s="2" t="s">
        <v>30767</v>
      </c>
      <c r="C5836" s="2" t="s">
        <v>9538</v>
      </c>
      <c r="D5836" s="2" t="s">
        <v>50</v>
      </c>
      <c r="E5836" s="2" t="s">
        <v>9539</v>
      </c>
      <c r="F5836" s="2" t="s">
        <v>9540</v>
      </c>
      <c r="G5836" s="2" t="s">
        <v>9541</v>
      </c>
    </row>
    <row r="5837" spans="1:7" x14ac:dyDescent="0.25">
      <c r="A5837" s="2" t="s">
        <v>9542</v>
      </c>
      <c r="B5837" s="2" t="s">
        <v>30767</v>
      </c>
      <c r="C5837" s="2" t="s">
        <v>9543</v>
      </c>
      <c r="D5837" s="2" t="s">
        <v>50</v>
      </c>
      <c r="E5837" s="2" t="s">
        <v>9544</v>
      </c>
      <c r="F5837" s="2" t="s">
        <v>9545</v>
      </c>
      <c r="G5837" s="2" t="s">
        <v>9546</v>
      </c>
    </row>
    <row r="5838" spans="1:7" x14ac:dyDescent="0.25">
      <c r="A5838" s="2" t="s">
        <v>628</v>
      </c>
      <c r="B5838" s="2" t="s">
        <v>30767</v>
      </c>
      <c r="C5838" s="2" t="s">
        <v>9547</v>
      </c>
      <c r="D5838" s="2" t="s">
        <v>50</v>
      </c>
      <c r="E5838" s="2" t="s">
        <v>9548</v>
      </c>
      <c r="F5838" s="2" t="s">
        <v>9549</v>
      </c>
      <c r="G5838" s="2" t="s">
        <v>9550</v>
      </c>
    </row>
    <row r="5839" spans="1:7" x14ac:dyDescent="0.25">
      <c r="A5839" s="2" t="s">
        <v>495</v>
      </c>
      <c r="B5839" s="2" t="s">
        <v>30767</v>
      </c>
      <c r="C5839" s="2" t="s">
        <v>9551</v>
      </c>
      <c r="D5839" s="2" t="s">
        <v>50</v>
      </c>
      <c r="E5839" s="2" t="s">
        <v>9552</v>
      </c>
      <c r="F5839" s="2" t="s">
        <v>9553</v>
      </c>
      <c r="G5839" s="2" t="s">
        <v>9554</v>
      </c>
    </row>
    <row r="5840" spans="1:7" x14ac:dyDescent="0.25">
      <c r="A5840" s="2" t="s">
        <v>1247</v>
      </c>
      <c r="B5840" s="2" t="s">
        <v>30767</v>
      </c>
      <c r="C5840" s="2" t="s">
        <v>9555</v>
      </c>
      <c r="D5840" s="2" t="s">
        <v>50</v>
      </c>
      <c r="E5840" s="2" t="s">
        <v>9556</v>
      </c>
      <c r="F5840" s="2" t="s">
        <v>9557</v>
      </c>
      <c r="G5840" s="2" t="s">
        <v>9558</v>
      </c>
    </row>
    <row r="5841" spans="1:7" x14ac:dyDescent="0.25">
      <c r="A5841" s="2" t="s">
        <v>1827</v>
      </c>
      <c r="B5841" s="2" t="s">
        <v>30767</v>
      </c>
      <c r="C5841" s="2" t="s">
        <v>9559</v>
      </c>
      <c r="D5841" s="2" t="s">
        <v>50</v>
      </c>
      <c r="E5841" s="2" t="s">
        <v>8568</v>
      </c>
      <c r="F5841" s="2" t="s">
        <v>8569</v>
      </c>
      <c r="G5841" s="2" t="s">
        <v>8567</v>
      </c>
    </row>
    <row r="5842" spans="1:7" x14ac:dyDescent="0.25">
      <c r="A5842" s="2" t="s">
        <v>9560</v>
      </c>
      <c r="B5842" s="2" t="s">
        <v>30767</v>
      </c>
      <c r="C5842" s="2" t="s">
        <v>9561</v>
      </c>
      <c r="D5842" s="2" t="s">
        <v>50</v>
      </c>
      <c r="E5842" s="2" t="s">
        <v>9562</v>
      </c>
      <c r="F5842" s="2" t="s">
        <v>9563</v>
      </c>
      <c r="G5842" s="2" t="s">
        <v>9561</v>
      </c>
    </row>
    <row r="5843" spans="1:7" x14ac:dyDescent="0.25">
      <c r="A5843" s="2" t="s">
        <v>1886</v>
      </c>
      <c r="B5843" s="2" t="s">
        <v>30767</v>
      </c>
      <c r="C5843" s="2" t="s">
        <v>9564</v>
      </c>
      <c r="D5843" s="2" t="s">
        <v>50</v>
      </c>
      <c r="E5843" s="2" t="s">
        <v>9565</v>
      </c>
      <c r="F5843" s="2" t="s">
        <v>9566</v>
      </c>
      <c r="G5843" s="2" t="s">
        <v>9567</v>
      </c>
    </row>
    <row r="5844" spans="1:7" x14ac:dyDescent="0.25">
      <c r="A5844" s="2" t="s">
        <v>2048</v>
      </c>
      <c r="B5844" s="2" t="s">
        <v>30767</v>
      </c>
      <c r="C5844" s="2" t="s">
        <v>9568</v>
      </c>
      <c r="D5844" s="2" t="s">
        <v>50</v>
      </c>
      <c r="E5844" s="2" t="s">
        <v>9569</v>
      </c>
      <c r="F5844" s="2" t="s">
        <v>9570</v>
      </c>
      <c r="G5844" s="2" t="s">
        <v>9568</v>
      </c>
    </row>
    <row r="5845" spans="1:7" x14ac:dyDescent="0.25">
      <c r="A5845" s="2" t="s">
        <v>9571</v>
      </c>
      <c r="B5845" s="2" t="s">
        <v>30767</v>
      </c>
      <c r="C5845" s="2" t="s">
        <v>9572</v>
      </c>
      <c r="D5845" s="2" t="s">
        <v>50</v>
      </c>
      <c r="E5845" s="2" t="s">
        <v>9573</v>
      </c>
      <c r="F5845" s="2" t="s">
        <v>9574</v>
      </c>
      <c r="G5845" s="2" t="s">
        <v>9575</v>
      </c>
    </row>
    <row r="5846" spans="1:7" x14ac:dyDescent="0.25">
      <c r="A5846" s="2" t="s">
        <v>727</v>
      </c>
      <c r="B5846" s="2" t="s">
        <v>30767</v>
      </c>
      <c r="C5846" s="2" t="s">
        <v>728</v>
      </c>
      <c r="D5846" s="2" t="s">
        <v>50</v>
      </c>
      <c r="E5846" s="2" t="s">
        <v>729</v>
      </c>
      <c r="F5846" s="2" t="s">
        <v>730</v>
      </c>
      <c r="G5846" s="2" t="s">
        <v>731</v>
      </c>
    </row>
    <row r="5847" spans="1:7" x14ac:dyDescent="0.25">
      <c r="A5847" s="2" t="s">
        <v>1605</v>
      </c>
      <c r="B5847" s="2" t="s">
        <v>30767</v>
      </c>
      <c r="C5847" s="2" t="s">
        <v>9576</v>
      </c>
      <c r="D5847" s="2" t="s">
        <v>50</v>
      </c>
      <c r="E5847" s="2" t="s">
        <v>9577</v>
      </c>
      <c r="F5847" s="2" t="s">
        <v>9578</v>
      </c>
      <c r="G5847" s="2" t="s">
        <v>9579</v>
      </c>
    </row>
    <row r="5848" spans="1:7" x14ac:dyDescent="0.25">
      <c r="A5848" s="2" t="s">
        <v>1922</v>
      </c>
      <c r="B5848" s="2" t="s">
        <v>30767</v>
      </c>
      <c r="C5848" s="2" t="s">
        <v>9580</v>
      </c>
      <c r="D5848" s="2" t="s">
        <v>50</v>
      </c>
      <c r="E5848" s="2" t="s">
        <v>8226</v>
      </c>
      <c r="F5848" s="2" t="s">
        <v>8227</v>
      </c>
      <c r="G5848" s="2" t="s">
        <v>8225</v>
      </c>
    </row>
    <row r="5849" spans="1:7" x14ac:dyDescent="0.25">
      <c r="A5849" s="2" t="s">
        <v>9581</v>
      </c>
      <c r="B5849" s="2" t="s">
        <v>30767</v>
      </c>
      <c r="C5849" s="2" t="s">
        <v>9582</v>
      </c>
      <c r="D5849" s="2" t="s">
        <v>50</v>
      </c>
      <c r="E5849" s="2" t="s">
        <v>2572</v>
      </c>
      <c r="F5849" s="2" t="s">
        <v>2573</v>
      </c>
      <c r="G5849" s="2" t="s">
        <v>2571</v>
      </c>
    </row>
    <row r="5850" spans="1:7" x14ac:dyDescent="0.25">
      <c r="A5850" s="2" t="s">
        <v>9583</v>
      </c>
      <c r="B5850" s="2" t="s">
        <v>30767</v>
      </c>
      <c r="C5850" s="2" t="s">
        <v>9584</v>
      </c>
      <c r="D5850" s="2" t="s">
        <v>50</v>
      </c>
      <c r="E5850" s="2" t="s">
        <v>2869</v>
      </c>
      <c r="F5850" s="2" t="s">
        <v>2870</v>
      </c>
      <c r="G5850" s="2" t="s">
        <v>2868</v>
      </c>
    </row>
    <row r="5851" spans="1:7" x14ac:dyDescent="0.25">
      <c r="A5851" s="2" t="s">
        <v>9585</v>
      </c>
      <c r="B5851" s="2" t="s">
        <v>30767</v>
      </c>
      <c r="C5851" s="2" t="s">
        <v>9586</v>
      </c>
      <c r="D5851" s="2" t="s">
        <v>50</v>
      </c>
      <c r="E5851" s="2" t="s">
        <v>9587</v>
      </c>
      <c r="F5851" s="2" t="s">
        <v>9588</v>
      </c>
      <c r="G5851" s="2" t="s">
        <v>9589</v>
      </c>
    </row>
    <row r="5852" spans="1:7" x14ac:dyDescent="0.25">
      <c r="A5852" s="2" t="s">
        <v>836</v>
      </c>
      <c r="B5852" s="2" t="s">
        <v>30767</v>
      </c>
      <c r="C5852" s="2" t="s">
        <v>9590</v>
      </c>
      <c r="D5852" s="2" t="s">
        <v>50</v>
      </c>
      <c r="E5852" s="2" t="s">
        <v>9591</v>
      </c>
      <c r="F5852" s="2" t="s">
        <v>9592</v>
      </c>
      <c r="G5852" s="2" t="s">
        <v>9593</v>
      </c>
    </row>
    <row r="5853" spans="1:7" x14ac:dyDescent="0.25">
      <c r="A5853" s="2" t="s">
        <v>9594</v>
      </c>
      <c r="B5853" s="2" t="s">
        <v>30767</v>
      </c>
      <c r="C5853" s="2" t="s">
        <v>9313</v>
      </c>
      <c r="D5853" s="2" t="s">
        <v>50</v>
      </c>
      <c r="E5853" s="2" t="s">
        <v>9311</v>
      </c>
      <c r="F5853" s="2" t="s">
        <v>9312</v>
      </c>
      <c r="G5853" s="2" t="s">
        <v>9313</v>
      </c>
    </row>
    <row r="5854" spans="1:7" x14ac:dyDescent="0.25">
      <c r="A5854" s="2" t="s">
        <v>2641</v>
      </c>
      <c r="B5854" s="2" t="s">
        <v>30767</v>
      </c>
      <c r="C5854" s="2" t="s">
        <v>9599</v>
      </c>
      <c r="D5854" s="2" t="s">
        <v>50</v>
      </c>
      <c r="E5854" s="2" t="s">
        <v>9600</v>
      </c>
      <c r="F5854" s="2" t="s">
        <v>9601</v>
      </c>
      <c r="G5854" s="2" t="s">
        <v>9602</v>
      </c>
    </row>
    <row r="5855" spans="1:7" x14ac:dyDescent="0.25">
      <c r="A5855" s="2" t="s">
        <v>9603</v>
      </c>
      <c r="B5855" s="2" t="s">
        <v>30767</v>
      </c>
      <c r="C5855" s="2" t="s">
        <v>9604</v>
      </c>
      <c r="D5855" s="2" t="s">
        <v>50</v>
      </c>
      <c r="E5855" s="2" t="s">
        <v>9605</v>
      </c>
      <c r="F5855" s="2" t="s">
        <v>9606</v>
      </c>
      <c r="G5855" s="2" t="s">
        <v>9607</v>
      </c>
    </row>
    <row r="5856" spans="1:7" x14ac:dyDescent="0.25">
      <c r="A5856" s="2" t="s">
        <v>9608</v>
      </c>
      <c r="B5856" s="2" t="s">
        <v>30767</v>
      </c>
      <c r="C5856" s="2" t="s">
        <v>9609</v>
      </c>
      <c r="D5856" s="2" t="s">
        <v>50</v>
      </c>
      <c r="E5856" s="2" t="s">
        <v>9610</v>
      </c>
      <c r="F5856" s="2" t="s">
        <v>9611</v>
      </c>
      <c r="G5856" s="2" t="s">
        <v>9612</v>
      </c>
    </row>
    <row r="5857" spans="1:7" x14ac:dyDescent="0.25">
      <c r="A5857" s="2" t="s">
        <v>4565</v>
      </c>
      <c r="B5857" s="2" t="s">
        <v>30767</v>
      </c>
      <c r="C5857" s="2" t="s">
        <v>9613</v>
      </c>
      <c r="D5857" s="2" t="s">
        <v>50</v>
      </c>
      <c r="E5857" s="2" t="s">
        <v>9614</v>
      </c>
      <c r="F5857" s="2" t="s">
        <v>9615</v>
      </c>
      <c r="G5857" s="2" t="s">
        <v>9616</v>
      </c>
    </row>
    <row r="5858" spans="1:7" x14ac:dyDescent="0.25">
      <c r="A5858" s="2" t="s">
        <v>3847</v>
      </c>
      <c r="B5858" s="2" t="s">
        <v>30767</v>
      </c>
      <c r="C5858" s="2" t="s">
        <v>9617</v>
      </c>
      <c r="D5858" s="2" t="s">
        <v>50</v>
      </c>
      <c r="E5858" s="2" t="s">
        <v>9618</v>
      </c>
      <c r="F5858" s="2" t="s">
        <v>9619</v>
      </c>
      <c r="G5858" s="2" t="s">
        <v>9620</v>
      </c>
    </row>
    <row r="5859" spans="1:7" x14ac:dyDescent="0.25">
      <c r="A5859" s="2" t="s">
        <v>3171</v>
      </c>
      <c r="B5859" s="2" t="s">
        <v>30767</v>
      </c>
      <c r="C5859" s="2" t="s">
        <v>8754</v>
      </c>
      <c r="D5859" s="2" t="s">
        <v>50</v>
      </c>
      <c r="E5859" s="2" t="s">
        <v>8752</v>
      </c>
      <c r="F5859" s="2" t="s">
        <v>8753</v>
      </c>
      <c r="G5859" s="2" t="s">
        <v>8754</v>
      </c>
    </row>
    <row r="5860" spans="1:7" x14ac:dyDescent="0.25">
      <c r="A5860" s="2" t="s">
        <v>1305</v>
      </c>
      <c r="B5860" s="2" t="s">
        <v>30767</v>
      </c>
      <c r="C5860" s="2" t="s">
        <v>9621</v>
      </c>
      <c r="D5860" s="2" t="s">
        <v>50</v>
      </c>
      <c r="E5860" s="2" t="s">
        <v>2861</v>
      </c>
      <c r="F5860" s="2" t="s">
        <v>2862</v>
      </c>
      <c r="G5860" s="2" t="s">
        <v>2860</v>
      </c>
    </row>
    <row r="5861" spans="1:7" x14ac:dyDescent="0.25">
      <c r="A5861" s="2" t="s">
        <v>30953</v>
      </c>
      <c r="B5861" s="2" t="s">
        <v>30767</v>
      </c>
      <c r="C5861" s="2" t="s">
        <v>1027</v>
      </c>
      <c r="D5861" s="2" t="s">
        <v>50</v>
      </c>
      <c r="E5861" s="2" t="s">
        <v>1028</v>
      </c>
      <c r="F5861" s="2" t="s">
        <v>1029</v>
      </c>
      <c r="G5861" s="2" t="s">
        <v>1030</v>
      </c>
    </row>
    <row r="5862" spans="1:7" x14ac:dyDescent="0.25">
      <c r="A5862" s="2" t="s">
        <v>1799</v>
      </c>
      <c r="B5862" s="2" t="s">
        <v>30767</v>
      </c>
      <c r="C5862" s="2" t="s">
        <v>9626</v>
      </c>
      <c r="D5862" s="2" t="s">
        <v>50</v>
      </c>
      <c r="E5862" s="2" t="s">
        <v>9627</v>
      </c>
      <c r="F5862" s="2" t="s">
        <v>9628</v>
      </c>
      <c r="G5862" s="2" t="s">
        <v>9626</v>
      </c>
    </row>
    <row r="5863" spans="1:7" x14ac:dyDescent="0.25">
      <c r="A5863" s="2" t="s">
        <v>1741</v>
      </c>
      <c r="B5863" s="2" t="s">
        <v>30767</v>
      </c>
      <c r="C5863" s="2" t="s">
        <v>9629</v>
      </c>
      <c r="D5863" s="2" t="s">
        <v>50</v>
      </c>
      <c r="E5863" s="2" t="s">
        <v>9630</v>
      </c>
      <c r="F5863" s="2" t="s">
        <v>9631</v>
      </c>
      <c r="G5863" s="2" t="s">
        <v>9632</v>
      </c>
    </row>
    <row r="5864" spans="1:7" x14ac:dyDescent="0.25">
      <c r="A5864" s="2" t="s">
        <v>686</v>
      </c>
      <c r="B5864" s="2" t="s">
        <v>30767</v>
      </c>
      <c r="C5864" s="2" t="s">
        <v>9637</v>
      </c>
      <c r="D5864" s="2" t="s">
        <v>50</v>
      </c>
      <c r="E5864" s="2" t="s">
        <v>9638</v>
      </c>
      <c r="F5864" s="2" t="s">
        <v>9639</v>
      </c>
      <c r="G5864" s="2" t="s">
        <v>9640</v>
      </c>
    </row>
    <row r="5865" spans="1:7" x14ac:dyDescent="0.25">
      <c r="A5865" s="2" t="s">
        <v>9186</v>
      </c>
      <c r="B5865" s="2" t="s">
        <v>30767</v>
      </c>
      <c r="C5865" s="2" t="s">
        <v>9641</v>
      </c>
      <c r="D5865" s="2" t="s">
        <v>50</v>
      </c>
      <c r="E5865" s="2" t="s">
        <v>9642</v>
      </c>
      <c r="F5865" s="2" t="s">
        <v>9643</v>
      </c>
      <c r="G5865" s="2" t="s">
        <v>9644</v>
      </c>
    </row>
    <row r="5866" spans="1:7" x14ac:dyDescent="0.25">
      <c r="A5866" s="2" t="s">
        <v>9645</v>
      </c>
      <c r="B5866" s="2" t="s">
        <v>30767</v>
      </c>
      <c r="C5866" s="2" t="s">
        <v>9646</v>
      </c>
      <c r="D5866" s="2" t="s">
        <v>50</v>
      </c>
      <c r="E5866" s="2" t="s">
        <v>9647</v>
      </c>
      <c r="F5866" s="2" t="s">
        <v>9648</v>
      </c>
      <c r="G5866" s="2" t="s">
        <v>9649</v>
      </c>
    </row>
    <row r="5867" spans="1:7" x14ac:dyDescent="0.25">
      <c r="A5867" s="2" t="s">
        <v>8169</v>
      </c>
      <c r="B5867" s="2" t="s">
        <v>30767</v>
      </c>
      <c r="C5867" s="2" t="s">
        <v>9650</v>
      </c>
      <c r="D5867" s="2" t="s">
        <v>50</v>
      </c>
      <c r="E5867" s="2" t="s">
        <v>9651</v>
      </c>
      <c r="F5867" s="2" t="s">
        <v>9652</v>
      </c>
      <c r="G5867" s="2" t="s">
        <v>9653</v>
      </c>
    </row>
    <row r="5868" spans="1:7" x14ac:dyDescent="0.25">
      <c r="A5868" s="2" t="s">
        <v>836</v>
      </c>
      <c r="B5868" s="2" t="s">
        <v>30767</v>
      </c>
      <c r="C5868" s="2" t="s">
        <v>9654</v>
      </c>
      <c r="D5868" s="2" t="s">
        <v>50</v>
      </c>
      <c r="E5868" s="2" t="s">
        <v>9655</v>
      </c>
      <c r="F5868" s="2" t="s">
        <v>9656</v>
      </c>
      <c r="G5868" s="2" t="s">
        <v>9657</v>
      </c>
    </row>
    <row r="5869" spans="1:7" x14ac:dyDescent="0.25">
      <c r="A5869" s="2" t="s">
        <v>9662</v>
      </c>
      <c r="B5869" s="2" t="s">
        <v>30767</v>
      </c>
      <c r="C5869" s="2" t="s">
        <v>9663</v>
      </c>
      <c r="D5869" s="2" t="s">
        <v>50</v>
      </c>
      <c r="E5869" s="2" t="s">
        <v>9664</v>
      </c>
      <c r="F5869" s="2" t="s">
        <v>9665</v>
      </c>
      <c r="G5869" s="2" t="s">
        <v>9666</v>
      </c>
    </row>
    <row r="5870" spans="1:7" x14ac:dyDescent="0.25">
      <c r="A5870" s="2" t="s">
        <v>8001</v>
      </c>
      <c r="B5870" s="2" t="s">
        <v>30767</v>
      </c>
      <c r="C5870" s="2" t="s">
        <v>9667</v>
      </c>
      <c r="D5870" s="2" t="s">
        <v>50</v>
      </c>
      <c r="E5870" s="2" t="s">
        <v>9668</v>
      </c>
      <c r="F5870" s="2" t="s">
        <v>9669</v>
      </c>
      <c r="G5870" s="2" t="s">
        <v>9670</v>
      </c>
    </row>
    <row r="5871" spans="1:7" x14ac:dyDescent="0.25">
      <c r="A5871" s="2" t="s">
        <v>2127</v>
      </c>
      <c r="B5871" s="2" t="s">
        <v>30767</v>
      </c>
      <c r="C5871" s="2" t="s">
        <v>3977</v>
      </c>
      <c r="D5871" s="2" t="s">
        <v>50</v>
      </c>
      <c r="E5871" s="2" t="s">
        <v>3975</v>
      </c>
      <c r="F5871" s="2" t="s">
        <v>3976</v>
      </c>
      <c r="G5871" s="2" t="s">
        <v>3977</v>
      </c>
    </row>
    <row r="5872" spans="1:7" x14ac:dyDescent="0.25">
      <c r="A5872" s="2" t="s">
        <v>9675</v>
      </c>
      <c r="B5872" s="2" t="s">
        <v>30767</v>
      </c>
      <c r="C5872" s="2" t="s">
        <v>9676</v>
      </c>
      <c r="D5872" s="2" t="s">
        <v>50</v>
      </c>
      <c r="E5872" s="2" t="s">
        <v>9677</v>
      </c>
      <c r="F5872" s="2" t="s">
        <v>9678</v>
      </c>
      <c r="G5872" s="2" t="s">
        <v>9679</v>
      </c>
    </row>
    <row r="5873" spans="1:7" x14ac:dyDescent="0.25">
      <c r="A5873" s="2" t="s">
        <v>7376</v>
      </c>
      <c r="B5873" s="2" t="s">
        <v>30767</v>
      </c>
      <c r="C5873" s="2" t="s">
        <v>9680</v>
      </c>
      <c r="D5873" s="2" t="s">
        <v>50</v>
      </c>
      <c r="E5873" s="2" t="s">
        <v>9681</v>
      </c>
      <c r="F5873" s="2" t="s">
        <v>9682</v>
      </c>
      <c r="G5873" s="2" t="s">
        <v>9680</v>
      </c>
    </row>
    <row r="5874" spans="1:7" x14ac:dyDescent="0.25">
      <c r="A5874" s="2" t="s">
        <v>5190</v>
      </c>
      <c r="B5874" s="2" t="s">
        <v>30767</v>
      </c>
      <c r="C5874" s="2" t="s">
        <v>9683</v>
      </c>
      <c r="D5874" s="2" t="s">
        <v>50</v>
      </c>
      <c r="E5874" s="2" t="s">
        <v>9684</v>
      </c>
      <c r="F5874" s="2" t="s">
        <v>9685</v>
      </c>
      <c r="G5874" s="2" t="s">
        <v>9686</v>
      </c>
    </row>
    <row r="5875" spans="1:7" x14ac:dyDescent="0.25">
      <c r="A5875" s="2" t="s">
        <v>9687</v>
      </c>
      <c r="B5875" s="2" t="s">
        <v>30767</v>
      </c>
      <c r="C5875" s="2" t="s">
        <v>9688</v>
      </c>
      <c r="D5875" s="2" t="s">
        <v>50</v>
      </c>
      <c r="E5875" s="2" t="s">
        <v>9689</v>
      </c>
      <c r="F5875" s="2" t="s">
        <v>9690</v>
      </c>
      <c r="G5875" s="2" t="s">
        <v>9691</v>
      </c>
    </row>
    <row r="5876" spans="1:7" x14ac:dyDescent="0.25">
      <c r="A5876" s="2" t="s">
        <v>9692</v>
      </c>
      <c r="B5876" s="2" t="s">
        <v>30767</v>
      </c>
      <c r="C5876" s="2" t="s">
        <v>9693</v>
      </c>
      <c r="D5876" s="2" t="s">
        <v>50</v>
      </c>
      <c r="E5876" s="2" t="s">
        <v>9694</v>
      </c>
      <c r="F5876" s="2" t="s">
        <v>9695</v>
      </c>
      <c r="G5876" s="2" t="s">
        <v>9696</v>
      </c>
    </row>
    <row r="5877" spans="1:7" x14ac:dyDescent="0.25">
      <c r="A5877" s="2" t="s">
        <v>9697</v>
      </c>
      <c r="B5877" s="2" t="s">
        <v>30767</v>
      </c>
      <c r="C5877" s="2" t="s">
        <v>9698</v>
      </c>
      <c r="D5877" s="2" t="s">
        <v>50</v>
      </c>
      <c r="E5877" s="2" t="s">
        <v>9699</v>
      </c>
      <c r="F5877" s="2" t="s">
        <v>9700</v>
      </c>
      <c r="G5877" s="2" t="s">
        <v>9701</v>
      </c>
    </row>
    <row r="5878" spans="1:7" x14ac:dyDescent="0.25">
      <c r="A5878" s="2" t="s">
        <v>6602</v>
      </c>
      <c r="B5878" s="2" t="s">
        <v>30767</v>
      </c>
      <c r="C5878" s="2" t="s">
        <v>9702</v>
      </c>
      <c r="D5878" s="2" t="s">
        <v>50</v>
      </c>
      <c r="E5878" s="2" t="s">
        <v>9703</v>
      </c>
      <c r="F5878" s="2" t="s">
        <v>9704</v>
      </c>
      <c r="G5878" s="2" t="s">
        <v>9705</v>
      </c>
    </row>
    <row r="5879" spans="1:7" x14ac:dyDescent="0.25">
      <c r="A5879" s="2" t="s">
        <v>9706</v>
      </c>
      <c r="B5879" s="2" t="s">
        <v>30767</v>
      </c>
      <c r="C5879" s="2" t="s">
        <v>9035</v>
      </c>
      <c r="D5879" s="2" t="s">
        <v>50</v>
      </c>
      <c r="E5879" s="2" t="s">
        <v>9033</v>
      </c>
      <c r="F5879" s="2" t="s">
        <v>9034</v>
      </c>
      <c r="G5879" s="2" t="s">
        <v>9035</v>
      </c>
    </row>
    <row r="5880" spans="1:7" x14ac:dyDescent="0.25">
      <c r="A5880" s="2" t="s">
        <v>6391</v>
      </c>
      <c r="B5880" s="2" t="s">
        <v>30767</v>
      </c>
      <c r="C5880" s="2" t="s">
        <v>9707</v>
      </c>
      <c r="D5880" s="2" t="s">
        <v>50</v>
      </c>
      <c r="E5880" s="2" t="s">
        <v>9708</v>
      </c>
      <c r="F5880" s="2" t="s">
        <v>9709</v>
      </c>
      <c r="G5880" s="2" t="s">
        <v>9710</v>
      </c>
    </row>
    <row r="5881" spans="1:7" x14ac:dyDescent="0.25">
      <c r="A5881" s="2" t="s">
        <v>9711</v>
      </c>
      <c r="B5881" s="2" t="s">
        <v>30767</v>
      </c>
      <c r="C5881" s="2" t="s">
        <v>9712</v>
      </c>
      <c r="D5881" s="2" t="s">
        <v>50</v>
      </c>
      <c r="E5881" s="2" t="s">
        <v>9713</v>
      </c>
      <c r="F5881" s="2" t="s">
        <v>9714</v>
      </c>
      <c r="G5881" s="2" t="s">
        <v>9715</v>
      </c>
    </row>
    <row r="5882" spans="1:7" x14ac:dyDescent="0.25">
      <c r="A5882" s="2" t="s">
        <v>9716</v>
      </c>
      <c r="B5882" s="2" t="s">
        <v>30767</v>
      </c>
      <c r="C5882" s="2" t="s">
        <v>9717</v>
      </c>
      <c r="D5882" s="2" t="s">
        <v>50</v>
      </c>
      <c r="E5882" s="2" t="s">
        <v>9718</v>
      </c>
      <c r="F5882" s="2" t="s">
        <v>9719</v>
      </c>
      <c r="G5882" s="2" t="s">
        <v>9720</v>
      </c>
    </row>
    <row r="5883" spans="1:7" x14ac:dyDescent="0.25">
      <c r="A5883" s="2" t="s">
        <v>9721</v>
      </c>
      <c r="B5883" s="2" t="s">
        <v>30767</v>
      </c>
      <c r="C5883" s="2" t="s">
        <v>9722</v>
      </c>
      <c r="D5883" s="2" t="s">
        <v>50</v>
      </c>
      <c r="E5883" s="2" t="s">
        <v>9723</v>
      </c>
      <c r="F5883" s="2" t="s">
        <v>9724</v>
      </c>
      <c r="G5883" s="2" t="s">
        <v>9722</v>
      </c>
    </row>
    <row r="5884" spans="1:7" x14ac:dyDescent="0.25">
      <c r="A5884" s="2" t="s">
        <v>3725</v>
      </c>
      <c r="B5884" s="2" t="s">
        <v>30767</v>
      </c>
      <c r="C5884" s="2" t="s">
        <v>3726</v>
      </c>
      <c r="D5884" s="2" t="s">
        <v>50</v>
      </c>
      <c r="E5884" s="2" t="s">
        <v>3727</v>
      </c>
      <c r="F5884" s="2" t="s">
        <v>3728</v>
      </c>
      <c r="G5884" s="2" t="s">
        <v>3729</v>
      </c>
    </row>
    <row r="5885" spans="1:7" x14ac:dyDescent="0.25">
      <c r="A5885" s="2" t="s">
        <v>9725</v>
      </c>
      <c r="B5885" s="2" t="s">
        <v>30767</v>
      </c>
      <c r="C5885" s="2" t="s">
        <v>9726</v>
      </c>
      <c r="D5885" s="2" t="s">
        <v>50</v>
      </c>
      <c r="E5885" s="2" t="s">
        <v>9727</v>
      </c>
      <c r="F5885" s="2" t="s">
        <v>9728</v>
      </c>
      <c r="G5885" s="2" t="s">
        <v>9729</v>
      </c>
    </row>
    <row r="5886" spans="1:7" x14ac:dyDescent="0.25">
      <c r="A5886" s="2" t="s">
        <v>9730</v>
      </c>
      <c r="B5886" s="2" t="s">
        <v>30767</v>
      </c>
      <c r="C5886" s="2" t="s">
        <v>9731</v>
      </c>
      <c r="D5886" s="2" t="s">
        <v>50</v>
      </c>
      <c r="E5886" s="2" t="s">
        <v>9732</v>
      </c>
      <c r="F5886" s="2" t="s">
        <v>9733</v>
      </c>
      <c r="G5886" s="2" t="s">
        <v>9734</v>
      </c>
    </row>
    <row r="5887" spans="1:7" x14ac:dyDescent="0.25">
      <c r="A5887" s="2" t="s">
        <v>9735</v>
      </c>
      <c r="B5887" s="2" t="s">
        <v>30767</v>
      </c>
      <c r="C5887" s="2" t="s">
        <v>9736</v>
      </c>
      <c r="D5887" s="2" t="s">
        <v>50</v>
      </c>
      <c r="E5887" s="2" t="s">
        <v>9737</v>
      </c>
      <c r="F5887" s="2" t="s">
        <v>9738</v>
      </c>
      <c r="G5887" s="2" t="s">
        <v>9739</v>
      </c>
    </row>
    <row r="5888" spans="1:7" x14ac:dyDescent="0.25">
      <c r="A5888" s="2" t="s">
        <v>2160</v>
      </c>
      <c r="B5888" s="2" t="s">
        <v>30767</v>
      </c>
      <c r="C5888" s="2" t="s">
        <v>9740</v>
      </c>
      <c r="D5888" s="2" t="s">
        <v>50</v>
      </c>
      <c r="E5888" s="2" t="s">
        <v>9741</v>
      </c>
      <c r="F5888" s="2" t="s">
        <v>9742</v>
      </c>
      <c r="G5888" s="2" t="s">
        <v>9740</v>
      </c>
    </row>
    <row r="5889" spans="1:7" x14ac:dyDescent="0.25">
      <c r="A5889" s="2" t="s">
        <v>901</v>
      </c>
      <c r="B5889" s="2" t="s">
        <v>30767</v>
      </c>
      <c r="C5889" s="2" t="s">
        <v>9743</v>
      </c>
      <c r="D5889" s="2" t="s">
        <v>50</v>
      </c>
      <c r="E5889" s="2" t="s">
        <v>9744</v>
      </c>
      <c r="F5889" s="2" t="s">
        <v>9745</v>
      </c>
      <c r="G5889" s="2" t="s">
        <v>9746</v>
      </c>
    </row>
    <row r="5890" spans="1:7" x14ac:dyDescent="0.25">
      <c r="A5890" s="2" t="s">
        <v>1315</v>
      </c>
      <c r="B5890" s="2" t="s">
        <v>30767</v>
      </c>
      <c r="C5890" s="2" t="s">
        <v>9747</v>
      </c>
      <c r="D5890" s="2" t="s">
        <v>50</v>
      </c>
      <c r="E5890" s="2" t="s">
        <v>9748</v>
      </c>
      <c r="F5890" s="2" t="s">
        <v>9749</v>
      </c>
      <c r="G5890" s="2" t="s">
        <v>9750</v>
      </c>
    </row>
    <row r="5891" spans="1:7" x14ac:dyDescent="0.25">
      <c r="A5891" s="2" t="s">
        <v>9751</v>
      </c>
      <c r="B5891" s="2" t="s">
        <v>30767</v>
      </c>
      <c r="C5891" s="2" t="s">
        <v>9752</v>
      </c>
      <c r="D5891" s="2" t="s">
        <v>50</v>
      </c>
      <c r="E5891" s="2" t="s">
        <v>9753</v>
      </c>
      <c r="F5891" s="2" t="s">
        <v>9754</v>
      </c>
      <c r="G5891" s="2" t="s">
        <v>9755</v>
      </c>
    </row>
    <row r="5892" spans="1:7" x14ac:dyDescent="0.25">
      <c r="A5892" s="2" t="s">
        <v>9756</v>
      </c>
      <c r="B5892" s="2" t="s">
        <v>30767</v>
      </c>
      <c r="C5892" s="2" t="s">
        <v>9757</v>
      </c>
      <c r="D5892" s="2" t="s">
        <v>50</v>
      </c>
      <c r="E5892" s="2" t="s">
        <v>9758</v>
      </c>
      <c r="F5892" s="2" t="s">
        <v>9759</v>
      </c>
      <c r="G5892" s="2" t="s">
        <v>9760</v>
      </c>
    </row>
    <row r="5893" spans="1:7" x14ac:dyDescent="0.25">
      <c r="A5893" s="2" t="s">
        <v>2160</v>
      </c>
      <c r="B5893" s="2" t="s">
        <v>30767</v>
      </c>
      <c r="C5893" s="2" t="s">
        <v>9761</v>
      </c>
      <c r="D5893" s="2" t="s">
        <v>50</v>
      </c>
      <c r="E5893" s="2" t="s">
        <v>9762</v>
      </c>
      <c r="F5893" s="2" t="s">
        <v>9763</v>
      </c>
      <c r="G5893" s="2" t="s">
        <v>9764</v>
      </c>
    </row>
    <row r="5894" spans="1:7" x14ac:dyDescent="0.25">
      <c r="A5894" s="2" t="s">
        <v>9765</v>
      </c>
      <c r="B5894" s="2" t="s">
        <v>30767</v>
      </c>
      <c r="C5894" s="2" t="s">
        <v>1157</v>
      </c>
      <c r="D5894" s="2" t="s">
        <v>50</v>
      </c>
      <c r="E5894" s="2" t="s">
        <v>1155</v>
      </c>
      <c r="F5894" s="2" t="s">
        <v>1156</v>
      </c>
      <c r="G5894" s="2" t="s">
        <v>1157</v>
      </c>
    </row>
    <row r="5895" spans="1:7" x14ac:dyDescent="0.25">
      <c r="A5895" s="2" t="s">
        <v>9766</v>
      </c>
      <c r="B5895" s="2" t="s">
        <v>30767</v>
      </c>
      <c r="C5895" s="2" t="s">
        <v>9767</v>
      </c>
      <c r="D5895" s="2" t="s">
        <v>50</v>
      </c>
      <c r="E5895" s="2" t="s">
        <v>9768</v>
      </c>
      <c r="F5895" s="2" t="s">
        <v>9769</v>
      </c>
      <c r="G5895" s="2" t="s">
        <v>9767</v>
      </c>
    </row>
    <row r="5896" spans="1:7" x14ac:dyDescent="0.25">
      <c r="A5896" s="2" t="s">
        <v>5999</v>
      </c>
      <c r="B5896" s="2" t="s">
        <v>30767</v>
      </c>
      <c r="C5896" s="2" t="s">
        <v>6518</v>
      </c>
      <c r="D5896" s="2" t="s">
        <v>50</v>
      </c>
      <c r="E5896" s="2" t="s">
        <v>6516</v>
      </c>
      <c r="F5896" s="2" t="s">
        <v>6517</v>
      </c>
      <c r="G5896" s="2" t="s">
        <v>6518</v>
      </c>
    </row>
    <row r="5897" spans="1:7" x14ac:dyDescent="0.25">
      <c r="A5897" s="2" t="s">
        <v>9770</v>
      </c>
      <c r="B5897" s="2" t="s">
        <v>30767</v>
      </c>
      <c r="C5897" s="2" t="s">
        <v>9674</v>
      </c>
      <c r="D5897" s="2" t="s">
        <v>50</v>
      </c>
      <c r="E5897" s="2" t="s">
        <v>9672</v>
      </c>
      <c r="F5897" s="2" t="s">
        <v>9673</v>
      </c>
      <c r="G5897" s="2" t="s">
        <v>9674</v>
      </c>
    </row>
    <row r="5898" spans="1:7" x14ac:dyDescent="0.25">
      <c r="A5898" s="2" t="s">
        <v>9771</v>
      </c>
      <c r="B5898" s="2" t="s">
        <v>30767</v>
      </c>
      <c r="C5898" s="2" t="s">
        <v>9772</v>
      </c>
      <c r="D5898" s="2" t="s">
        <v>50</v>
      </c>
      <c r="E5898" s="2" t="s">
        <v>9773</v>
      </c>
      <c r="F5898" s="2" t="s">
        <v>9774</v>
      </c>
      <c r="G5898" s="2" t="s">
        <v>9775</v>
      </c>
    </row>
    <row r="5899" spans="1:7" x14ac:dyDescent="0.25">
      <c r="A5899" s="2" t="s">
        <v>9776</v>
      </c>
      <c r="B5899" s="2" t="s">
        <v>30767</v>
      </c>
      <c r="C5899" s="2" t="s">
        <v>9777</v>
      </c>
      <c r="D5899" s="2" t="s">
        <v>50</v>
      </c>
      <c r="E5899" s="2" t="s">
        <v>9778</v>
      </c>
      <c r="F5899" s="2" t="s">
        <v>9779</v>
      </c>
      <c r="G5899" s="2" t="s">
        <v>9780</v>
      </c>
    </row>
    <row r="5900" spans="1:7" x14ac:dyDescent="0.25">
      <c r="A5900" s="2" t="s">
        <v>4629</v>
      </c>
      <c r="B5900" s="2" t="s">
        <v>30767</v>
      </c>
      <c r="C5900" s="2" t="s">
        <v>9781</v>
      </c>
      <c r="D5900" s="2" t="s">
        <v>50</v>
      </c>
      <c r="E5900" s="2" t="s">
        <v>9782</v>
      </c>
      <c r="F5900" s="2" t="s">
        <v>9783</v>
      </c>
      <c r="G5900" s="2" t="s">
        <v>9784</v>
      </c>
    </row>
    <row r="5901" spans="1:7" x14ac:dyDescent="0.25">
      <c r="A5901" s="2" t="s">
        <v>677</v>
      </c>
      <c r="B5901" s="2" t="s">
        <v>30767</v>
      </c>
      <c r="C5901" s="2" t="s">
        <v>9785</v>
      </c>
      <c r="D5901" s="2" t="s">
        <v>50</v>
      </c>
      <c r="E5901" s="2" t="s">
        <v>9786</v>
      </c>
      <c r="F5901" s="2" t="s">
        <v>9787</v>
      </c>
      <c r="G5901" s="2" t="s">
        <v>9788</v>
      </c>
    </row>
    <row r="5902" spans="1:7" x14ac:dyDescent="0.25">
      <c r="A5902" s="2" t="s">
        <v>9789</v>
      </c>
      <c r="B5902" s="2" t="s">
        <v>30767</v>
      </c>
      <c r="C5902" s="2" t="s">
        <v>9790</v>
      </c>
      <c r="D5902" s="2" t="s">
        <v>50</v>
      </c>
      <c r="E5902" s="2" t="s">
        <v>9791</v>
      </c>
      <c r="F5902" s="2" t="s">
        <v>9792</v>
      </c>
      <c r="G5902" s="2" t="s">
        <v>9793</v>
      </c>
    </row>
    <row r="5903" spans="1:7" x14ac:dyDescent="0.25">
      <c r="A5903" s="2" t="s">
        <v>1363</v>
      </c>
      <c r="B5903" s="2" t="s">
        <v>30767</v>
      </c>
      <c r="C5903" s="2" t="s">
        <v>9794</v>
      </c>
      <c r="D5903" s="2" t="s">
        <v>50</v>
      </c>
      <c r="E5903" s="2" t="s">
        <v>9795</v>
      </c>
      <c r="F5903" s="2" t="s">
        <v>9796</v>
      </c>
      <c r="G5903" s="2" t="s">
        <v>9797</v>
      </c>
    </row>
    <row r="5904" spans="1:7" x14ac:dyDescent="0.25">
      <c r="A5904" s="2" t="s">
        <v>9721</v>
      </c>
      <c r="B5904" s="2" t="s">
        <v>30767</v>
      </c>
      <c r="C5904" s="2" t="s">
        <v>9798</v>
      </c>
      <c r="D5904" s="2" t="s">
        <v>50</v>
      </c>
      <c r="E5904" s="2" t="s">
        <v>9723</v>
      </c>
      <c r="F5904" s="2" t="s">
        <v>9724</v>
      </c>
      <c r="G5904" s="2" t="s">
        <v>9722</v>
      </c>
    </row>
    <row r="5905" spans="1:7" x14ac:dyDescent="0.25">
      <c r="A5905" s="2" t="s">
        <v>9803</v>
      </c>
      <c r="B5905" s="2" t="s">
        <v>30767</v>
      </c>
      <c r="C5905" s="2" t="s">
        <v>9804</v>
      </c>
      <c r="D5905" s="2" t="s">
        <v>50</v>
      </c>
      <c r="E5905" s="2" t="s">
        <v>9805</v>
      </c>
      <c r="F5905" s="2" t="s">
        <v>9806</v>
      </c>
      <c r="G5905" s="2" t="s">
        <v>9807</v>
      </c>
    </row>
    <row r="5906" spans="1:7" x14ac:dyDescent="0.25">
      <c r="A5906" s="2" t="s">
        <v>4422</v>
      </c>
      <c r="B5906" s="2" t="s">
        <v>30767</v>
      </c>
      <c r="C5906" s="2" t="s">
        <v>9808</v>
      </c>
      <c r="D5906" s="2" t="s">
        <v>50</v>
      </c>
      <c r="E5906" s="2" t="s">
        <v>9809</v>
      </c>
      <c r="F5906" s="2" t="s">
        <v>9810</v>
      </c>
      <c r="G5906" s="2" t="s">
        <v>9808</v>
      </c>
    </row>
    <row r="5907" spans="1:7" x14ac:dyDescent="0.25">
      <c r="A5907" s="2" t="s">
        <v>9811</v>
      </c>
      <c r="B5907" s="2" t="s">
        <v>30767</v>
      </c>
      <c r="C5907" s="2" t="s">
        <v>9812</v>
      </c>
      <c r="D5907" s="2" t="s">
        <v>50</v>
      </c>
      <c r="E5907" s="2" t="s">
        <v>9813</v>
      </c>
      <c r="F5907" s="2" t="s">
        <v>9814</v>
      </c>
      <c r="G5907" s="2" t="s">
        <v>9812</v>
      </c>
    </row>
    <row r="5908" spans="1:7" x14ac:dyDescent="0.25">
      <c r="A5908" s="2" t="s">
        <v>4496</v>
      </c>
      <c r="B5908" s="2" t="s">
        <v>30767</v>
      </c>
      <c r="C5908" s="2" t="s">
        <v>9815</v>
      </c>
      <c r="D5908" s="2" t="s">
        <v>50</v>
      </c>
      <c r="E5908" s="2" t="s">
        <v>9816</v>
      </c>
      <c r="F5908" s="2" t="s">
        <v>9817</v>
      </c>
      <c r="G5908" s="2" t="s">
        <v>9818</v>
      </c>
    </row>
    <row r="5909" spans="1:7" x14ac:dyDescent="0.25">
      <c r="A5909" s="2" t="s">
        <v>9819</v>
      </c>
      <c r="B5909" s="2" t="s">
        <v>30767</v>
      </c>
      <c r="C5909" s="2" t="s">
        <v>9820</v>
      </c>
      <c r="D5909" s="2" t="s">
        <v>50</v>
      </c>
      <c r="E5909" s="2" t="s">
        <v>9821</v>
      </c>
      <c r="F5909" s="2" t="s">
        <v>9822</v>
      </c>
      <c r="G5909" s="2" t="s">
        <v>9823</v>
      </c>
    </row>
    <row r="5910" spans="1:7" x14ac:dyDescent="0.25">
      <c r="A5910" s="2" t="s">
        <v>5976</v>
      </c>
      <c r="B5910" s="2" t="s">
        <v>30767</v>
      </c>
      <c r="C5910" s="2" t="s">
        <v>9824</v>
      </c>
      <c r="D5910" s="2" t="s">
        <v>50</v>
      </c>
      <c r="E5910" s="2" t="s">
        <v>9825</v>
      </c>
      <c r="F5910" s="2" t="s">
        <v>9826</v>
      </c>
      <c r="G5910" s="2" t="s">
        <v>9827</v>
      </c>
    </row>
    <row r="5911" spans="1:7" x14ac:dyDescent="0.25">
      <c r="A5911" s="2" t="s">
        <v>893</v>
      </c>
      <c r="B5911" s="2" t="s">
        <v>30767</v>
      </c>
      <c r="C5911" s="2" t="s">
        <v>9828</v>
      </c>
      <c r="D5911" s="2" t="s">
        <v>50</v>
      </c>
      <c r="E5911" s="2" t="s">
        <v>9829</v>
      </c>
      <c r="F5911" s="2" t="s">
        <v>9830</v>
      </c>
      <c r="G5911" s="2" t="s">
        <v>9831</v>
      </c>
    </row>
    <row r="5912" spans="1:7" x14ac:dyDescent="0.25">
      <c r="A5912" s="2" t="s">
        <v>907</v>
      </c>
      <c r="B5912" s="2" t="s">
        <v>30767</v>
      </c>
      <c r="C5912" s="2" t="s">
        <v>9832</v>
      </c>
      <c r="D5912" s="2" t="s">
        <v>50</v>
      </c>
      <c r="E5912" s="2" t="s">
        <v>9833</v>
      </c>
      <c r="F5912" s="2" t="s">
        <v>9834</v>
      </c>
      <c r="G5912" s="2" t="s">
        <v>9835</v>
      </c>
    </row>
    <row r="5913" spans="1:7" x14ac:dyDescent="0.25">
      <c r="A5913" s="2" t="s">
        <v>3910</v>
      </c>
      <c r="B5913" s="2" t="s">
        <v>30767</v>
      </c>
      <c r="C5913" s="2" t="s">
        <v>9836</v>
      </c>
      <c r="D5913" s="2" t="s">
        <v>50</v>
      </c>
      <c r="E5913" s="2" t="s">
        <v>9837</v>
      </c>
      <c r="F5913" s="2" t="s">
        <v>9838</v>
      </c>
      <c r="G5913" s="2" t="s">
        <v>9839</v>
      </c>
    </row>
    <row r="5914" spans="1:7" x14ac:dyDescent="0.25">
      <c r="A5914" s="2" t="s">
        <v>9840</v>
      </c>
      <c r="B5914" s="2" t="s">
        <v>30767</v>
      </c>
      <c r="C5914" s="2" t="s">
        <v>9841</v>
      </c>
      <c r="D5914" s="2" t="s">
        <v>50</v>
      </c>
      <c r="E5914" s="2" t="s">
        <v>9842</v>
      </c>
      <c r="F5914" s="2" t="s">
        <v>9843</v>
      </c>
      <c r="G5914" s="2" t="s">
        <v>9844</v>
      </c>
    </row>
    <row r="5915" spans="1:7" x14ac:dyDescent="0.25">
      <c r="A5915" s="2" t="s">
        <v>9845</v>
      </c>
      <c r="B5915" s="2" t="s">
        <v>30767</v>
      </c>
      <c r="C5915" s="2" t="s">
        <v>9846</v>
      </c>
      <c r="D5915" s="2" t="s">
        <v>50</v>
      </c>
      <c r="E5915" s="2" t="s">
        <v>9847</v>
      </c>
      <c r="F5915" s="2" t="s">
        <v>9848</v>
      </c>
      <c r="G5915" s="2" t="s">
        <v>9849</v>
      </c>
    </row>
    <row r="5916" spans="1:7" x14ac:dyDescent="0.25">
      <c r="A5916" s="2" t="s">
        <v>9850</v>
      </c>
      <c r="B5916" s="2" t="s">
        <v>30767</v>
      </c>
      <c r="C5916" s="2" t="s">
        <v>9851</v>
      </c>
      <c r="D5916" s="2" t="s">
        <v>50</v>
      </c>
      <c r="E5916" s="2" t="s">
        <v>9852</v>
      </c>
      <c r="F5916" s="2" t="s">
        <v>9853</v>
      </c>
      <c r="G5916" s="2" t="s">
        <v>9851</v>
      </c>
    </row>
    <row r="5917" spans="1:7" x14ac:dyDescent="0.25">
      <c r="A5917" s="2" t="s">
        <v>1298</v>
      </c>
      <c r="B5917" s="2" t="s">
        <v>30767</v>
      </c>
      <c r="C5917" s="2" t="s">
        <v>9854</v>
      </c>
      <c r="D5917" s="2" t="s">
        <v>50</v>
      </c>
      <c r="E5917" s="2" t="s">
        <v>8497</v>
      </c>
      <c r="F5917" s="2" t="s">
        <v>8498</v>
      </c>
      <c r="G5917" s="2" t="s">
        <v>8496</v>
      </c>
    </row>
    <row r="5918" spans="1:7" x14ac:dyDescent="0.25">
      <c r="A5918" s="2" t="s">
        <v>9855</v>
      </c>
      <c r="B5918" s="2" t="s">
        <v>30767</v>
      </c>
      <c r="C5918" s="2" t="s">
        <v>8844</v>
      </c>
      <c r="D5918" s="2" t="s">
        <v>50</v>
      </c>
      <c r="E5918" s="2" t="s">
        <v>8842</v>
      </c>
      <c r="F5918" s="2" t="s">
        <v>8843</v>
      </c>
      <c r="G5918" s="2" t="s">
        <v>8844</v>
      </c>
    </row>
    <row r="5919" spans="1:7" x14ac:dyDescent="0.25">
      <c r="A5919" s="2" t="s">
        <v>8760</v>
      </c>
      <c r="B5919" s="2" t="s">
        <v>30767</v>
      </c>
      <c r="C5919" s="2" t="s">
        <v>9856</v>
      </c>
      <c r="D5919" s="2" t="s">
        <v>50</v>
      </c>
      <c r="E5919" s="2" t="s">
        <v>9857</v>
      </c>
      <c r="F5919" s="2" t="s">
        <v>9858</v>
      </c>
      <c r="G5919" s="2" t="s">
        <v>9856</v>
      </c>
    </row>
    <row r="5920" spans="1:7" x14ac:dyDescent="0.25">
      <c r="A5920" s="2" t="s">
        <v>836</v>
      </c>
      <c r="B5920" s="2" t="s">
        <v>30767</v>
      </c>
      <c r="C5920" s="2" t="s">
        <v>9859</v>
      </c>
      <c r="D5920" s="2" t="s">
        <v>50</v>
      </c>
      <c r="E5920" s="2" t="s">
        <v>9860</v>
      </c>
      <c r="F5920" s="2" t="s">
        <v>9861</v>
      </c>
      <c r="G5920" s="2" t="s">
        <v>9862</v>
      </c>
    </row>
    <row r="5921" spans="1:7" x14ac:dyDescent="0.25">
      <c r="A5921" s="2" t="s">
        <v>9863</v>
      </c>
      <c r="B5921" s="2" t="s">
        <v>30767</v>
      </c>
      <c r="C5921" s="2" t="s">
        <v>9864</v>
      </c>
      <c r="D5921" s="2" t="s">
        <v>50</v>
      </c>
      <c r="E5921" s="2" t="s">
        <v>9865</v>
      </c>
      <c r="F5921" s="2" t="s">
        <v>9866</v>
      </c>
      <c r="G5921" s="2" t="s">
        <v>9864</v>
      </c>
    </row>
    <row r="5922" spans="1:7" x14ac:dyDescent="0.25">
      <c r="A5922" s="2" t="s">
        <v>1019</v>
      </c>
      <c r="B5922" s="2" t="s">
        <v>30767</v>
      </c>
      <c r="C5922" s="2" t="s">
        <v>8803</v>
      </c>
      <c r="D5922" s="2" t="s">
        <v>50</v>
      </c>
      <c r="E5922" s="2" t="s">
        <v>8801</v>
      </c>
      <c r="F5922" s="2" t="s">
        <v>8802</v>
      </c>
      <c r="G5922" s="2" t="s">
        <v>8803</v>
      </c>
    </row>
    <row r="5923" spans="1:7" x14ac:dyDescent="0.25">
      <c r="A5923" s="2" t="s">
        <v>9867</v>
      </c>
      <c r="B5923" s="2" t="s">
        <v>30767</v>
      </c>
      <c r="C5923" s="2" t="s">
        <v>9868</v>
      </c>
      <c r="D5923" s="2" t="s">
        <v>50</v>
      </c>
      <c r="E5923" s="2" t="s">
        <v>9869</v>
      </c>
      <c r="F5923" s="2" t="s">
        <v>9870</v>
      </c>
      <c r="G5923" s="2" t="s">
        <v>9868</v>
      </c>
    </row>
    <row r="5924" spans="1:7" x14ac:dyDescent="0.25">
      <c r="A5924" s="2" t="s">
        <v>9871</v>
      </c>
      <c r="B5924" s="2" t="s">
        <v>30767</v>
      </c>
      <c r="C5924" s="2" t="s">
        <v>9486</v>
      </c>
      <c r="D5924" s="2" t="s">
        <v>50</v>
      </c>
      <c r="E5924" s="2" t="s">
        <v>9484</v>
      </c>
      <c r="F5924" s="2" t="s">
        <v>9485</v>
      </c>
      <c r="G5924" s="2" t="s">
        <v>9486</v>
      </c>
    </row>
    <row r="5925" spans="1:7" x14ac:dyDescent="0.25">
      <c r="A5925" s="2" t="s">
        <v>919</v>
      </c>
      <c r="B5925" s="2" t="s">
        <v>30767</v>
      </c>
      <c r="C5925" s="2" t="s">
        <v>9872</v>
      </c>
      <c r="D5925" s="2" t="s">
        <v>50</v>
      </c>
      <c r="E5925" s="2" t="s">
        <v>9873</v>
      </c>
      <c r="F5925" s="2" t="s">
        <v>9874</v>
      </c>
      <c r="G5925" s="2" t="s">
        <v>9872</v>
      </c>
    </row>
    <row r="5926" spans="1:7" x14ac:dyDescent="0.25">
      <c r="A5926" s="2" t="s">
        <v>9875</v>
      </c>
      <c r="B5926" s="2" t="s">
        <v>30767</v>
      </c>
      <c r="C5926" s="2" t="s">
        <v>9876</v>
      </c>
      <c r="D5926" s="2" t="s">
        <v>50</v>
      </c>
      <c r="E5926" s="2" t="s">
        <v>9877</v>
      </c>
      <c r="F5926" s="2" t="s">
        <v>9878</v>
      </c>
      <c r="G5926" s="2" t="s">
        <v>9879</v>
      </c>
    </row>
    <row r="5927" spans="1:7" x14ac:dyDescent="0.25">
      <c r="A5927" s="2" t="s">
        <v>1506</v>
      </c>
      <c r="B5927" s="2" t="s">
        <v>30767</v>
      </c>
      <c r="C5927" s="2" t="s">
        <v>9880</v>
      </c>
      <c r="D5927" s="2" t="s">
        <v>50</v>
      </c>
      <c r="E5927" s="2" t="s">
        <v>9881</v>
      </c>
      <c r="F5927" s="2" t="s">
        <v>9882</v>
      </c>
      <c r="G5927" s="2" t="s">
        <v>9883</v>
      </c>
    </row>
    <row r="5928" spans="1:7" x14ac:dyDescent="0.25">
      <c r="A5928" s="2" t="s">
        <v>684</v>
      </c>
      <c r="B5928" s="2" t="s">
        <v>30767</v>
      </c>
      <c r="C5928" s="2" t="s">
        <v>9884</v>
      </c>
      <c r="D5928" s="2" t="s">
        <v>41</v>
      </c>
      <c r="E5928" s="2"/>
      <c r="F5928" s="2"/>
      <c r="G5928" s="2"/>
    </row>
    <row r="5929" spans="1:7" x14ac:dyDescent="0.25">
      <c r="A5929" s="2" t="s">
        <v>2377</v>
      </c>
      <c r="B5929" s="2" t="s">
        <v>30767</v>
      </c>
      <c r="C5929" s="2" t="s">
        <v>9885</v>
      </c>
      <c r="D5929" s="2" t="s">
        <v>50</v>
      </c>
      <c r="E5929" s="2" t="s">
        <v>9886</v>
      </c>
      <c r="F5929" s="2" t="s">
        <v>9887</v>
      </c>
      <c r="G5929" s="2" t="s">
        <v>9888</v>
      </c>
    </row>
    <row r="5930" spans="1:7" x14ac:dyDescent="0.25">
      <c r="A5930" s="2" t="s">
        <v>165</v>
      </c>
      <c r="B5930" s="2" t="s">
        <v>30767</v>
      </c>
      <c r="C5930" s="2" t="s">
        <v>9889</v>
      </c>
      <c r="D5930" s="2" t="s">
        <v>50</v>
      </c>
      <c r="E5930" s="2" t="s">
        <v>9890</v>
      </c>
      <c r="F5930" s="2" t="s">
        <v>9891</v>
      </c>
      <c r="G5930" s="2" t="s">
        <v>9892</v>
      </c>
    </row>
    <row r="5931" spans="1:7" x14ac:dyDescent="0.25">
      <c r="A5931" s="2" t="s">
        <v>9893</v>
      </c>
      <c r="B5931" s="2" t="s">
        <v>30767</v>
      </c>
      <c r="C5931" s="2" t="s">
        <v>9894</v>
      </c>
      <c r="D5931" s="2" t="s">
        <v>50</v>
      </c>
      <c r="E5931" s="2" t="s">
        <v>9895</v>
      </c>
      <c r="F5931" s="2" t="s">
        <v>9896</v>
      </c>
      <c r="G5931" s="2" t="s">
        <v>9897</v>
      </c>
    </row>
    <row r="5932" spans="1:7" x14ac:dyDescent="0.25">
      <c r="A5932" s="2" t="s">
        <v>896</v>
      </c>
      <c r="B5932" s="2" t="s">
        <v>30767</v>
      </c>
      <c r="C5932" s="2" t="s">
        <v>8669</v>
      </c>
      <c r="D5932" s="2" t="s">
        <v>50</v>
      </c>
      <c r="E5932" s="2" t="s">
        <v>8667</v>
      </c>
      <c r="F5932" s="2" t="s">
        <v>8668</v>
      </c>
      <c r="G5932" s="2" t="s">
        <v>8669</v>
      </c>
    </row>
    <row r="5933" spans="1:7" x14ac:dyDescent="0.25">
      <c r="A5933" s="2" t="s">
        <v>9898</v>
      </c>
      <c r="B5933" s="2" t="s">
        <v>30767</v>
      </c>
      <c r="C5933" s="2" t="s">
        <v>8732</v>
      </c>
      <c r="D5933" s="2" t="s">
        <v>50</v>
      </c>
      <c r="E5933" s="2" t="s">
        <v>8730</v>
      </c>
      <c r="F5933" s="2" t="s">
        <v>8731</v>
      </c>
      <c r="G5933" s="2" t="s">
        <v>8732</v>
      </c>
    </row>
    <row r="5934" spans="1:7" x14ac:dyDescent="0.25">
      <c r="A5934" s="2" t="s">
        <v>9899</v>
      </c>
      <c r="B5934" s="2" t="s">
        <v>30767</v>
      </c>
      <c r="C5934" s="2" t="s">
        <v>9900</v>
      </c>
      <c r="D5934" s="2" t="s">
        <v>50</v>
      </c>
      <c r="E5934" s="2" t="s">
        <v>9901</v>
      </c>
      <c r="F5934" s="2" t="s">
        <v>9902</v>
      </c>
      <c r="G5934" s="2" t="s">
        <v>9903</v>
      </c>
    </row>
    <row r="5935" spans="1:7" x14ac:dyDescent="0.25">
      <c r="A5935" s="2" t="s">
        <v>9904</v>
      </c>
      <c r="B5935" s="2" t="s">
        <v>30767</v>
      </c>
      <c r="C5935" s="2" t="s">
        <v>9905</v>
      </c>
      <c r="D5935" s="2" t="s">
        <v>50</v>
      </c>
      <c r="E5935" s="2" t="s">
        <v>9906</v>
      </c>
      <c r="F5935" s="2" t="s">
        <v>9907</v>
      </c>
      <c r="G5935" s="2" t="s">
        <v>9905</v>
      </c>
    </row>
    <row r="5936" spans="1:7" x14ac:dyDescent="0.25">
      <c r="A5936" s="2" t="s">
        <v>9908</v>
      </c>
      <c r="B5936" s="2" t="s">
        <v>30767</v>
      </c>
      <c r="C5936" s="2" t="s">
        <v>9909</v>
      </c>
      <c r="D5936" s="2" t="s">
        <v>50</v>
      </c>
      <c r="E5936" s="2" t="s">
        <v>9910</v>
      </c>
      <c r="F5936" s="2" t="s">
        <v>9911</v>
      </c>
      <c r="G5936" s="2" t="s">
        <v>9912</v>
      </c>
    </row>
    <row r="5937" spans="1:7" x14ac:dyDescent="0.25">
      <c r="A5937" s="2" t="s">
        <v>1334</v>
      </c>
      <c r="B5937" s="2" t="s">
        <v>30767</v>
      </c>
      <c r="C5937" s="2" t="s">
        <v>9913</v>
      </c>
      <c r="D5937" s="2" t="s">
        <v>50</v>
      </c>
      <c r="E5937" s="2" t="s">
        <v>9914</v>
      </c>
      <c r="F5937" s="2" t="s">
        <v>9915</v>
      </c>
      <c r="G5937" s="2" t="s">
        <v>9916</v>
      </c>
    </row>
    <row r="5938" spans="1:7" x14ac:dyDescent="0.25">
      <c r="A5938" s="2" t="s">
        <v>9917</v>
      </c>
      <c r="B5938" s="2" t="s">
        <v>30767</v>
      </c>
      <c r="C5938" s="2" t="s">
        <v>9536</v>
      </c>
      <c r="D5938" s="2" t="s">
        <v>50</v>
      </c>
      <c r="E5938" s="2" t="s">
        <v>9534</v>
      </c>
      <c r="F5938" s="2" t="s">
        <v>9535</v>
      </c>
      <c r="G5938" s="2" t="s">
        <v>9536</v>
      </c>
    </row>
    <row r="5939" spans="1:7" x14ac:dyDescent="0.25">
      <c r="A5939" s="2" t="s">
        <v>1700</v>
      </c>
      <c r="B5939" s="2" t="s">
        <v>30767</v>
      </c>
      <c r="C5939" s="2" t="s">
        <v>9918</v>
      </c>
      <c r="D5939" s="2" t="s">
        <v>50</v>
      </c>
      <c r="E5939" s="2" t="s">
        <v>9919</v>
      </c>
      <c r="F5939" s="2" t="s">
        <v>9920</v>
      </c>
      <c r="G5939" s="2" t="s">
        <v>9921</v>
      </c>
    </row>
    <row r="5940" spans="1:7" x14ac:dyDescent="0.25">
      <c r="A5940" s="2" t="s">
        <v>9922</v>
      </c>
      <c r="B5940" s="2" t="s">
        <v>30767</v>
      </c>
      <c r="C5940" s="2" t="s">
        <v>9923</v>
      </c>
      <c r="D5940" s="2" t="s">
        <v>50</v>
      </c>
      <c r="E5940" s="2" t="s">
        <v>9924</v>
      </c>
      <c r="F5940" s="2" t="s">
        <v>9925</v>
      </c>
      <c r="G5940" s="2" t="s">
        <v>9923</v>
      </c>
    </row>
    <row r="5941" spans="1:7" x14ac:dyDescent="0.25">
      <c r="A5941" s="2" t="s">
        <v>9926</v>
      </c>
      <c r="B5941" s="2" t="s">
        <v>30767</v>
      </c>
      <c r="C5941" s="2" t="s">
        <v>9927</v>
      </c>
      <c r="D5941" s="2" t="s">
        <v>50</v>
      </c>
      <c r="E5941" s="2" t="s">
        <v>9928</v>
      </c>
      <c r="F5941" s="2" t="s">
        <v>9929</v>
      </c>
      <c r="G5941" s="2" t="s">
        <v>9930</v>
      </c>
    </row>
    <row r="5942" spans="1:7" x14ac:dyDescent="0.25">
      <c r="A5942" s="2" t="s">
        <v>8930</v>
      </c>
      <c r="B5942" s="2" t="s">
        <v>30767</v>
      </c>
      <c r="C5942" s="2" t="s">
        <v>8934</v>
      </c>
      <c r="D5942" s="2" t="s">
        <v>50</v>
      </c>
      <c r="E5942" s="2" t="s">
        <v>8932</v>
      </c>
      <c r="F5942" s="2" t="s">
        <v>8933</v>
      </c>
      <c r="G5942" s="2" t="s">
        <v>8934</v>
      </c>
    </row>
    <row r="5943" spans="1:7" x14ac:dyDescent="0.25">
      <c r="A5943" s="2" t="s">
        <v>1315</v>
      </c>
      <c r="B5943" s="2" t="s">
        <v>30767</v>
      </c>
      <c r="C5943" s="2" t="s">
        <v>9931</v>
      </c>
      <c r="D5943" s="2" t="s">
        <v>50</v>
      </c>
      <c r="E5943" s="2" t="s">
        <v>9932</v>
      </c>
      <c r="F5943" s="2" t="s">
        <v>9933</v>
      </c>
      <c r="G5943" s="2" t="s">
        <v>9934</v>
      </c>
    </row>
    <row r="5944" spans="1:7" x14ac:dyDescent="0.25">
      <c r="A5944" s="2" t="s">
        <v>9935</v>
      </c>
      <c r="B5944" s="2" t="s">
        <v>30767</v>
      </c>
      <c r="C5944" s="2" t="s">
        <v>2732</v>
      </c>
      <c r="D5944" s="2" t="s">
        <v>50</v>
      </c>
      <c r="E5944" s="2" t="s">
        <v>2730</v>
      </c>
      <c r="F5944" s="2" t="s">
        <v>2731</v>
      </c>
      <c r="G5944" s="2" t="s">
        <v>2732</v>
      </c>
    </row>
    <row r="5945" spans="1:7" x14ac:dyDescent="0.25">
      <c r="A5945" s="2" t="s">
        <v>9936</v>
      </c>
      <c r="B5945" s="2" t="s">
        <v>30767</v>
      </c>
      <c r="C5945" s="2" t="s">
        <v>9937</v>
      </c>
      <c r="D5945" s="2" t="s">
        <v>50</v>
      </c>
      <c r="E5945" s="2" t="s">
        <v>9938</v>
      </c>
      <c r="F5945" s="2" t="s">
        <v>9939</v>
      </c>
      <c r="G5945" s="2" t="s">
        <v>9940</v>
      </c>
    </row>
    <row r="5946" spans="1:7" x14ac:dyDescent="0.25">
      <c r="A5946" s="2" t="s">
        <v>676</v>
      </c>
      <c r="B5946" s="2" t="s">
        <v>30767</v>
      </c>
      <c r="C5946" s="2" t="s">
        <v>9941</v>
      </c>
      <c r="D5946" s="2" t="s">
        <v>50</v>
      </c>
      <c r="E5946" s="2" t="s">
        <v>9942</v>
      </c>
      <c r="F5946" s="2" t="s">
        <v>9943</v>
      </c>
      <c r="G5946" s="2" t="s">
        <v>9944</v>
      </c>
    </row>
    <row r="5947" spans="1:7" x14ac:dyDescent="0.25">
      <c r="A5947" s="2" t="s">
        <v>9945</v>
      </c>
      <c r="B5947" s="2" t="s">
        <v>30767</v>
      </c>
      <c r="C5947" s="2" t="s">
        <v>9946</v>
      </c>
      <c r="D5947" s="2" t="s">
        <v>50</v>
      </c>
      <c r="E5947" s="2" t="s">
        <v>9947</v>
      </c>
      <c r="F5947" s="2" t="s">
        <v>9948</v>
      </c>
      <c r="G5947" s="2" t="s">
        <v>9949</v>
      </c>
    </row>
    <row r="5948" spans="1:7" x14ac:dyDescent="0.25">
      <c r="A5948" s="2" t="s">
        <v>9950</v>
      </c>
      <c r="B5948" s="2" t="s">
        <v>30767</v>
      </c>
      <c r="C5948" s="2" t="s">
        <v>9482</v>
      </c>
      <c r="D5948" s="2" t="s">
        <v>50</v>
      </c>
      <c r="E5948" s="2" t="s">
        <v>9480</v>
      </c>
      <c r="F5948" s="2" t="s">
        <v>9481</v>
      </c>
      <c r="G5948" s="2" t="s">
        <v>9482</v>
      </c>
    </row>
    <row r="5949" spans="1:7" x14ac:dyDescent="0.25">
      <c r="A5949" s="2" t="s">
        <v>9951</v>
      </c>
      <c r="B5949" s="2" t="s">
        <v>30767</v>
      </c>
      <c r="C5949" s="2" t="s">
        <v>9952</v>
      </c>
      <c r="D5949" s="2" t="s">
        <v>50</v>
      </c>
      <c r="E5949" s="2" t="s">
        <v>9953</v>
      </c>
      <c r="F5949" s="2" t="s">
        <v>9954</v>
      </c>
      <c r="G5949" s="2" t="s">
        <v>9955</v>
      </c>
    </row>
    <row r="5950" spans="1:7" x14ac:dyDescent="0.25">
      <c r="A5950" s="2" t="s">
        <v>3212</v>
      </c>
      <c r="B5950" s="2" t="s">
        <v>30767</v>
      </c>
      <c r="C5950" s="2" t="s">
        <v>9956</v>
      </c>
      <c r="D5950" s="2" t="s">
        <v>50</v>
      </c>
      <c r="E5950" s="2" t="s">
        <v>9957</v>
      </c>
      <c r="F5950" s="2" t="s">
        <v>9958</v>
      </c>
      <c r="G5950" s="2" t="s">
        <v>9956</v>
      </c>
    </row>
    <row r="5951" spans="1:7" x14ac:dyDescent="0.25">
      <c r="A5951" s="2" t="s">
        <v>9959</v>
      </c>
      <c r="B5951" s="2" t="s">
        <v>30767</v>
      </c>
      <c r="C5951" s="2" t="s">
        <v>9960</v>
      </c>
      <c r="D5951" s="2" t="s">
        <v>50</v>
      </c>
      <c r="E5951" s="2" t="s">
        <v>9961</v>
      </c>
      <c r="F5951" s="2" t="s">
        <v>9962</v>
      </c>
      <c r="G5951" s="2" t="s">
        <v>9960</v>
      </c>
    </row>
    <row r="5952" spans="1:7" x14ac:dyDescent="0.25">
      <c r="A5952" s="2" t="s">
        <v>9963</v>
      </c>
      <c r="B5952" s="2" t="s">
        <v>30767</v>
      </c>
      <c r="C5952" s="2" t="s">
        <v>9964</v>
      </c>
      <c r="D5952" s="2" t="s">
        <v>50</v>
      </c>
      <c r="E5952" s="2" t="s">
        <v>9965</v>
      </c>
      <c r="F5952" s="2" t="s">
        <v>9966</v>
      </c>
      <c r="G5952" s="2" t="s">
        <v>9967</v>
      </c>
    </row>
    <row r="5953" spans="1:7" x14ac:dyDescent="0.25">
      <c r="A5953" s="2" t="s">
        <v>3905</v>
      </c>
      <c r="B5953" s="2" t="s">
        <v>30767</v>
      </c>
      <c r="C5953" s="2" t="s">
        <v>9968</v>
      </c>
      <c r="D5953" s="2" t="s">
        <v>50</v>
      </c>
      <c r="E5953" s="2" t="s">
        <v>9969</v>
      </c>
      <c r="F5953" s="2" t="s">
        <v>9970</v>
      </c>
      <c r="G5953" s="2" t="s">
        <v>9971</v>
      </c>
    </row>
    <row r="5954" spans="1:7" x14ac:dyDescent="0.25">
      <c r="A5954" s="2" t="s">
        <v>9972</v>
      </c>
      <c r="B5954" s="2" t="s">
        <v>30767</v>
      </c>
      <c r="C5954" s="2" t="s">
        <v>9973</v>
      </c>
      <c r="D5954" s="2" t="s">
        <v>50</v>
      </c>
      <c r="E5954" s="2" t="s">
        <v>9974</v>
      </c>
      <c r="F5954" s="2" t="s">
        <v>9975</v>
      </c>
      <c r="G5954" s="2" t="s">
        <v>9976</v>
      </c>
    </row>
    <row r="5955" spans="1:7" x14ac:dyDescent="0.25">
      <c r="A5955" s="2" t="s">
        <v>5999</v>
      </c>
      <c r="B5955" s="2" t="s">
        <v>30767</v>
      </c>
      <c r="C5955" s="2" t="s">
        <v>9977</v>
      </c>
      <c r="D5955" s="2" t="s">
        <v>50</v>
      </c>
      <c r="E5955" s="2" t="s">
        <v>9978</v>
      </c>
      <c r="F5955" s="2" t="s">
        <v>9979</v>
      </c>
      <c r="G5955" s="2" t="s">
        <v>9980</v>
      </c>
    </row>
    <row r="5956" spans="1:7" x14ac:dyDescent="0.25">
      <c r="A5956" s="2" t="s">
        <v>1122</v>
      </c>
      <c r="B5956" s="2" t="s">
        <v>30767</v>
      </c>
      <c r="C5956" s="2" t="s">
        <v>9981</v>
      </c>
      <c r="D5956" s="2" t="s">
        <v>50</v>
      </c>
      <c r="E5956" s="2" t="s">
        <v>9982</v>
      </c>
      <c r="F5956" s="2" t="s">
        <v>9983</v>
      </c>
      <c r="G5956" s="2" t="s">
        <v>9984</v>
      </c>
    </row>
    <row r="5957" spans="1:7" x14ac:dyDescent="0.25">
      <c r="A5957" s="2" t="s">
        <v>5190</v>
      </c>
      <c r="B5957" s="2" t="s">
        <v>30767</v>
      </c>
      <c r="C5957" s="2" t="s">
        <v>9985</v>
      </c>
      <c r="D5957" s="2" t="s">
        <v>50</v>
      </c>
      <c r="E5957" s="2" t="s">
        <v>9986</v>
      </c>
      <c r="F5957" s="2" t="s">
        <v>9987</v>
      </c>
      <c r="G5957" s="2" t="s">
        <v>9988</v>
      </c>
    </row>
    <row r="5958" spans="1:7" x14ac:dyDescent="0.25">
      <c r="A5958" s="2" t="s">
        <v>9989</v>
      </c>
      <c r="B5958" s="2" t="s">
        <v>30767</v>
      </c>
      <c r="C5958" s="2" t="s">
        <v>9990</v>
      </c>
      <c r="D5958" s="2" t="s">
        <v>50</v>
      </c>
      <c r="E5958" s="2" t="s">
        <v>9991</v>
      </c>
      <c r="F5958" s="2" t="s">
        <v>9992</v>
      </c>
      <c r="G5958" s="2" t="s">
        <v>9993</v>
      </c>
    </row>
    <row r="5959" spans="1:7" x14ac:dyDescent="0.25">
      <c r="A5959" s="2" t="s">
        <v>9989</v>
      </c>
      <c r="B5959" s="2" t="s">
        <v>30767</v>
      </c>
      <c r="C5959" s="2" t="s">
        <v>9994</v>
      </c>
      <c r="D5959" s="2" t="s">
        <v>50</v>
      </c>
      <c r="E5959" s="2" t="s">
        <v>9995</v>
      </c>
      <c r="F5959" s="2" t="s">
        <v>9996</v>
      </c>
      <c r="G5959" s="2" t="s">
        <v>9997</v>
      </c>
    </row>
    <row r="5960" spans="1:7" x14ac:dyDescent="0.25">
      <c r="A5960" s="2" t="s">
        <v>9989</v>
      </c>
      <c r="B5960" s="2" t="s">
        <v>30767</v>
      </c>
      <c r="C5960" s="2" t="s">
        <v>9998</v>
      </c>
      <c r="D5960" s="2" t="s">
        <v>50</v>
      </c>
      <c r="E5960" s="2" t="s">
        <v>9999</v>
      </c>
      <c r="F5960" s="2" t="s">
        <v>10000</v>
      </c>
      <c r="G5960" s="2" t="s">
        <v>10001</v>
      </c>
    </row>
    <row r="5961" spans="1:7" x14ac:dyDescent="0.25">
      <c r="A5961" s="2" t="s">
        <v>75</v>
      </c>
      <c r="B5961" s="2" t="s">
        <v>30767</v>
      </c>
      <c r="C5961" s="2" t="s">
        <v>10002</v>
      </c>
      <c r="D5961" s="2" t="s">
        <v>50</v>
      </c>
      <c r="E5961" s="2" t="s">
        <v>10003</v>
      </c>
      <c r="F5961" s="2" t="s">
        <v>10004</v>
      </c>
      <c r="G5961" s="2" t="s">
        <v>10005</v>
      </c>
    </row>
    <row r="5962" spans="1:7" x14ac:dyDescent="0.25">
      <c r="A5962" s="2" t="s">
        <v>10006</v>
      </c>
      <c r="B5962" s="2" t="s">
        <v>30767</v>
      </c>
      <c r="C5962" s="2" t="s">
        <v>10007</v>
      </c>
      <c r="D5962" s="2" t="s">
        <v>50</v>
      </c>
      <c r="E5962" s="2" t="s">
        <v>10008</v>
      </c>
      <c r="F5962" s="2" t="s">
        <v>10009</v>
      </c>
      <c r="G5962" s="2" t="s">
        <v>10007</v>
      </c>
    </row>
    <row r="5963" spans="1:7" x14ac:dyDescent="0.25">
      <c r="A5963" s="2" t="s">
        <v>10010</v>
      </c>
      <c r="B5963" s="2" t="s">
        <v>30767</v>
      </c>
      <c r="C5963" s="2" t="s">
        <v>10011</v>
      </c>
      <c r="D5963" s="2" t="s">
        <v>50</v>
      </c>
      <c r="E5963" s="2" t="s">
        <v>10012</v>
      </c>
      <c r="F5963" s="2" t="s">
        <v>10013</v>
      </c>
      <c r="G5963" s="2" t="s">
        <v>10014</v>
      </c>
    </row>
    <row r="5964" spans="1:7" x14ac:dyDescent="0.25">
      <c r="A5964" s="2" t="s">
        <v>10015</v>
      </c>
      <c r="B5964" s="2" t="s">
        <v>30767</v>
      </c>
      <c r="C5964" s="2" t="s">
        <v>8839</v>
      </c>
      <c r="D5964" s="2" t="s">
        <v>50</v>
      </c>
      <c r="E5964" s="2" t="s">
        <v>8837</v>
      </c>
      <c r="F5964" s="2" t="s">
        <v>8838</v>
      </c>
      <c r="G5964" s="2" t="s">
        <v>8839</v>
      </c>
    </row>
    <row r="5965" spans="1:7" x14ac:dyDescent="0.25">
      <c r="A5965" s="2" t="s">
        <v>10016</v>
      </c>
      <c r="B5965" s="2" t="s">
        <v>30767</v>
      </c>
      <c r="C5965" s="2" t="s">
        <v>10017</v>
      </c>
      <c r="D5965" s="2" t="s">
        <v>50</v>
      </c>
      <c r="E5965" s="2" t="s">
        <v>10018</v>
      </c>
      <c r="F5965" s="2" t="s">
        <v>10019</v>
      </c>
      <c r="G5965" s="2" t="s">
        <v>10020</v>
      </c>
    </row>
    <row r="5966" spans="1:7" x14ac:dyDescent="0.25">
      <c r="A5966" s="2" t="s">
        <v>1315</v>
      </c>
      <c r="B5966" s="2" t="s">
        <v>30767</v>
      </c>
      <c r="C5966" s="2" t="s">
        <v>10021</v>
      </c>
      <c r="D5966" s="2" t="s">
        <v>50</v>
      </c>
      <c r="E5966" s="2" t="s">
        <v>10022</v>
      </c>
      <c r="F5966" s="2" t="s">
        <v>10023</v>
      </c>
      <c r="G5966" s="2" t="s">
        <v>10024</v>
      </c>
    </row>
    <row r="5967" spans="1:7" x14ac:dyDescent="0.25">
      <c r="A5967" s="2" t="s">
        <v>2048</v>
      </c>
      <c r="B5967" s="2" t="s">
        <v>30767</v>
      </c>
      <c r="C5967" s="2" t="s">
        <v>10025</v>
      </c>
      <c r="D5967" s="2" t="s">
        <v>50</v>
      </c>
      <c r="E5967" s="2" t="s">
        <v>10026</v>
      </c>
      <c r="F5967" s="2" t="s">
        <v>10027</v>
      </c>
      <c r="G5967" s="2" t="s">
        <v>10028</v>
      </c>
    </row>
    <row r="5968" spans="1:7" x14ac:dyDescent="0.25">
      <c r="A5968" s="2" t="s">
        <v>10029</v>
      </c>
      <c r="B5968" s="2" t="s">
        <v>30767</v>
      </c>
      <c r="C5968" s="2" t="s">
        <v>10030</v>
      </c>
      <c r="D5968" s="2" t="s">
        <v>50</v>
      </c>
      <c r="E5968" s="2" t="s">
        <v>10031</v>
      </c>
      <c r="F5968" s="2" t="s">
        <v>10032</v>
      </c>
      <c r="G5968" s="2" t="s">
        <v>10033</v>
      </c>
    </row>
    <row r="5969" spans="1:7" x14ac:dyDescent="0.25">
      <c r="A5969" s="2" t="s">
        <v>10029</v>
      </c>
      <c r="B5969" s="2" t="s">
        <v>30767</v>
      </c>
      <c r="C5969" s="2" t="s">
        <v>10034</v>
      </c>
      <c r="D5969" s="2" t="s">
        <v>50</v>
      </c>
      <c r="E5969" s="2" t="s">
        <v>10035</v>
      </c>
      <c r="F5969" s="2" t="s">
        <v>10036</v>
      </c>
      <c r="G5969" s="2" t="s">
        <v>10037</v>
      </c>
    </row>
    <row r="5970" spans="1:7" x14ac:dyDescent="0.25">
      <c r="A5970" s="2" t="s">
        <v>10029</v>
      </c>
      <c r="B5970" s="2" t="s">
        <v>30767</v>
      </c>
      <c r="C5970" s="2" t="s">
        <v>10038</v>
      </c>
      <c r="D5970" s="2" t="s">
        <v>50</v>
      </c>
      <c r="E5970" s="2" t="s">
        <v>10039</v>
      </c>
      <c r="F5970" s="2" t="s">
        <v>10040</v>
      </c>
      <c r="G5970" s="2" t="s">
        <v>10041</v>
      </c>
    </row>
    <row r="5971" spans="1:7" x14ac:dyDescent="0.25">
      <c r="A5971" s="2" t="s">
        <v>10042</v>
      </c>
      <c r="B5971" s="2" t="s">
        <v>30767</v>
      </c>
      <c r="C5971" s="2" t="s">
        <v>10043</v>
      </c>
      <c r="D5971" s="2" t="s">
        <v>50</v>
      </c>
      <c r="E5971" s="2" t="s">
        <v>10044</v>
      </c>
      <c r="F5971" s="2" t="s">
        <v>10045</v>
      </c>
      <c r="G5971" s="2" t="s">
        <v>10043</v>
      </c>
    </row>
    <row r="5972" spans="1:7" x14ac:dyDescent="0.25">
      <c r="A5972" s="2" t="s">
        <v>4835</v>
      </c>
      <c r="B5972" s="2" t="s">
        <v>30767</v>
      </c>
      <c r="C5972" s="2" t="s">
        <v>10046</v>
      </c>
      <c r="D5972" s="2" t="s">
        <v>50</v>
      </c>
      <c r="E5972" s="2" t="s">
        <v>10047</v>
      </c>
      <c r="F5972" s="2" t="s">
        <v>10048</v>
      </c>
      <c r="G5972" s="2" t="s">
        <v>10049</v>
      </c>
    </row>
    <row r="5973" spans="1:7" x14ac:dyDescent="0.25">
      <c r="A5973" s="2" t="s">
        <v>10050</v>
      </c>
      <c r="B5973" s="2" t="s">
        <v>30767</v>
      </c>
      <c r="C5973" s="2" t="s">
        <v>10051</v>
      </c>
      <c r="D5973" s="2" t="s">
        <v>50</v>
      </c>
      <c r="E5973" s="2" t="s">
        <v>10052</v>
      </c>
      <c r="F5973" s="2" t="s">
        <v>10053</v>
      </c>
      <c r="G5973" s="2" t="s">
        <v>10054</v>
      </c>
    </row>
    <row r="5974" spans="1:7" x14ac:dyDescent="0.25">
      <c r="A5974" s="2" t="s">
        <v>10055</v>
      </c>
      <c r="B5974" s="2" t="s">
        <v>30767</v>
      </c>
      <c r="C5974" s="2" t="s">
        <v>10056</v>
      </c>
      <c r="D5974" s="2" t="s">
        <v>50</v>
      </c>
      <c r="E5974" s="2" t="s">
        <v>10057</v>
      </c>
      <c r="F5974" s="2" t="s">
        <v>10058</v>
      </c>
      <c r="G5974" s="2" t="s">
        <v>10059</v>
      </c>
    </row>
    <row r="5975" spans="1:7" x14ac:dyDescent="0.25">
      <c r="A5975" s="2" t="s">
        <v>10060</v>
      </c>
      <c r="B5975" s="2" t="s">
        <v>30767</v>
      </c>
      <c r="C5975" s="2" t="s">
        <v>10061</v>
      </c>
      <c r="D5975" s="2" t="s">
        <v>50</v>
      </c>
      <c r="E5975" s="2" t="s">
        <v>10062</v>
      </c>
      <c r="F5975" s="2" t="s">
        <v>10063</v>
      </c>
      <c r="G5975" s="2" t="s">
        <v>10064</v>
      </c>
    </row>
    <row r="5976" spans="1:7" x14ac:dyDescent="0.25">
      <c r="A5976" s="2" t="s">
        <v>10065</v>
      </c>
      <c r="B5976" s="2" t="s">
        <v>30767</v>
      </c>
      <c r="C5976" s="2" t="s">
        <v>10066</v>
      </c>
      <c r="D5976" s="2" t="s">
        <v>50</v>
      </c>
      <c r="E5976" s="2" t="s">
        <v>10067</v>
      </c>
      <c r="F5976" s="2" t="s">
        <v>10068</v>
      </c>
      <c r="G5976" s="2" t="s">
        <v>10066</v>
      </c>
    </row>
    <row r="5977" spans="1:7" x14ac:dyDescent="0.25">
      <c r="A5977" s="2" t="s">
        <v>545</v>
      </c>
      <c r="B5977" s="2" t="s">
        <v>30767</v>
      </c>
      <c r="C5977" s="2" t="s">
        <v>10073</v>
      </c>
      <c r="D5977" s="2" t="s">
        <v>50</v>
      </c>
      <c r="E5977" s="2" t="s">
        <v>10074</v>
      </c>
      <c r="F5977" s="2" t="s">
        <v>10075</v>
      </c>
      <c r="G5977" s="2" t="s">
        <v>10076</v>
      </c>
    </row>
    <row r="5978" spans="1:7" x14ac:dyDescent="0.25">
      <c r="A5978" s="2" t="s">
        <v>758</v>
      </c>
      <c r="B5978" s="2" t="s">
        <v>30767</v>
      </c>
      <c r="C5978" s="2" t="s">
        <v>10077</v>
      </c>
      <c r="D5978" s="2" t="s">
        <v>50</v>
      </c>
      <c r="E5978" s="2" t="s">
        <v>10078</v>
      </c>
      <c r="F5978" s="2" t="s">
        <v>10079</v>
      </c>
      <c r="G5978" s="2" t="s">
        <v>10080</v>
      </c>
    </row>
    <row r="5979" spans="1:7" x14ac:dyDescent="0.25">
      <c r="A5979" s="2" t="s">
        <v>10081</v>
      </c>
      <c r="B5979" s="2" t="s">
        <v>30767</v>
      </c>
      <c r="C5979" s="2" t="s">
        <v>10082</v>
      </c>
      <c r="D5979" s="2" t="s">
        <v>50</v>
      </c>
      <c r="E5979" s="2" t="s">
        <v>10083</v>
      </c>
      <c r="F5979" s="2" t="s">
        <v>10084</v>
      </c>
      <c r="G5979" s="2" t="s">
        <v>10082</v>
      </c>
    </row>
    <row r="5980" spans="1:7" x14ac:dyDescent="0.25">
      <c r="A5980" s="2" t="s">
        <v>10085</v>
      </c>
      <c r="B5980" s="2" t="s">
        <v>30767</v>
      </c>
      <c r="C5980" s="2" t="s">
        <v>10086</v>
      </c>
      <c r="D5980" s="2" t="s">
        <v>50</v>
      </c>
      <c r="E5980" s="2" t="s">
        <v>10087</v>
      </c>
      <c r="F5980" s="2" t="s">
        <v>10088</v>
      </c>
      <c r="G5980" s="2" t="s">
        <v>10086</v>
      </c>
    </row>
    <row r="5981" spans="1:7" x14ac:dyDescent="0.25">
      <c r="A5981" s="2" t="s">
        <v>10089</v>
      </c>
      <c r="B5981" s="2" t="s">
        <v>30767</v>
      </c>
      <c r="C5981" s="2" t="s">
        <v>3356</v>
      </c>
      <c r="D5981" s="2" t="s">
        <v>50</v>
      </c>
      <c r="E5981" s="2" t="s">
        <v>3354</v>
      </c>
      <c r="F5981" s="2" t="s">
        <v>3355</v>
      </c>
      <c r="G5981" s="2" t="s">
        <v>3356</v>
      </c>
    </row>
    <row r="5982" spans="1:7" x14ac:dyDescent="0.25">
      <c r="A5982" s="2" t="s">
        <v>10090</v>
      </c>
      <c r="B5982" s="2" t="s">
        <v>30767</v>
      </c>
      <c r="C5982" s="2" t="s">
        <v>10091</v>
      </c>
      <c r="D5982" s="2" t="s">
        <v>50</v>
      </c>
      <c r="E5982" s="2" t="s">
        <v>10092</v>
      </c>
      <c r="F5982" s="2" t="s">
        <v>10093</v>
      </c>
      <c r="G5982" s="2" t="s">
        <v>10094</v>
      </c>
    </row>
    <row r="5983" spans="1:7" x14ac:dyDescent="0.25">
      <c r="A5983" s="2" t="s">
        <v>1917</v>
      </c>
      <c r="B5983" s="2" t="s">
        <v>30767</v>
      </c>
      <c r="C5983" s="2" t="s">
        <v>10099</v>
      </c>
      <c r="D5983" s="2" t="s">
        <v>50</v>
      </c>
      <c r="E5983" s="2" t="s">
        <v>10100</v>
      </c>
      <c r="F5983" s="2" t="s">
        <v>10101</v>
      </c>
      <c r="G5983" s="2" t="s">
        <v>10102</v>
      </c>
    </row>
    <row r="5984" spans="1:7" x14ac:dyDescent="0.25">
      <c r="A5984" s="2" t="s">
        <v>10103</v>
      </c>
      <c r="B5984" s="2" t="s">
        <v>30767</v>
      </c>
      <c r="C5984" s="2" t="s">
        <v>10104</v>
      </c>
      <c r="D5984" s="2" t="s">
        <v>50</v>
      </c>
      <c r="E5984" s="2" t="s">
        <v>10105</v>
      </c>
      <c r="F5984" s="2" t="s">
        <v>10106</v>
      </c>
      <c r="G5984" s="2" t="s">
        <v>10104</v>
      </c>
    </row>
    <row r="5985" spans="1:7" x14ac:dyDescent="0.25">
      <c r="A5985" s="2" t="s">
        <v>7932</v>
      </c>
      <c r="B5985" s="2" t="s">
        <v>30767</v>
      </c>
      <c r="C5985" s="2" t="s">
        <v>10107</v>
      </c>
      <c r="D5985" s="2" t="s">
        <v>50</v>
      </c>
      <c r="E5985" s="2" t="s">
        <v>10108</v>
      </c>
      <c r="F5985" s="2" t="s">
        <v>10109</v>
      </c>
      <c r="G5985" s="2" t="s">
        <v>10107</v>
      </c>
    </row>
    <row r="5986" spans="1:7" x14ac:dyDescent="0.25">
      <c r="A5986" s="2" t="s">
        <v>10110</v>
      </c>
      <c r="B5986" s="2" t="s">
        <v>30767</v>
      </c>
      <c r="C5986" s="2" t="s">
        <v>10111</v>
      </c>
      <c r="D5986" s="2" t="s">
        <v>50</v>
      </c>
      <c r="E5986" s="2" t="s">
        <v>8849</v>
      </c>
      <c r="F5986" s="2" t="s">
        <v>8850</v>
      </c>
      <c r="G5986" s="2" t="s">
        <v>8848</v>
      </c>
    </row>
    <row r="5987" spans="1:7" x14ac:dyDescent="0.25">
      <c r="A5987" s="2" t="s">
        <v>6013</v>
      </c>
      <c r="B5987" s="2" t="s">
        <v>30767</v>
      </c>
      <c r="C5987" s="2" t="s">
        <v>10112</v>
      </c>
      <c r="D5987" s="2" t="s">
        <v>50</v>
      </c>
      <c r="E5987" s="2" t="s">
        <v>10113</v>
      </c>
      <c r="F5987" s="2" t="s">
        <v>10114</v>
      </c>
      <c r="G5987" s="2" t="s">
        <v>10115</v>
      </c>
    </row>
    <row r="5988" spans="1:7" x14ac:dyDescent="0.25">
      <c r="A5988" s="2" t="s">
        <v>10116</v>
      </c>
      <c r="B5988" s="2" t="s">
        <v>30767</v>
      </c>
      <c r="C5988" s="2" t="s">
        <v>10117</v>
      </c>
      <c r="D5988" s="2" t="s">
        <v>50</v>
      </c>
      <c r="E5988" s="2" t="s">
        <v>10118</v>
      </c>
      <c r="F5988" s="2" t="s">
        <v>10119</v>
      </c>
      <c r="G5988" s="2" t="s">
        <v>10120</v>
      </c>
    </row>
    <row r="5989" spans="1:7" x14ac:dyDescent="0.25">
      <c r="A5989" s="2" t="s">
        <v>686</v>
      </c>
      <c r="B5989" s="2" t="s">
        <v>30767</v>
      </c>
      <c r="C5989" s="2" t="s">
        <v>10121</v>
      </c>
      <c r="D5989" s="2" t="s">
        <v>50</v>
      </c>
      <c r="E5989" s="2" t="s">
        <v>10122</v>
      </c>
      <c r="F5989" s="2" t="s">
        <v>10123</v>
      </c>
      <c r="G5989" s="2" t="s">
        <v>10124</v>
      </c>
    </row>
    <row r="5990" spans="1:7" x14ac:dyDescent="0.25">
      <c r="A5990" s="2" t="s">
        <v>10125</v>
      </c>
      <c r="B5990" s="2" t="s">
        <v>30767</v>
      </c>
      <c r="C5990" s="2" t="s">
        <v>10126</v>
      </c>
      <c r="D5990" s="2" t="s">
        <v>50</v>
      </c>
      <c r="E5990" s="2" t="s">
        <v>10127</v>
      </c>
      <c r="F5990" s="2" t="s">
        <v>10128</v>
      </c>
      <c r="G5990" s="2" t="s">
        <v>10129</v>
      </c>
    </row>
    <row r="5991" spans="1:7" x14ac:dyDescent="0.25">
      <c r="A5991" s="2" t="s">
        <v>10130</v>
      </c>
      <c r="B5991" s="2" t="s">
        <v>30767</v>
      </c>
      <c r="C5991" s="2" t="s">
        <v>10131</v>
      </c>
      <c r="D5991" s="2" t="s">
        <v>50</v>
      </c>
      <c r="E5991" s="2" t="s">
        <v>10132</v>
      </c>
      <c r="F5991" s="2" t="s">
        <v>10133</v>
      </c>
      <c r="G5991" s="2" t="s">
        <v>10134</v>
      </c>
    </row>
    <row r="5992" spans="1:7" x14ac:dyDescent="0.25">
      <c r="A5992" s="2" t="s">
        <v>7061</v>
      </c>
      <c r="B5992" s="2" t="s">
        <v>30767</v>
      </c>
      <c r="C5992" s="2" t="s">
        <v>10144</v>
      </c>
      <c r="D5992" s="2" t="s">
        <v>50</v>
      </c>
      <c r="E5992" s="2" t="s">
        <v>10145</v>
      </c>
      <c r="F5992" s="2" t="s">
        <v>10146</v>
      </c>
      <c r="G5992" s="2" t="s">
        <v>10147</v>
      </c>
    </row>
    <row r="5993" spans="1:7" x14ac:dyDescent="0.25">
      <c r="A5993" s="2" t="s">
        <v>5371</v>
      </c>
      <c r="B5993" s="2" t="s">
        <v>30767</v>
      </c>
      <c r="C5993" s="2" t="s">
        <v>10148</v>
      </c>
      <c r="D5993" s="2" t="s">
        <v>50</v>
      </c>
      <c r="E5993" s="2" t="s">
        <v>10149</v>
      </c>
      <c r="F5993" s="2" t="s">
        <v>10150</v>
      </c>
      <c r="G5993" s="2" t="s">
        <v>10151</v>
      </c>
    </row>
    <row r="5994" spans="1:7" x14ac:dyDescent="0.25">
      <c r="A5994" s="2" t="s">
        <v>10152</v>
      </c>
      <c r="B5994" s="2" t="s">
        <v>30767</v>
      </c>
      <c r="C5994" s="2" t="s">
        <v>10153</v>
      </c>
      <c r="D5994" s="2" t="s">
        <v>50</v>
      </c>
      <c r="E5994" s="2" t="s">
        <v>10154</v>
      </c>
      <c r="F5994" s="2" t="s">
        <v>10155</v>
      </c>
      <c r="G5994" s="2" t="s">
        <v>10156</v>
      </c>
    </row>
    <row r="5995" spans="1:7" x14ac:dyDescent="0.25">
      <c r="A5995" s="2" t="s">
        <v>10161</v>
      </c>
      <c r="B5995" s="2" t="s">
        <v>30767</v>
      </c>
      <c r="C5995" s="2" t="s">
        <v>10162</v>
      </c>
      <c r="D5995" s="2" t="s">
        <v>50</v>
      </c>
      <c r="E5995" s="2" t="s">
        <v>10163</v>
      </c>
      <c r="F5995" s="2" t="s">
        <v>10164</v>
      </c>
      <c r="G5995" s="2" t="s">
        <v>10165</v>
      </c>
    </row>
    <row r="5996" spans="1:7" x14ac:dyDescent="0.25">
      <c r="A5996" s="2" t="s">
        <v>684</v>
      </c>
      <c r="B5996" s="2" t="s">
        <v>30767</v>
      </c>
      <c r="C5996" s="2" t="s">
        <v>10166</v>
      </c>
      <c r="D5996" s="2" t="s">
        <v>50</v>
      </c>
      <c r="E5996" s="2" t="s">
        <v>10167</v>
      </c>
      <c r="F5996" s="2" t="s">
        <v>10168</v>
      </c>
      <c r="G5996" s="2" t="s">
        <v>10169</v>
      </c>
    </row>
    <row r="5997" spans="1:7" x14ac:dyDescent="0.25">
      <c r="A5997" s="2" t="s">
        <v>1105</v>
      </c>
      <c r="B5997" s="2" t="s">
        <v>30767</v>
      </c>
      <c r="C5997" s="2" t="s">
        <v>10170</v>
      </c>
      <c r="D5997" s="2" t="s">
        <v>50</v>
      </c>
      <c r="E5997" s="2" t="s">
        <v>10171</v>
      </c>
      <c r="F5997" s="2" t="s">
        <v>10172</v>
      </c>
      <c r="G5997" s="2" t="s">
        <v>10173</v>
      </c>
    </row>
    <row r="5998" spans="1:7" x14ac:dyDescent="0.25">
      <c r="A5998" s="2" t="s">
        <v>1548</v>
      </c>
      <c r="B5998" s="2" t="s">
        <v>30767</v>
      </c>
      <c r="C5998" s="2" t="s">
        <v>10174</v>
      </c>
      <c r="D5998" s="2" t="s">
        <v>50</v>
      </c>
      <c r="E5998" s="2" t="s">
        <v>10175</v>
      </c>
      <c r="F5998" s="2" t="s">
        <v>10176</v>
      </c>
      <c r="G5998" s="2" t="s">
        <v>10177</v>
      </c>
    </row>
    <row r="5999" spans="1:7" x14ac:dyDescent="0.25">
      <c r="A5999" s="2" t="s">
        <v>1974</v>
      </c>
      <c r="B5999" s="2" t="s">
        <v>30767</v>
      </c>
      <c r="C5999" s="2" t="s">
        <v>10178</v>
      </c>
      <c r="D5999" s="2" t="s">
        <v>50</v>
      </c>
      <c r="E5999" s="2" t="s">
        <v>10179</v>
      </c>
      <c r="F5999" s="2" t="s">
        <v>10180</v>
      </c>
      <c r="G5999" s="2" t="s">
        <v>10181</v>
      </c>
    </row>
    <row r="6000" spans="1:7" x14ac:dyDescent="0.25">
      <c r="A6000" s="2" t="s">
        <v>683</v>
      </c>
      <c r="B6000" s="2" t="s">
        <v>30767</v>
      </c>
      <c r="C6000" s="2" t="s">
        <v>10182</v>
      </c>
      <c r="D6000" s="2" t="s">
        <v>50</v>
      </c>
      <c r="E6000" s="2" t="s">
        <v>10183</v>
      </c>
      <c r="F6000" s="2" t="s">
        <v>10184</v>
      </c>
      <c r="G6000" s="2" t="s">
        <v>10185</v>
      </c>
    </row>
    <row r="6001" spans="1:7" x14ac:dyDescent="0.25">
      <c r="A6001" s="2" t="s">
        <v>559</v>
      </c>
      <c r="B6001" s="2" t="s">
        <v>30767</v>
      </c>
      <c r="C6001" s="2" t="s">
        <v>10186</v>
      </c>
      <c r="D6001" s="2" t="s">
        <v>50</v>
      </c>
      <c r="E6001" s="2" t="s">
        <v>10187</v>
      </c>
      <c r="F6001" s="2" t="s">
        <v>10188</v>
      </c>
      <c r="G6001" s="2" t="s">
        <v>10189</v>
      </c>
    </row>
    <row r="6002" spans="1:7" x14ac:dyDescent="0.25">
      <c r="A6002" s="2" t="s">
        <v>10190</v>
      </c>
      <c r="B6002" s="2" t="s">
        <v>30767</v>
      </c>
      <c r="C6002" s="2" t="s">
        <v>10191</v>
      </c>
      <c r="D6002" s="2" t="s">
        <v>50</v>
      </c>
      <c r="E6002" s="2" t="s">
        <v>10192</v>
      </c>
      <c r="F6002" s="2" t="s">
        <v>10193</v>
      </c>
      <c r="G6002" s="2" t="s">
        <v>10194</v>
      </c>
    </row>
    <row r="6003" spans="1:7" x14ac:dyDescent="0.25">
      <c r="A6003" s="2" t="s">
        <v>10195</v>
      </c>
      <c r="B6003" s="2" t="s">
        <v>30767</v>
      </c>
      <c r="C6003" s="2" t="s">
        <v>10196</v>
      </c>
      <c r="D6003" s="2" t="s">
        <v>50</v>
      </c>
      <c r="E6003" s="2" t="s">
        <v>10197</v>
      </c>
      <c r="F6003" s="2" t="s">
        <v>10198</v>
      </c>
      <c r="G6003" s="2" t="s">
        <v>10199</v>
      </c>
    </row>
    <row r="6004" spans="1:7" x14ac:dyDescent="0.25">
      <c r="A6004" s="2" t="s">
        <v>1468</v>
      </c>
      <c r="B6004" s="2" t="s">
        <v>30767</v>
      </c>
      <c r="C6004" s="2" t="s">
        <v>10200</v>
      </c>
      <c r="D6004" s="2" t="s">
        <v>50</v>
      </c>
      <c r="E6004" s="2" t="s">
        <v>10201</v>
      </c>
      <c r="F6004" s="2" t="s">
        <v>10202</v>
      </c>
      <c r="G6004" s="2" t="s">
        <v>10203</v>
      </c>
    </row>
    <row r="6005" spans="1:7" x14ac:dyDescent="0.25">
      <c r="A6005" s="2" t="s">
        <v>10204</v>
      </c>
      <c r="B6005" s="2" t="s">
        <v>30767</v>
      </c>
      <c r="C6005" s="2" t="s">
        <v>10205</v>
      </c>
      <c r="D6005" s="2" t="s">
        <v>50</v>
      </c>
      <c r="E6005" s="2" t="s">
        <v>10206</v>
      </c>
      <c r="F6005" s="2" t="s">
        <v>10207</v>
      </c>
      <c r="G6005" s="2" t="s">
        <v>10208</v>
      </c>
    </row>
    <row r="6006" spans="1:7" x14ac:dyDescent="0.25">
      <c r="A6006" s="2" t="s">
        <v>495</v>
      </c>
      <c r="B6006" s="2" t="s">
        <v>30767</v>
      </c>
      <c r="C6006" s="2" t="s">
        <v>10209</v>
      </c>
      <c r="D6006" s="2" t="s">
        <v>50</v>
      </c>
      <c r="E6006" s="2" t="s">
        <v>10210</v>
      </c>
      <c r="F6006" s="2" t="s">
        <v>10211</v>
      </c>
      <c r="G6006" s="2" t="s">
        <v>10212</v>
      </c>
    </row>
    <row r="6007" spans="1:7" x14ac:dyDescent="0.25">
      <c r="A6007" s="2" t="s">
        <v>1886</v>
      </c>
      <c r="B6007" s="2" t="s">
        <v>30767</v>
      </c>
      <c r="C6007" s="2" t="s">
        <v>10216</v>
      </c>
      <c r="D6007" s="2" t="s">
        <v>50</v>
      </c>
      <c r="E6007" s="2" t="s">
        <v>10217</v>
      </c>
      <c r="F6007" s="2" t="s">
        <v>10218</v>
      </c>
      <c r="G6007" s="2" t="s">
        <v>10219</v>
      </c>
    </row>
    <row r="6008" spans="1:7" x14ac:dyDescent="0.25">
      <c r="A6008" s="2" t="s">
        <v>10220</v>
      </c>
      <c r="B6008" s="2" t="s">
        <v>30767</v>
      </c>
      <c r="C6008" s="2" t="s">
        <v>10221</v>
      </c>
      <c r="D6008" s="2" t="s">
        <v>50</v>
      </c>
      <c r="E6008" s="2" t="s">
        <v>10222</v>
      </c>
      <c r="F6008" s="2" t="s">
        <v>10223</v>
      </c>
      <c r="G6008" s="2" t="s">
        <v>10224</v>
      </c>
    </row>
    <row r="6009" spans="1:7" x14ac:dyDescent="0.25">
      <c r="A6009" s="2" t="s">
        <v>1804</v>
      </c>
      <c r="B6009" s="2" t="s">
        <v>30767</v>
      </c>
      <c r="C6009" s="2" t="s">
        <v>10229</v>
      </c>
      <c r="D6009" s="2" t="s">
        <v>50</v>
      </c>
      <c r="E6009" s="2" t="s">
        <v>10230</v>
      </c>
      <c r="F6009" s="2" t="s">
        <v>10231</v>
      </c>
      <c r="G6009" s="2" t="s">
        <v>10232</v>
      </c>
    </row>
    <row r="6010" spans="1:7" x14ac:dyDescent="0.25">
      <c r="A6010" s="2" t="s">
        <v>4596</v>
      </c>
      <c r="B6010" s="2" t="s">
        <v>30767</v>
      </c>
      <c r="C6010" s="2" t="s">
        <v>10238</v>
      </c>
      <c r="D6010" s="2" t="s">
        <v>50</v>
      </c>
      <c r="E6010" s="2" t="s">
        <v>10239</v>
      </c>
      <c r="F6010" s="2" t="s">
        <v>10240</v>
      </c>
      <c r="G6010" s="2" t="s">
        <v>10241</v>
      </c>
    </row>
    <row r="6011" spans="1:7" x14ac:dyDescent="0.25">
      <c r="A6011" s="2" t="s">
        <v>1682</v>
      </c>
      <c r="B6011" s="2" t="s">
        <v>30767</v>
      </c>
      <c r="C6011" s="2" t="s">
        <v>10242</v>
      </c>
      <c r="D6011" s="2" t="s">
        <v>50</v>
      </c>
      <c r="E6011" s="2" t="s">
        <v>10243</v>
      </c>
      <c r="F6011" s="2" t="s">
        <v>10244</v>
      </c>
      <c r="G6011" s="2" t="s">
        <v>10245</v>
      </c>
    </row>
    <row r="6012" spans="1:7" x14ac:dyDescent="0.25">
      <c r="A6012" s="2" t="s">
        <v>6321</v>
      </c>
      <c r="B6012" s="2" t="s">
        <v>30767</v>
      </c>
      <c r="C6012" s="2" t="s">
        <v>10246</v>
      </c>
      <c r="D6012" s="2" t="s">
        <v>50</v>
      </c>
      <c r="E6012" s="2" t="s">
        <v>10247</v>
      </c>
      <c r="F6012" s="2" t="s">
        <v>10248</v>
      </c>
      <c r="G6012" s="2" t="s">
        <v>10249</v>
      </c>
    </row>
    <row r="6013" spans="1:7" x14ac:dyDescent="0.25">
      <c r="A6013" s="2" t="s">
        <v>1105</v>
      </c>
      <c r="B6013" s="2" t="s">
        <v>30767</v>
      </c>
      <c r="C6013" s="2" t="s">
        <v>10250</v>
      </c>
      <c r="D6013" s="2" t="s">
        <v>50</v>
      </c>
      <c r="E6013" s="2" t="s">
        <v>10251</v>
      </c>
      <c r="F6013" s="2" t="s">
        <v>10252</v>
      </c>
      <c r="G6013" s="2" t="s">
        <v>10253</v>
      </c>
    </row>
    <row r="6014" spans="1:7" x14ac:dyDescent="0.25">
      <c r="A6014" s="2" t="s">
        <v>677</v>
      </c>
      <c r="B6014" s="2" t="s">
        <v>30767</v>
      </c>
      <c r="C6014" s="2" t="s">
        <v>10254</v>
      </c>
      <c r="D6014" s="2" t="s">
        <v>50</v>
      </c>
      <c r="E6014" s="2" t="s">
        <v>10255</v>
      </c>
      <c r="F6014" s="2" t="s">
        <v>10256</v>
      </c>
      <c r="G6014" s="2" t="s">
        <v>10257</v>
      </c>
    </row>
    <row r="6015" spans="1:7" x14ac:dyDescent="0.25">
      <c r="A6015" s="2" t="s">
        <v>103</v>
      </c>
      <c r="B6015" s="2" t="s">
        <v>30767</v>
      </c>
      <c r="C6015" s="2" t="s">
        <v>10258</v>
      </c>
      <c r="D6015" s="2" t="s">
        <v>50</v>
      </c>
      <c r="E6015" s="2" t="s">
        <v>10259</v>
      </c>
      <c r="F6015" s="2" t="s">
        <v>10260</v>
      </c>
      <c r="G6015" s="2" t="s">
        <v>10261</v>
      </c>
    </row>
    <row r="6016" spans="1:7" x14ac:dyDescent="0.25">
      <c r="A6016" s="2" t="s">
        <v>495</v>
      </c>
      <c r="B6016" s="2" t="s">
        <v>30767</v>
      </c>
      <c r="C6016" s="2" t="s">
        <v>10266</v>
      </c>
      <c r="D6016" s="2" t="s">
        <v>50</v>
      </c>
      <c r="E6016" s="2" t="s">
        <v>10267</v>
      </c>
      <c r="F6016" s="2" t="s">
        <v>10268</v>
      </c>
      <c r="G6016" s="2" t="s">
        <v>10269</v>
      </c>
    </row>
    <row r="6017" spans="1:7" x14ac:dyDescent="0.25">
      <c r="A6017" s="2" t="s">
        <v>4583</v>
      </c>
      <c r="B6017" s="2" t="s">
        <v>30767</v>
      </c>
      <c r="C6017" s="2" t="s">
        <v>10270</v>
      </c>
      <c r="D6017" s="2" t="s">
        <v>50</v>
      </c>
      <c r="E6017" s="2" t="s">
        <v>10271</v>
      </c>
      <c r="F6017" s="2" t="s">
        <v>10272</v>
      </c>
      <c r="G6017" s="2" t="s">
        <v>10273</v>
      </c>
    </row>
    <row r="6018" spans="1:7" x14ac:dyDescent="0.25">
      <c r="A6018" s="2" t="s">
        <v>10274</v>
      </c>
      <c r="B6018" s="2" t="s">
        <v>30767</v>
      </c>
      <c r="C6018" s="2" t="s">
        <v>10275</v>
      </c>
      <c r="D6018" s="2" t="s">
        <v>50</v>
      </c>
      <c r="E6018" s="2" t="s">
        <v>10276</v>
      </c>
      <c r="F6018" s="2" t="s">
        <v>10277</v>
      </c>
      <c r="G6018" s="2" t="s">
        <v>10278</v>
      </c>
    </row>
    <row r="6019" spans="1:7" x14ac:dyDescent="0.25">
      <c r="A6019" s="2" t="s">
        <v>6113</v>
      </c>
      <c r="B6019" s="2" t="s">
        <v>30767</v>
      </c>
      <c r="C6019" s="2" t="s">
        <v>10279</v>
      </c>
      <c r="D6019" s="2" t="s">
        <v>50</v>
      </c>
      <c r="E6019" s="2" t="s">
        <v>10280</v>
      </c>
      <c r="F6019" s="2" t="s">
        <v>10281</v>
      </c>
      <c r="G6019" s="2" t="s">
        <v>10282</v>
      </c>
    </row>
    <row r="6020" spans="1:7" x14ac:dyDescent="0.25">
      <c r="A6020" s="2" t="s">
        <v>5371</v>
      </c>
      <c r="B6020" s="2" t="s">
        <v>30767</v>
      </c>
      <c r="C6020" s="2" t="s">
        <v>10283</v>
      </c>
      <c r="D6020" s="2" t="s">
        <v>50</v>
      </c>
      <c r="E6020" s="2" t="s">
        <v>10284</v>
      </c>
      <c r="F6020" s="2" t="s">
        <v>10285</v>
      </c>
      <c r="G6020" s="2" t="s">
        <v>10286</v>
      </c>
    </row>
    <row r="6021" spans="1:7" x14ac:dyDescent="0.25">
      <c r="A6021" s="2" t="s">
        <v>10287</v>
      </c>
      <c r="B6021" s="2" t="s">
        <v>30767</v>
      </c>
      <c r="C6021" s="2" t="s">
        <v>10288</v>
      </c>
      <c r="D6021" s="2" t="s">
        <v>50</v>
      </c>
      <c r="E6021" s="2" t="s">
        <v>10289</v>
      </c>
      <c r="F6021" s="2" t="s">
        <v>10290</v>
      </c>
      <c r="G6021" s="2" t="s">
        <v>10291</v>
      </c>
    </row>
    <row r="6022" spans="1:7" x14ac:dyDescent="0.25">
      <c r="A6022" s="2" t="s">
        <v>677</v>
      </c>
      <c r="B6022" s="2" t="s">
        <v>30767</v>
      </c>
      <c r="C6022" s="2" t="s">
        <v>10296</v>
      </c>
      <c r="D6022" s="2" t="s">
        <v>50</v>
      </c>
      <c r="E6022" s="2" t="s">
        <v>10297</v>
      </c>
      <c r="F6022" s="2" t="s">
        <v>10298</v>
      </c>
      <c r="G6022" s="2" t="s">
        <v>10299</v>
      </c>
    </row>
    <row r="6023" spans="1:7" x14ac:dyDescent="0.25">
      <c r="A6023" s="2" t="s">
        <v>10300</v>
      </c>
      <c r="B6023" s="2" t="s">
        <v>30767</v>
      </c>
      <c r="C6023" s="2" t="s">
        <v>10301</v>
      </c>
      <c r="D6023" s="2" t="s">
        <v>50</v>
      </c>
      <c r="E6023" s="2" t="s">
        <v>10302</v>
      </c>
      <c r="F6023" s="2" t="s">
        <v>10303</v>
      </c>
      <c r="G6023" s="2" t="s">
        <v>10301</v>
      </c>
    </row>
    <row r="6024" spans="1:7" x14ac:dyDescent="0.25">
      <c r="A6024" s="2" t="s">
        <v>691</v>
      </c>
      <c r="B6024" s="2" t="s">
        <v>30767</v>
      </c>
      <c r="C6024" s="2" t="s">
        <v>10304</v>
      </c>
      <c r="D6024" s="2" t="s">
        <v>50</v>
      </c>
      <c r="E6024" s="2" t="s">
        <v>10305</v>
      </c>
      <c r="F6024" s="2" t="s">
        <v>10306</v>
      </c>
      <c r="G6024" s="2" t="s">
        <v>10307</v>
      </c>
    </row>
    <row r="6025" spans="1:7" x14ac:dyDescent="0.25">
      <c r="A6025" s="2" t="s">
        <v>6700</v>
      </c>
      <c r="B6025" s="2" t="s">
        <v>30767</v>
      </c>
      <c r="C6025" s="2" t="s">
        <v>10308</v>
      </c>
      <c r="D6025" s="2" t="s">
        <v>50</v>
      </c>
      <c r="E6025" s="2" t="s">
        <v>10309</v>
      </c>
      <c r="F6025" s="2" t="s">
        <v>10310</v>
      </c>
      <c r="G6025" s="2" t="s">
        <v>10311</v>
      </c>
    </row>
    <row r="6026" spans="1:7" x14ac:dyDescent="0.25">
      <c r="A6026" s="2" t="s">
        <v>1720</v>
      </c>
      <c r="B6026" s="2" t="s">
        <v>30767</v>
      </c>
      <c r="C6026" s="2" t="s">
        <v>4570</v>
      </c>
      <c r="D6026" s="2" t="s">
        <v>50</v>
      </c>
      <c r="E6026" s="2" t="s">
        <v>4571</v>
      </c>
      <c r="F6026" s="2" t="s">
        <v>4572</v>
      </c>
      <c r="G6026" s="2" t="s">
        <v>4573</v>
      </c>
    </row>
    <row r="6027" spans="1:7" x14ac:dyDescent="0.25">
      <c r="A6027" s="2" t="s">
        <v>10316</v>
      </c>
      <c r="B6027" s="2" t="s">
        <v>30767</v>
      </c>
      <c r="C6027" s="2" t="s">
        <v>10317</v>
      </c>
      <c r="D6027" s="2" t="s">
        <v>50</v>
      </c>
      <c r="E6027" s="2" t="s">
        <v>10318</v>
      </c>
      <c r="F6027" s="2" t="s">
        <v>10319</v>
      </c>
      <c r="G6027" s="2" t="s">
        <v>10320</v>
      </c>
    </row>
    <row r="6028" spans="1:7" x14ac:dyDescent="0.25">
      <c r="A6028" s="2" t="s">
        <v>10321</v>
      </c>
      <c r="B6028" s="2" t="s">
        <v>30767</v>
      </c>
      <c r="C6028" s="2" t="s">
        <v>10322</v>
      </c>
      <c r="D6028" s="2" t="s">
        <v>50</v>
      </c>
      <c r="E6028" s="2" t="s">
        <v>10323</v>
      </c>
      <c r="F6028" s="2" t="s">
        <v>10324</v>
      </c>
      <c r="G6028" s="2" t="s">
        <v>10325</v>
      </c>
    </row>
    <row r="6029" spans="1:7" x14ac:dyDescent="0.25">
      <c r="A6029" s="2" t="s">
        <v>1105</v>
      </c>
      <c r="B6029" s="2" t="s">
        <v>30767</v>
      </c>
      <c r="C6029" s="2" t="s">
        <v>10326</v>
      </c>
      <c r="D6029" s="2" t="s">
        <v>50</v>
      </c>
      <c r="E6029" s="2" t="s">
        <v>10327</v>
      </c>
      <c r="F6029" s="2" t="s">
        <v>10328</v>
      </c>
      <c r="G6029" s="2" t="s">
        <v>10329</v>
      </c>
    </row>
    <row r="6030" spans="1:7" x14ac:dyDescent="0.25">
      <c r="A6030" s="2" t="s">
        <v>10330</v>
      </c>
      <c r="B6030" s="2" t="s">
        <v>30767</v>
      </c>
      <c r="C6030" s="2" t="s">
        <v>10331</v>
      </c>
      <c r="D6030" s="2" t="s">
        <v>50</v>
      </c>
      <c r="E6030" s="2" t="s">
        <v>10332</v>
      </c>
      <c r="F6030" s="2" t="s">
        <v>10333</v>
      </c>
      <c r="G6030" s="2" t="s">
        <v>10334</v>
      </c>
    </row>
    <row r="6031" spans="1:7" x14ac:dyDescent="0.25">
      <c r="A6031" s="2" t="s">
        <v>5371</v>
      </c>
      <c r="B6031" s="2" t="s">
        <v>30767</v>
      </c>
      <c r="C6031" s="2" t="s">
        <v>10339</v>
      </c>
      <c r="D6031" s="2" t="s">
        <v>50</v>
      </c>
      <c r="E6031" s="2" t="s">
        <v>10340</v>
      </c>
      <c r="F6031" s="2" t="s">
        <v>10341</v>
      </c>
      <c r="G6031" s="2" t="s">
        <v>10342</v>
      </c>
    </row>
    <row r="6032" spans="1:7" x14ac:dyDescent="0.25">
      <c r="A6032" s="2" t="s">
        <v>10343</v>
      </c>
      <c r="B6032" s="2" t="s">
        <v>30767</v>
      </c>
      <c r="C6032" s="2" t="s">
        <v>10344</v>
      </c>
      <c r="D6032" s="2" t="s">
        <v>50</v>
      </c>
      <c r="E6032" s="2" t="s">
        <v>10345</v>
      </c>
      <c r="F6032" s="2" t="s">
        <v>10346</v>
      </c>
      <c r="G6032" s="2" t="s">
        <v>10347</v>
      </c>
    </row>
    <row r="6033" spans="1:7" x14ac:dyDescent="0.25">
      <c r="A6033" s="2" t="s">
        <v>1799</v>
      </c>
      <c r="B6033" s="2" t="s">
        <v>30767</v>
      </c>
      <c r="C6033" s="2" t="s">
        <v>10348</v>
      </c>
      <c r="D6033" s="2" t="s">
        <v>50</v>
      </c>
      <c r="E6033" s="2" t="s">
        <v>10349</v>
      </c>
      <c r="F6033" s="2" t="s">
        <v>10350</v>
      </c>
      <c r="G6033" s="2" t="s">
        <v>10351</v>
      </c>
    </row>
    <row r="6034" spans="1:7" x14ac:dyDescent="0.25">
      <c r="A6034" s="2" t="s">
        <v>1019</v>
      </c>
      <c r="B6034" s="2" t="s">
        <v>30767</v>
      </c>
      <c r="C6034" s="2" t="s">
        <v>10352</v>
      </c>
      <c r="D6034" s="2" t="s">
        <v>50</v>
      </c>
      <c r="E6034" s="2" t="s">
        <v>10353</v>
      </c>
      <c r="F6034" s="2" t="s">
        <v>10354</v>
      </c>
      <c r="G6034" s="2" t="s">
        <v>10355</v>
      </c>
    </row>
    <row r="6035" spans="1:7" x14ac:dyDescent="0.25">
      <c r="A6035" s="2" t="s">
        <v>732</v>
      </c>
      <c r="B6035" s="2" t="s">
        <v>30767</v>
      </c>
      <c r="C6035" s="2" t="s">
        <v>10356</v>
      </c>
      <c r="D6035" s="2" t="s">
        <v>50</v>
      </c>
      <c r="E6035" s="2" t="s">
        <v>10357</v>
      </c>
      <c r="F6035" s="2" t="s">
        <v>10358</v>
      </c>
      <c r="G6035" s="2" t="s">
        <v>10359</v>
      </c>
    </row>
    <row r="6036" spans="1:7" x14ac:dyDescent="0.25">
      <c r="A6036" s="2" t="s">
        <v>4247</v>
      </c>
      <c r="B6036" s="2" t="s">
        <v>30767</v>
      </c>
      <c r="C6036" s="2" t="s">
        <v>10360</v>
      </c>
      <c r="D6036" s="2" t="s">
        <v>50</v>
      </c>
      <c r="E6036" s="2" t="s">
        <v>10361</v>
      </c>
      <c r="F6036" s="2" t="s">
        <v>10362</v>
      </c>
      <c r="G6036" s="2" t="s">
        <v>10363</v>
      </c>
    </row>
    <row r="6037" spans="1:7" x14ac:dyDescent="0.25">
      <c r="A6037" s="2" t="s">
        <v>10364</v>
      </c>
      <c r="B6037" s="2" t="s">
        <v>30767</v>
      </c>
      <c r="C6037" s="2" t="s">
        <v>10365</v>
      </c>
      <c r="D6037" s="2" t="s">
        <v>50</v>
      </c>
      <c r="E6037" s="2" t="s">
        <v>10366</v>
      </c>
      <c r="F6037" s="2" t="s">
        <v>10367</v>
      </c>
      <c r="G6037" s="2" t="s">
        <v>10368</v>
      </c>
    </row>
    <row r="6038" spans="1:7" x14ac:dyDescent="0.25">
      <c r="A6038" s="2" t="s">
        <v>10369</v>
      </c>
      <c r="B6038" s="2" t="s">
        <v>30767</v>
      </c>
      <c r="C6038" s="2" t="s">
        <v>10370</v>
      </c>
      <c r="D6038" s="2" t="s">
        <v>50</v>
      </c>
      <c r="E6038" s="2" t="s">
        <v>10371</v>
      </c>
      <c r="F6038" s="2" t="s">
        <v>10372</v>
      </c>
      <c r="G6038" s="2" t="s">
        <v>10373</v>
      </c>
    </row>
    <row r="6039" spans="1:7" x14ac:dyDescent="0.25">
      <c r="A6039" s="2" t="s">
        <v>895</v>
      </c>
      <c r="B6039" s="2" t="s">
        <v>30767</v>
      </c>
      <c r="C6039" s="2" t="s">
        <v>10374</v>
      </c>
      <c r="D6039" s="2" t="s">
        <v>50</v>
      </c>
      <c r="E6039" s="2" t="s">
        <v>10375</v>
      </c>
      <c r="F6039" s="2" t="s">
        <v>10376</v>
      </c>
      <c r="G6039" s="2" t="s">
        <v>10377</v>
      </c>
    </row>
    <row r="6040" spans="1:7" x14ac:dyDescent="0.25">
      <c r="A6040" s="2" t="s">
        <v>836</v>
      </c>
      <c r="B6040" s="2" t="s">
        <v>30767</v>
      </c>
      <c r="C6040" s="2" t="s">
        <v>10378</v>
      </c>
      <c r="D6040" s="2" t="s">
        <v>50</v>
      </c>
      <c r="E6040" s="2" t="s">
        <v>10379</v>
      </c>
      <c r="F6040" s="2" t="s">
        <v>10380</v>
      </c>
      <c r="G6040" s="2" t="s">
        <v>10381</v>
      </c>
    </row>
    <row r="6041" spans="1:7" x14ac:dyDescent="0.25">
      <c r="A6041" s="2" t="s">
        <v>10386</v>
      </c>
      <c r="B6041" s="2" t="s">
        <v>30767</v>
      </c>
      <c r="C6041" s="2" t="s">
        <v>10387</v>
      </c>
      <c r="D6041" s="2" t="s">
        <v>50</v>
      </c>
      <c r="E6041" s="2" t="s">
        <v>10388</v>
      </c>
      <c r="F6041" s="2" t="s">
        <v>10389</v>
      </c>
      <c r="G6041" s="2" t="s">
        <v>10390</v>
      </c>
    </row>
    <row r="6042" spans="1:7" x14ac:dyDescent="0.25">
      <c r="A6042" s="2" t="s">
        <v>10391</v>
      </c>
      <c r="B6042" s="2" t="s">
        <v>30767</v>
      </c>
      <c r="C6042" s="2" t="s">
        <v>4152</v>
      </c>
      <c r="D6042" s="2" t="s">
        <v>50</v>
      </c>
      <c r="E6042" s="2" t="s">
        <v>4150</v>
      </c>
      <c r="F6042" s="2" t="s">
        <v>4151</v>
      </c>
      <c r="G6042" s="2" t="s">
        <v>4152</v>
      </c>
    </row>
    <row r="6043" spans="1:7" x14ac:dyDescent="0.25">
      <c r="A6043" s="2" t="s">
        <v>10392</v>
      </c>
      <c r="B6043" s="2" t="s">
        <v>30767</v>
      </c>
      <c r="C6043" s="2" t="s">
        <v>10393</v>
      </c>
      <c r="D6043" s="2" t="s">
        <v>50</v>
      </c>
      <c r="E6043" s="2" t="s">
        <v>10394</v>
      </c>
      <c r="F6043" s="2" t="s">
        <v>10395</v>
      </c>
      <c r="G6043" s="2" t="s">
        <v>10393</v>
      </c>
    </row>
    <row r="6044" spans="1:7" x14ac:dyDescent="0.25">
      <c r="A6044" s="2" t="s">
        <v>8381</v>
      </c>
      <c r="B6044" s="2" t="s">
        <v>30767</v>
      </c>
      <c r="C6044" s="2" t="s">
        <v>10400</v>
      </c>
      <c r="D6044" s="2" t="s">
        <v>50</v>
      </c>
      <c r="E6044" s="2" t="s">
        <v>10401</v>
      </c>
      <c r="F6044" s="2" t="s">
        <v>10402</v>
      </c>
      <c r="G6044" s="2" t="s">
        <v>10403</v>
      </c>
    </row>
    <row r="6045" spans="1:7" x14ac:dyDescent="0.25">
      <c r="A6045" s="2" t="s">
        <v>2396</v>
      </c>
      <c r="B6045" s="2" t="s">
        <v>30767</v>
      </c>
      <c r="C6045" s="2" t="s">
        <v>10408</v>
      </c>
      <c r="D6045" s="2" t="s">
        <v>50</v>
      </c>
      <c r="E6045" s="2" t="s">
        <v>10409</v>
      </c>
      <c r="F6045" s="2" t="s">
        <v>10410</v>
      </c>
      <c r="G6045" s="2" t="s">
        <v>10411</v>
      </c>
    </row>
    <row r="6046" spans="1:7" x14ac:dyDescent="0.25">
      <c r="A6046" s="2" t="s">
        <v>8173</v>
      </c>
      <c r="B6046" s="2" t="s">
        <v>30767</v>
      </c>
      <c r="C6046" s="2" t="s">
        <v>10416</v>
      </c>
      <c r="D6046" s="2" t="s">
        <v>50</v>
      </c>
      <c r="E6046" s="2" t="s">
        <v>8175</v>
      </c>
      <c r="F6046" s="2" t="s">
        <v>8176</v>
      </c>
      <c r="G6046" s="2" t="s">
        <v>8174</v>
      </c>
    </row>
    <row r="6047" spans="1:7" x14ac:dyDescent="0.25">
      <c r="A6047" s="2" t="s">
        <v>3804</v>
      </c>
      <c r="B6047" s="2" t="s">
        <v>30767</v>
      </c>
      <c r="C6047" s="2" t="s">
        <v>10417</v>
      </c>
      <c r="D6047" s="2" t="s">
        <v>50</v>
      </c>
      <c r="E6047" s="2" t="s">
        <v>10418</v>
      </c>
      <c r="F6047" s="2" t="s">
        <v>10419</v>
      </c>
      <c r="G6047" s="2" t="s">
        <v>10420</v>
      </c>
    </row>
    <row r="6048" spans="1:7" x14ac:dyDescent="0.25">
      <c r="A6048" s="2" t="s">
        <v>4247</v>
      </c>
      <c r="B6048" s="2" t="s">
        <v>30767</v>
      </c>
      <c r="C6048" s="2" t="s">
        <v>10421</v>
      </c>
      <c r="D6048" s="2" t="s">
        <v>50</v>
      </c>
      <c r="E6048" s="2" t="s">
        <v>10422</v>
      </c>
      <c r="F6048" s="2" t="s">
        <v>10423</v>
      </c>
      <c r="G6048" s="2" t="s">
        <v>10424</v>
      </c>
    </row>
    <row r="6049" spans="1:7" x14ac:dyDescent="0.25">
      <c r="A6049" s="2" t="s">
        <v>10425</v>
      </c>
      <c r="B6049" s="2" t="s">
        <v>30767</v>
      </c>
      <c r="C6049" s="2" t="s">
        <v>10426</v>
      </c>
      <c r="D6049" s="2" t="s">
        <v>50</v>
      </c>
      <c r="E6049" s="2" t="s">
        <v>10427</v>
      </c>
      <c r="F6049" s="2" t="s">
        <v>10428</v>
      </c>
      <c r="G6049" s="2" t="s">
        <v>10429</v>
      </c>
    </row>
    <row r="6050" spans="1:7" x14ac:dyDescent="0.25">
      <c r="A6050" s="2" t="s">
        <v>1266</v>
      </c>
      <c r="B6050" s="2" t="s">
        <v>30767</v>
      </c>
      <c r="C6050" s="2" t="s">
        <v>10430</v>
      </c>
      <c r="D6050" s="2" t="s">
        <v>50</v>
      </c>
      <c r="E6050" s="2" t="s">
        <v>10431</v>
      </c>
      <c r="F6050" s="2" t="s">
        <v>10432</v>
      </c>
      <c r="G6050" s="2" t="s">
        <v>10433</v>
      </c>
    </row>
    <row r="6051" spans="1:7" x14ac:dyDescent="0.25">
      <c r="A6051" s="2" t="s">
        <v>5371</v>
      </c>
      <c r="B6051" s="2" t="s">
        <v>30767</v>
      </c>
      <c r="C6051" s="2" t="s">
        <v>10435</v>
      </c>
      <c r="D6051" s="2" t="s">
        <v>50</v>
      </c>
      <c r="E6051" s="2" t="s">
        <v>10436</v>
      </c>
      <c r="F6051" s="2" t="s">
        <v>10437</v>
      </c>
      <c r="G6051" s="2" t="s">
        <v>10438</v>
      </c>
    </row>
    <row r="6052" spans="1:7" x14ac:dyDescent="0.25">
      <c r="A6052" s="2" t="s">
        <v>3442</v>
      </c>
      <c r="B6052" s="2" t="s">
        <v>30767</v>
      </c>
      <c r="C6052" s="2" t="s">
        <v>10439</v>
      </c>
      <c r="D6052" s="2" t="s">
        <v>50</v>
      </c>
      <c r="E6052" s="2" t="s">
        <v>10440</v>
      </c>
      <c r="F6052" s="2" t="s">
        <v>10441</v>
      </c>
      <c r="G6052" s="2" t="s">
        <v>10442</v>
      </c>
    </row>
    <row r="6053" spans="1:7" x14ac:dyDescent="0.25">
      <c r="A6053" s="2" t="s">
        <v>5209</v>
      </c>
      <c r="B6053" s="2" t="s">
        <v>30767</v>
      </c>
      <c r="C6053" s="2" t="s">
        <v>10443</v>
      </c>
      <c r="D6053" s="2" t="s">
        <v>50</v>
      </c>
      <c r="E6053" s="2" t="s">
        <v>3520</v>
      </c>
      <c r="F6053" s="2" t="s">
        <v>3521</v>
      </c>
      <c r="G6053" s="2" t="s">
        <v>3519</v>
      </c>
    </row>
    <row r="6054" spans="1:7" x14ac:dyDescent="0.25">
      <c r="A6054" s="2" t="s">
        <v>4247</v>
      </c>
      <c r="B6054" s="2" t="s">
        <v>30767</v>
      </c>
      <c r="C6054" s="2" t="s">
        <v>10444</v>
      </c>
      <c r="D6054" s="2" t="s">
        <v>50</v>
      </c>
      <c r="E6054" s="2" t="s">
        <v>10445</v>
      </c>
      <c r="F6054" s="2" t="s">
        <v>10446</v>
      </c>
      <c r="G6054" s="2" t="s">
        <v>10447</v>
      </c>
    </row>
    <row r="6055" spans="1:7" x14ac:dyDescent="0.25">
      <c r="A6055" s="2" t="s">
        <v>7372</v>
      </c>
      <c r="B6055" s="2" t="s">
        <v>30767</v>
      </c>
      <c r="C6055" s="2" t="s">
        <v>10448</v>
      </c>
      <c r="D6055" s="2" t="s">
        <v>41</v>
      </c>
      <c r="E6055" s="2"/>
      <c r="F6055" s="2"/>
      <c r="G6055" s="2"/>
    </row>
    <row r="6056" spans="1:7" x14ac:dyDescent="0.25">
      <c r="A6056" s="2" t="s">
        <v>10453</v>
      </c>
      <c r="B6056" s="2" t="s">
        <v>30767</v>
      </c>
      <c r="C6056" s="2" t="s">
        <v>10454</v>
      </c>
      <c r="D6056" s="2" t="s">
        <v>41</v>
      </c>
      <c r="E6056" s="2"/>
      <c r="F6056" s="2"/>
      <c r="G6056" s="2"/>
    </row>
    <row r="6057" spans="1:7" x14ac:dyDescent="0.25">
      <c r="A6057" s="2" t="s">
        <v>4422</v>
      </c>
      <c r="B6057" s="2" t="s">
        <v>30767</v>
      </c>
      <c r="C6057" s="2" t="s">
        <v>10455</v>
      </c>
      <c r="D6057" s="2" t="s">
        <v>50</v>
      </c>
      <c r="E6057" s="2" t="s">
        <v>10456</v>
      </c>
      <c r="F6057" s="2" t="s">
        <v>10457</v>
      </c>
      <c r="G6057" s="2" t="s">
        <v>10458</v>
      </c>
    </row>
    <row r="6058" spans="1:7" x14ac:dyDescent="0.25">
      <c r="A6058" s="2" t="s">
        <v>677</v>
      </c>
      <c r="B6058" s="2" t="s">
        <v>30767</v>
      </c>
      <c r="C6058" s="2" t="s">
        <v>10459</v>
      </c>
      <c r="D6058" s="2" t="s">
        <v>50</v>
      </c>
      <c r="E6058" s="2" t="s">
        <v>10460</v>
      </c>
      <c r="F6058" s="2" t="s">
        <v>10461</v>
      </c>
      <c r="G6058" s="2" t="s">
        <v>10462</v>
      </c>
    </row>
    <row r="6059" spans="1:7" x14ac:dyDescent="0.25">
      <c r="A6059" s="2" t="s">
        <v>10463</v>
      </c>
      <c r="B6059" s="2" t="s">
        <v>30767</v>
      </c>
      <c r="C6059" s="2" t="s">
        <v>10464</v>
      </c>
      <c r="D6059" s="2" t="s">
        <v>50</v>
      </c>
      <c r="E6059" s="2" t="s">
        <v>10465</v>
      </c>
      <c r="F6059" s="2" t="s">
        <v>10466</v>
      </c>
      <c r="G6059" s="2" t="s">
        <v>10467</v>
      </c>
    </row>
    <row r="6060" spans="1:7" x14ac:dyDescent="0.25">
      <c r="A6060" s="2" t="s">
        <v>10468</v>
      </c>
      <c r="B6060" s="2" t="s">
        <v>30767</v>
      </c>
      <c r="C6060" s="2" t="s">
        <v>10469</v>
      </c>
      <c r="D6060" s="2" t="s">
        <v>50</v>
      </c>
      <c r="E6060" s="2" t="s">
        <v>10470</v>
      </c>
      <c r="F6060" s="2" t="s">
        <v>10471</v>
      </c>
      <c r="G6060" s="2" t="s">
        <v>10472</v>
      </c>
    </row>
    <row r="6061" spans="1:7" x14ac:dyDescent="0.25">
      <c r="A6061" s="2" t="s">
        <v>10473</v>
      </c>
      <c r="B6061" s="2" t="s">
        <v>30767</v>
      </c>
      <c r="C6061" s="2" t="s">
        <v>10474</v>
      </c>
      <c r="D6061" s="2" t="s">
        <v>50</v>
      </c>
      <c r="E6061" s="2" t="s">
        <v>10475</v>
      </c>
      <c r="F6061" s="2" t="s">
        <v>10476</v>
      </c>
      <c r="G6061" s="2" t="s">
        <v>10477</v>
      </c>
    </row>
    <row r="6062" spans="1:7" x14ac:dyDescent="0.25">
      <c r="A6062" s="2" t="s">
        <v>4247</v>
      </c>
      <c r="B6062" s="2" t="s">
        <v>30767</v>
      </c>
      <c r="C6062" s="2" t="s">
        <v>10478</v>
      </c>
      <c r="D6062" s="2" t="s">
        <v>50</v>
      </c>
      <c r="E6062" s="2" t="s">
        <v>10479</v>
      </c>
      <c r="F6062" s="2" t="s">
        <v>10480</v>
      </c>
      <c r="G6062" s="2" t="s">
        <v>10481</v>
      </c>
    </row>
    <row r="6063" spans="1:7" x14ac:dyDescent="0.25">
      <c r="A6063" s="2" t="s">
        <v>10482</v>
      </c>
      <c r="B6063" s="2" t="s">
        <v>30767</v>
      </c>
      <c r="C6063" s="2" t="s">
        <v>10483</v>
      </c>
      <c r="D6063" s="2" t="s">
        <v>50</v>
      </c>
      <c r="E6063" s="2" t="s">
        <v>10484</v>
      </c>
      <c r="F6063" s="2" t="s">
        <v>10485</v>
      </c>
      <c r="G6063" s="2" t="s">
        <v>10486</v>
      </c>
    </row>
    <row r="6064" spans="1:7" x14ac:dyDescent="0.25">
      <c r="A6064" s="2" t="s">
        <v>10487</v>
      </c>
      <c r="B6064" s="2" t="s">
        <v>30767</v>
      </c>
      <c r="C6064" s="2" t="s">
        <v>10488</v>
      </c>
      <c r="D6064" s="2" t="s">
        <v>50</v>
      </c>
      <c r="E6064" s="2" t="s">
        <v>10489</v>
      </c>
      <c r="F6064" s="2" t="s">
        <v>10490</v>
      </c>
      <c r="G6064" s="2" t="s">
        <v>10491</v>
      </c>
    </row>
    <row r="6065" spans="1:7" x14ac:dyDescent="0.25">
      <c r="A6065" s="2" t="s">
        <v>10492</v>
      </c>
      <c r="B6065" s="2" t="s">
        <v>30767</v>
      </c>
      <c r="C6065" s="2" t="s">
        <v>10493</v>
      </c>
      <c r="D6065" s="2" t="s">
        <v>50</v>
      </c>
      <c r="E6065" s="2" t="s">
        <v>10494</v>
      </c>
      <c r="F6065" s="2" t="s">
        <v>10495</v>
      </c>
      <c r="G6065" s="2" t="s">
        <v>10496</v>
      </c>
    </row>
    <row r="6066" spans="1:7" x14ac:dyDescent="0.25">
      <c r="A6066" s="2" t="s">
        <v>10501</v>
      </c>
      <c r="B6066" s="2" t="s">
        <v>30767</v>
      </c>
      <c r="C6066" s="2" t="s">
        <v>10502</v>
      </c>
      <c r="D6066" s="2" t="s">
        <v>50</v>
      </c>
      <c r="E6066" s="2" t="s">
        <v>10503</v>
      </c>
      <c r="F6066" s="2" t="s">
        <v>10504</v>
      </c>
      <c r="G6066" s="2" t="s">
        <v>10505</v>
      </c>
    </row>
    <row r="6067" spans="1:7" x14ac:dyDescent="0.25">
      <c r="A6067" s="2" t="s">
        <v>5127</v>
      </c>
      <c r="B6067" s="2" t="s">
        <v>30767</v>
      </c>
      <c r="C6067" s="2" t="s">
        <v>10506</v>
      </c>
      <c r="D6067" s="2" t="s">
        <v>50</v>
      </c>
      <c r="E6067" s="2" t="s">
        <v>10507</v>
      </c>
      <c r="F6067" s="2" t="s">
        <v>10508</v>
      </c>
      <c r="G6067" s="2" t="s">
        <v>10506</v>
      </c>
    </row>
    <row r="6068" spans="1:7" x14ac:dyDescent="0.25">
      <c r="A6068" s="2" t="s">
        <v>10509</v>
      </c>
      <c r="B6068" s="2" t="s">
        <v>30767</v>
      </c>
      <c r="C6068" s="2" t="s">
        <v>10510</v>
      </c>
      <c r="D6068" s="2" t="s">
        <v>50</v>
      </c>
      <c r="E6068" s="2" t="s">
        <v>10511</v>
      </c>
      <c r="F6068" s="2" t="s">
        <v>10512</v>
      </c>
      <c r="G6068" s="2" t="s">
        <v>10513</v>
      </c>
    </row>
    <row r="6069" spans="1:7" x14ac:dyDescent="0.25">
      <c r="A6069" s="2" t="s">
        <v>3157</v>
      </c>
      <c r="B6069" s="2" t="s">
        <v>30767</v>
      </c>
      <c r="C6069" s="2" t="s">
        <v>10005</v>
      </c>
      <c r="D6069" s="2" t="s">
        <v>50</v>
      </c>
      <c r="E6069" s="2" t="s">
        <v>10003</v>
      </c>
      <c r="F6069" s="2" t="s">
        <v>10004</v>
      </c>
      <c r="G6069" s="2" t="s">
        <v>10005</v>
      </c>
    </row>
    <row r="6070" spans="1:7" x14ac:dyDescent="0.25">
      <c r="A6070" s="2" t="s">
        <v>2263</v>
      </c>
      <c r="B6070" s="2" t="s">
        <v>30767</v>
      </c>
      <c r="C6070" s="2" t="s">
        <v>10514</v>
      </c>
      <c r="D6070" s="2" t="s">
        <v>50</v>
      </c>
      <c r="E6070" s="2" t="s">
        <v>10515</v>
      </c>
      <c r="F6070" s="2" t="s">
        <v>10516</v>
      </c>
      <c r="G6070" s="2" t="s">
        <v>10517</v>
      </c>
    </row>
    <row r="6071" spans="1:7" x14ac:dyDescent="0.25">
      <c r="A6071" s="2" t="s">
        <v>10518</v>
      </c>
      <c r="B6071" s="2" t="s">
        <v>30767</v>
      </c>
      <c r="C6071" s="2" t="s">
        <v>10519</v>
      </c>
      <c r="D6071" s="2" t="s">
        <v>50</v>
      </c>
      <c r="E6071" s="2" t="s">
        <v>10520</v>
      </c>
      <c r="F6071" s="2" t="s">
        <v>10521</v>
      </c>
      <c r="G6071" s="2" t="s">
        <v>10522</v>
      </c>
    </row>
    <row r="6072" spans="1:7" x14ac:dyDescent="0.25">
      <c r="A6072" s="2" t="s">
        <v>10527</v>
      </c>
      <c r="B6072" s="2" t="s">
        <v>30767</v>
      </c>
      <c r="C6072" s="2" t="s">
        <v>10528</v>
      </c>
      <c r="D6072" s="2" t="s">
        <v>50</v>
      </c>
      <c r="E6072" s="2" t="s">
        <v>10529</v>
      </c>
      <c r="F6072" s="2" t="s">
        <v>10530</v>
      </c>
      <c r="G6072" s="2" t="s">
        <v>10531</v>
      </c>
    </row>
    <row r="6073" spans="1:7" x14ac:dyDescent="0.25">
      <c r="A6073" s="2" t="s">
        <v>4344</v>
      </c>
      <c r="B6073" s="2" t="s">
        <v>30767</v>
      </c>
      <c r="C6073" s="2" t="s">
        <v>10532</v>
      </c>
      <c r="D6073" s="2" t="s">
        <v>50</v>
      </c>
      <c r="E6073" s="2" t="s">
        <v>10533</v>
      </c>
      <c r="F6073" s="2" t="s">
        <v>10534</v>
      </c>
      <c r="G6073" s="2" t="s">
        <v>10535</v>
      </c>
    </row>
    <row r="6074" spans="1:7" x14ac:dyDescent="0.25">
      <c r="A6074" s="2" t="s">
        <v>10536</v>
      </c>
      <c r="B6074" s="2" t="s">
        <v>30767</v>
      </c>
      <c r="C6074" s="2" t="s">
        <v>10537</v>
      </c>
      <c r="D6074" s="2" t="s">
        <v>50</v>
      </c>
      <c r="E6074" s="2" t="s">
        <v>10538</v>
      </c>
      <c r="F6074" s="2" t="s">
        <v>10539</v>
      </c>
      <c r="G6074" s="2" t="s">
        <v>10540</v>
      </c>
    </row>
    <row r="6075" spans="1:7" x14ac:dyDescent="0.25">
      <c r="A6075" s="2" t="s">
        <v>2566</v>
      </c>
      <c r="B6075" s="2" t="s">
        <v>30767</v>
      </c>
      <c r="C6075" s="2" t="s">
        <v>10541</v>
      </c>
      <c r="D6075" s="2" t="s">
        <v>50</v>
      </c>
      <c r="E6075" s="2" t="s">
        <v>10542</v>
      </c>
      <c r="F6075" s="2" t="s">
        <v>10543</v>
      </c>
      <c r="G6075" s="2" t="s">
        <v>10544</v>
      </c>
    </row>
    <row r="6076" spans="1:7" x14ac:dyDescent="0.25">
      <c r="A6076" s="2" t="s">
        <v>2378</v>
      </c>
      <c r="B6076" s="2" t="s">
        <v>30767</v>
      </c>
      <c r="C6076" s="2" t="s">
        <v>10545</v>
      </c>
      <c r="D6076" s="2" t="s">
        <v>50</v>
      </c>
      <c r="E6076" s="2" t="s">
        <v>10546</v>
      </c>
      <c r="F6076" s="2" t="s">
        <v>10547</v>
      </c>
      <c r="G6076" s="2" t="s">
        <v>10548</v>
      </c>
    </row>
    <row r="6077" spans="1:7" x14ac:dyDescent="0.25">
      <c r="A6077" s="2" t="s">
        <v>1487</v>
      </c>
      <c r="B6077" s="2" t="s">
        <v>30767</v>
      </c>
      <c r="C6077" s="2" t="s">
        <v>10549</v>
      </c>
      <c r="D6077" s="2" t="s">
        <v>50</v>
      </c>
      <c r="E6077" s="2" t="s">
        <v>10550</v>
      </c>
      <c r="F6077" s="2" t="s">
        <v>10551</v>
      </c>
      <c r="G6077" s="2" t="s">
        <v>10552</v>
      </c>
    </row>
    <row r="6078" spans="1:7" x14ac:dyDescent="0.25">
      <c r="A6078" s="2" t="s">
        <v>30954</v>
      </c>
      <c r="B6078" s="2" t="s">
        <v>30767</v>
      </c>
      <c r="C6078" s="2" t="s">
        <v>3815</v>
      </c>
      <c r="D6078" s="2" t="s">
        <v>50</v>
      </c>
      <c r="E6078" s="2" t="s">
        <v>3816</v>
      </c>
      <c r="F6078" s="2" t="s">
        <v>3817</v>
      </c>
      <c r="G6078" s="2" t="s">
        <v>3818</v>
      </c>
    </row>
    <row r="6079" spans="1:7" x14ac:dyDescent="0.25">
      <c r="A6079" s="2" t="s">
        <v>1917</v>
      </c>
      <c r="B6079" s="2" t="s">
        <v>30767</v>
      </c>
      <c r="C6079" s="2" t="s">
        <v>10557</v>
      </c>
      <c r="D6079" s="2" t="s">
        <v>50</v>
      </c>
      <c r="E6079" s="2" t="s">
        <v>10558</v>
      </c>
      <c r="F6079" s="2" t="s">
        <v>10559</v>
      </c>
      <c r="G6079" s="2" t="s">
        <v>10560</v>
      </c>
    </row>
    <row r="6080" spans="1:7" x14ac:dyDescent="0.25">
      <c r="A6080" s="2" t="s">
        <v>10561</v>
      </c>
      <c r="B6080" s="2" t="s">
        <v>30767</v>
      </c>
      <c r="C6080" s="2" t="s">
        <v>10562</v>
      </c>
      <c r="D6080" s="2" t="s">
        <v>50</v>
      </c>
      <c r="E6080" s="2" t="s">
        <v>10563</v>
      </c>
      <c r="F6080" s="2" t="s">
        <v>10564</v>
      </c>
      <c r="G6080" s="2" t="s">
        <v>10565</v>
      </c>
    </row>
    <row r="6081" spans="1:7" x14ac:dyDescent="0.25">
      <c r="A6081" s="2" t="s">
        <v>8396</v>
      </c>
      <c r="B6081" s="2" t="s">
        <v>30767</v>
      </c>
      <c r="C6081" s="2" t="s">
        <v>10566</v>
      </c>
      <c r="D6081" s="2" t="s">
        <v>50</v>
      </c>
      <c r="E6081" s="2" t="s">
        <v>10567</v>
      </c>
      <c r="F6081" s="2" t="s">
        <v>10568</v>
      </c>
      <c r="G6081" s="2" t="s">
        <v>10569</v>
      </c>
    </row>
    <row r="6082" spans="1:7" x14ac:dyDescent="0.25">
      <c r="A6082" s="2" t="s">
        <v>10570</v>
      </c>
      <c r="B6082" s="2" t="s">
        <v>30767</v>
      </c>
      <c r="C6082" s="2" t="s">
        <v>10571</v>
      </c>
      <c r="D6082" s="2" t="s">
        <v>50</v>
      </c>
      <c r="E6082" s="2" t="s">
        <v>10572</v>
      </c>
      <c r="F6082" s="2" t="s">
        <v>10573</v>
      </c>
      <c r="G6082" s="2" t="s">
        <v>10574</v>
      </c>
    </row>
    <row r="6083" spans="1:7" x14ac:dyDescent="0.25">
      <c r="A6083" s="2" t="s">
        <v>1363</v>
      </c>
      <c r="B6083" s="2" t="s">
        <v>30767</v>
      </c>
      <c r="C6083" s="2" t="s">
        <v>10575</v>
      </c>
      <c r="D6083" s="2" t="s">
        <v>50</v>
      </c>
      <c r="E6083" s="2" t="s">
        <v>10576</v>
      </c>
      <c r="F6083" s="2" t="s">
        <v>10577</v>
      </c>
      <c r="G6083" s="2" t="s">
        <v>10578</v>
      </c>
    </row>
    <row r="6084" spans="1:7" x14ac:dyDescent="0.25">
      <c r="A6084" s="2" t="s">
        <v>10579</v>
      </c>
      <c r="B6084" s="2" t="s">
        <v>30767</v>
      </c>
      <c r="C6084" s="2" t="s">
        <v>10580</v>
      </c>
      <c r="D6084" s="2" t="s">
        <v>50</v>
      </c>
      <c r="E6084" s="2" t="s">
        <v>10581</v>
      </c>
      <c r="F6084" s="2" t="s">
        <v>10582</v>
      </c>
      <c r="G6084" s="2" t="s">
        <v>10583</v>
      </c>
    </row>
    <row r="6085" spans="1:7" x14ac:dyDescent="0.25">
      <c r="A6085" s="2" t="s">
        <v>10588</v>
      </c>
      <c r="B6085" s="2" t="s">
        <v>30767</v>
      </c>
      <c r="C6085" s="2" t="s">
        <v>10589</v>
      </c>
      <c r="D6085" s="2" t="s">
        <v>50</v>
      </c>
      <c r="E6085" s="2" t="s">
        <v>10590</v>
      </c>
      <c r="F6085" s="2" t="s">
        <v>10591</v>
      </c>
      <c r="G6085" s="2" t="s">
        <v>10592</v>
      </c>
    </row>
    <row r="6086" spans="1:7" x14ac:dyDescent="0.25">
      <c r="A6086" s="2" t="s">
        <v>495</v>
      </c>
      <c r="B6086" s="2" t="s">
        <v>30767</v>
      </c>
      <c r="C6086" s="2" t="s">
        <v>10593</v>
      </c>
      <c r="D6086" s="2" t="s">
        <v>50</v>
      </c>
      <c r="E6086" s="2" t="s">
        <v>10594</v>
      </c>
      <c r="F6086" s="2" t="s">
        <v>10595</v>
      </c>
      <c r="G6086" s="2" t="s">
        <v>10596</v>
      </c>
    </row>
    <row r="6087" spans="1:7" x14ac:dyDescent="0.25">
      <c r="A6087" s="2" t="s">
        <v>10597</v>
      </c>
      <c r="B6087" s="2" t="s">
        <v>30767</v>
      </c>
      <c r="C6087" s="2" t="s">
        <v>10598</v>
      </c>
      <c r="D6087" s="2" t="s">
        <v>50</v>
      </c>
      <c r="E6087" s="2" t="s">
        <v>10599</v>
      </c>
      <c r="F6087" s="2" t="s">
        <v>10600</v>
      </c>
      <c r="G6087" s="2" t="s">
        <v>10598</v>
      </c>
    </row>
    <row r="6088" spans="1:7" x14ac:dyDescent="0.25">
      <c r="A6088" s="2" t="s">
        <v>21364</v>
      </c>
      <c r="B6088" s="2" t="s">
        <v>30767</v>
      </c>
      <c r="C6088" s="2" t="s">
        <v>967</v>
      </c>
      <c r="D6088" s="2" t="s">
        <v>50</v>
      </c>
      <c r="E6088" s="2" t="s">
        <v>968</v>
      </c>
      <c r="F6088" s="2" t="s">
        <v>969</v>
      </c>
      <c r="G6088" s="2" t="s">
        <v>970</v>
      </c>
    </row>
    <row r="6089" spans="1:7" x14ac:dyDescent="0.25">
      <c r="A6089" s="2" t="s">
        <v>1058</v>
      </c>
      <c r="B6089" s="2" t="s">
        <v>30767</v>
      </c>
      <c r="C6089" s="2" t="s">
        <v>10605</v>
      </c>
      <c r="D6089" s="2" t="s">
        <v>50</v>
      </c>
      <c r="E6089" s="2" t="s">
        <v>10606</v>
      </c>
      <c r="F6089" s="2" t="s">
        <v>10607</v>
      </c>
      <c r="G6089" s="2" t="s">
        <v>10605</v>
      </c>
    </row>
    <row r="6090" spans="1:7" x14ac:dyDescent="0.25">
      <c r="A6090" s="2" t="s">
        <v>10608</v>
      </c>
      <c r="B6090" s="2" t="s">
        <v>30767</v>
      </c>
      <c r="C6090" s="2" t="s">
        <v>10609</v>
      </c>
      <c r="D6090" s="2" t="s">
        <v>50</v>
      </c>
      <c r="E6090" s="2" t="s">
        <v>10610</v>
      </c>
      <c r="F6090" s="2" t="s">
        <v>10611</v>
      </c>
      <c r="G6090" s="2" t="s">
        <v>10612</v>
      </c>
    </row>
    <row r="6091" spans="1:7" x14ac:dyDescent="0.25">
      <c r="A6091" s="2" t="s">
        <v>1741</v>
      </c>
      <c r="B6091" s="2" t="s">
        <v>30767</v>
      </c>
      <c r="C6091" s="2" t="s">
        <v>10613</v>
      </c>
      <c r="D6091" s="2" t="s">
        <v>50</v>
      </c>
      <c r="E6091" s="2" t="s">
        <v>10614</v>
      </c>
      <c r="F6091" s="2" t="s">
        <v>10615</v>
      </c>
      <c r="G6091" s="2" t="s">
        <v>10616</v>
      </c>
    </row>
    <row r="6092" spans="1:7" x14ac:dyDescent="0.25">
      <c r="A6092" s="2" t="s">
        <v>5118</v>
      </c>
      <c r="B6092" s="2" t="s">
        <v>30767</v>
      </c>
      <c r="C6092" s="2" t="s">
        <v>10617</v>
      </c>
      <c r="D6092" s="2" t="s">
        <v>50</v>
      </c>
      <c r="E6092" s="2" t="s">
        <v>10618</v>
      </c>
      <c r="F6092" s="2" t="s">
        <v>10619</v>
      </c>
      <c r="G6092" s="2" t="s">
        <v>10620</v>
      </c>
    </row>
    <row r="6093" spans="1:7" x14ac:dyDescent="0.25">
      <c r="A6093" s="2" t="s">
        <v>10621</v>
      </c>
      <c r="B6093" s="2" t="s">
        <v>30767</v>
      </c>
      <c r="C6093" s="2" t="s">
        <v>10622</v>
      </c>
      <c r="D6093" s="2" t="s">
        <v>50</v>
      </c>
      <c r="E6093" s="2" t="s">
        <v>10623</v>
      </c>
      <c r="F6093" s="2" t="s">
        <v>10624</v>
      </c>
      <c r="G6093" s="2" t="s">
        <v>10625</v>
      </c>
    </row>
    <row r="6094" spans="1:7" x14ac:dyDescent="0.25">
      <c r="A6094" s="2" t="s">
        <v>10626</v>
      </c>
      <c r="B6094" s="2" t="s">
        <v>30767</v>
      </c>
      <c r="C6094" s="2" t="s">
        <v>10627</v>
      </c>
      <c r="D6094" s="2" t="s">
        <v>50</v>
      </c>
      <c r="E6094" s="2" t="s">
        <v>10628</v>
      </c>
      <c r="F6094" s="2" t="s">
        <v>10629</v>
      </c>
      <c r="G6094" s="2" t="s">
        <v>10627</v>
      </c>
    </row>
    <row r="6095" spans="1:7" x14ac:dyDescent="0.25">
      <c r="A6095" s="2" t="s">
        <v>1974</v>
      </c>
      <c r="B6095" s="2" t="s">
        <v>30767</v>
      </c>
      <c r="C6095" s="2" t="s">
        <v>10630</v>
      </c>
      <c r="D6095" s="2" t="s">
        <v>50</v>
      </c>
      <c r="E6095" s="2" t="s">
        <v>10631</v>
      </c>
      <c r="F6095" s="2" t="s">
        <v>10632</v>
      </c>
      <c r="G6095" s="2" t="s">
        <v>10633</v>
      </c>
    </row>
    <row r="6096" spans="1:7" x14ac:dyDescent="0.25">
      <c r="A6096" s="2" t="s">
        <v>10634</v>
      </c>
      <c r="B6096" s="2" t="s">
        <v>30767</v>
      </c>
      <c r="C6096" s="2" t="s">
        <v>10635</v>
      </c>
      <c r="D6096" s="2" t="s">
        <v>50</v>
      </c>
      <c r="E6096" s="2" t="s">
        <v>10636</v>
      </c>
      <c r="F6096" s="2" t="s">
        <v>10637</v>
      </c>
      <c r="G6096" s="2" t="s">
        <v>10638</v>
      </c>
    </row>
    <row r="6097" spans="1:7" x14ac:dyDescent="0.25">
      <c r="A6097" s="2" t="s">
        <v>1548</v>
      </c>
      <c r="B6097" s="2" t="s">
        <v>30767</v>
      </c>
      <c r="C6097" s="2" t="s">
        <v>9165</v>
      </c>
      <c r="D6097" s="2" t="s">
        <v>50</v>
      </c>
      <c r="E6097" s="2" t="s">
        <v>9163</v>
      </c>
      <c r="F6097" s="2" t="s">
        <v>9164</v>
      </c>
      <c r="G6097" s="2" t="s">
        <v>9165</v>
      </c>
    </row>
    <row r="6098" spans="1:7" x14ac:dyDescent="0.25">
      <c r="A6098" s="2" t="s">
        <v>3014</v>
      </c>
      <c r="B6098" s="2" t="s">
        <v>30767</v>
      </c>
      <c r="C6098" s="2" t="s">
        <v>10639</v>
      </c>
      <c r="D6098" s="2" t="s">
        <v>50</v>
      </c>
      <c r="E6098" s="2" t="s">
        <v>10640</v>
      </c>
      <c r="F6098" s="2" t="s">
        <v>10641</v>
      </c>
      <c r="G6098" s="2" t="s">
        <v>10642</v>
      </c>
    </row>
    <row r="6099" spans="1:7" x14ac:dyDescent="0.25">
      <c r="A6099" s="2" t="s">
        <v>10643</v>
      </c>
      <c r="B6099" s="2" t="s">
        <v>30767</v>
      </c>
      <c r="C6099" s="2" t="s">
        <v>10644</v>
      </c>
      <c r="D6099" s="2" t="s">
        <v>50</v>
      </c>
      <c r="E6099" s="2" t="s">
        <v>10645</v>
      </c>
      <c r="F6099" s="2" t="s">
        <v>10646</v>
      </c>
      <c r="G6099" s="2" t="s">
        <v>10647</v>
      </c>
    </row>
    <row r="6100" spans="1:7" x14ac:dyDescent="0.25">
      <c r="A6100" s="2" t="s">
        <v>5209</v>
      </c>
      <c r="B6100" s="2" t="s">
        <v>30767</v>
      </c>
      <c r="C6100" s="2" t="s">
        <v>10648</v>
      </c>
      <c r="D6100" s="2" t="s">
        <v>50</v>
      </c>
      <c r="E6100" s="2" t="s">
        <v>10649</v>
      </c>
      <c r="F6100" s="2" t="s">
        <v>10650</v>
      </c>
      <c r="G6100" s="2" t="s">
        <v>10651</v>
      </c>
    </row>
    <row r="6101" spans="1:7" x14ac:dyDescent="0.25">
      <c r="A6101" s="2" t="s">
        <v>917</v>
      </c>
      <c r="B6101" s="2" t="s">
        <v>30767</v>
      </c>
      <c r="C6101" s="2" t="s">
        <v>10652</v>
      </c>
      <c r="D6101" s="2" t="s">
        <v>50</v>
      </c>
      <c r="E6101" s="2" t="s">
        <v>10653</v>
      </c>
      <c r="F6101" s="2" t="s">
        <v>10654</v>
      </c>
      <c r="G6101" s="2" t="s">
        <v>10655</v>
      </c>
    </row>
    <row r="6102" spans="1:7" x14ac:dyDescent="0.25">
      <c r="A6102" s="2" t="s">
        <v>10660</v>
      </c>
      <c r="B6102" s="2" t="s">
        <v>30767</v>
      </c>
      <c r="C6102" s="2" t="s">
        <v>10661</v>
      </c>
      <c r="D6102" s="2" t="s">
        <v>50</v>
      </c>
      <c r="E6102" s="2" t="s">
        <v>10662</v>
      </c>
      <c r="F6102" s="2" t="s">
        <v>10663</v>
      </c>
      <c r="G6102" s="2" t="s">
        <v>10664</v>
      </c>
    </row>
    <row r="6103" spans="1:7" x14ac:dyDescent="0.25">
      <c r="A6103" s="2" t="s">
        <v>4341</v>
      </c>
      <c r="B6103" s="2" t="s">
        <v>30767</v>
      </c>
      <c r="C6103" s="2" t="s">
        <v>8648</v>
      </c>
      <c r="D6103" s="2" t="s">
        <v>50</v>
      </c>
      <c r="E6103" s="2" t="s">
        <v>8646</v>
      </c>
      <c r="F6103" s="2" t="s">
        <v>8647</v>
      </c>
      <c r="G6103" s="2" t="s">
        <v>8648</v>
      </c>
    </row>
    <row r="6104" spans="1:7" x14ac:dyDescent="0.25">
      <c r="A6104" s="2" t="s">
        <v>798</v>
      </c>
      <c r="B6104" s="2" t="s">
        <v>30767</v>
      </c>
      <c r="C6104" s="2" t="s">
        <v>10677</v>
      </c>
      <c r="D6104" s="2" t="s">
        <v>50</v>
      </c>
      <c r="E6104" s="2" t="s">
        <v>10678</v>
      </c>
      <c r="F6104" s="2" t="s">
        <v>10679</v>
      </c>
      <c r="G6104" s="2" t="s">
        <v>10677</v>
      </c>
    </row>
    <row r="6105" spans="1:7" x14ac:dyDescent="0.25">
      <c r="A6105" s="2" t="s">
        <v>4835</v>
      </c>
      <c r="B6105" s="2" t="s">
        <v>30767</v>
      </c>
      <c r="C6105" s="2" t="s">
        <v>10684</v>
      </c>
      <c r="D6105" s="2" t="s">
        <v>50</v>
      </c>
      <c r="E6105" s="2" t="s">
        <v>10685</v>
      </c>
      <c r="F6105" s="2" t="s">
        <v>10686</v>
      </c>
      <c r="G6105" s="2" t="s">
        <v>10687</v>
      </c>
    </row>
    <row r="6106" spans="1:7" x14ac:dyDescent="0.25">
      <c r="A6106" s="2" t="s">
        <v>2056</v>
      </c>
      <c r="B6106" s="2" t="s">
        <v>30767</v>
      </c>
      <c r="C6106" s="2" t="s">
        <v>10704</v>
      </c>
      <c r="D6106" s="2" t="s">
        <v>50</v>
      </c>
      <c r="E6106" s="2" t="s">
        <v>10705</v>
      </c>
      <c r="F6106" s="2" t="s">
        <v>10706</v>
      </c>
      <c r="G6106" s="2" t="s">
        <v>10707</v>
      </c>
    </row>
    <row r="6107" spans="1:7" x14ac:dyDescent="0.25">
      <c r="A6107" s="2" t="s">
        <v>65</v>
      </c>
      <c r="B6107" s="2" t="s">
        <v>30767</v>
      </c>
      <c r="C6107" s="2" t="s">
        <v>10708</v>
      </c>
      <c r="D6107" s="2" t="s">
        <v>50</v>
      </c>
      <c r="E6107" s="2" t="s">
        <v>10709</v>
      </c>
      <c r="F6107" s="2" t="s">
        <v>10710</v>
      </c>
      <c r="G6107" s="2" t="s">
        <v>10711</v>
      </c>
    </row>
    <row r="6108" spans="1:7" x14ac:dyDescent="0.25">
      <c r="A6108" s="2" t="s">
        <v>10712</v>
      </c>
      <c r="B6108" s="2" t="s">
        <v>30767</v>
      </c>
      <c r="C6108" s="2" t="s">
        <v>10713</v>
      </c>
      <c r="D6108" s="2" t="s">
        <v>50</v>
      </c>
      <c r="E6108" s="2" t="s">
        <v>10714</v>
      </c>
      <c r="F6108" s="2" t="s">
        <v>10715</v>
      </c>
      <c r="G6108" s="2" t="s">
        <v>10713</v>
      </c>
    </row>
    <row r="6109" spans="1:7" x14ac:dyDescent="0.25">
      <c r="A6109" s="2" t="s">
        <v>2160</v>
      </c>
      <c r="B6109" s="2" t="s">
        <v>30767</v>
      </c>
      <c r="C6109" s="2" t="s">
        <v>10683</v>
      </c>
      <c r="D6109" s="2" t="s">
        <v>50</v>
      </c>
      <c r="E6109" s="2" t="s">
        <v>10681</v>
      </c>
      <c r="F6109" s="2" t="s">
        <v>10682</v>
      </c>
      <c r="G6109" s="2" t="s">
        <v>10683</v>
      </c>
    </row>
    <row r="6110" spans="1:7" x14ac:dyDescent="0.25">
      <c r="A6110" s="2" t="s">
        <v>30955</v>
      </c>
      <c r="B6110" s="2" t="s">
        <v>30767</v>
      </c>
      <c r="C6110" s="2" t="s">
        <v>3823</v>
      </c>
      <c r="D6110" s="2" t="s">
        <v>50</v>
      </c>
      <c r="E6110" s="2" t="s">
        <v>3824</v>
      </c>
      <c r="F6110" s="2" t="s">
        <v>3825</v>
      </c>
      <c r="G6110" s="2" t="s">
        <v>3826</v>
      </c>
    </row>
    <row r="6111" spans="1:7" x14ac:dyDescent="0.25">
      <c r="A6111" s="2" t="s">
        <v>10748</v>
      </c>
      <c r="B6111" s="2" t="s">
        <v>30767</v>
      </c>
      <c r="C6111" s="2" t="s">
        <v>10749</v>
      </c>
      <c r="D6111" s="2" t="s">
        <v>50</v>
      </c>
      <c r="E6111" s="2" t="s">
        <v>10750</v>
      </c>
      <c r="F6111" s="2" t="s">
        <v>10751</v>
      </c>
      <c r="G6111" s="2" t="s">
        <v>10752</v>
      </c>
    </row>
    <row r="6112" spans="1:7" x14ac:dyDescent="0.25">
      <c r="A6112" s="2" t="s">
        <v>579</v>
      </c>
      <c r="B6112" s="2" t="s">
        <v>30767</v>
      </c>
      <c r="C6112" s="2" t="s">
        <v>10753</v>
      </c>
      <c r="D6112" s="2" t="s">
        <v>50</v>
      </c>
      <c r="E6112" s="2" t="s">
        <v>10754</v>
      </c>
      <c r="F6112" s="2" t="s">
        <v>10755</v>
      </c>
      <c r="G6112" s="2" t="s">
        <v>10753</v>
      </c>
    </row>
    <row r="6113" spans="1:7" x14ac:dyDescent="0.25">
      <c r="A6113" s="2" t="s">
        <v>836</v>
      </c>
      <c r="B6113" s="2" t="s">
        <v>30767</v>
      </c>
      <c r="C6113" s="2" t="s">
        <v>10756</v>
      </c>
      <c r="D6113" s="2" t="s">
        <v>50</v>
      </c>
      <c r="E6113" s="2" t="s">
        <v>10757</v>
      </c>
      <c r="F6113" s="2" t="s">
        <v>10758</v>
      </c>
      <c r="G6113" s="2" t="s">
        <v>10759</v>
      </c>
    </row>
    <row r="6114" spans="1:7" x14ac:dyDescent="0.25">
      <c r="A6114" s="2" t="s">
        <v>10765</v>
      </c>
      <c r="B6114" s="2" t="s">
        <v>30767</v>
      </c>
      <c r="C6114" s="2" t="s">
        <v>10766</v>
      </c>
      <c r="D6114" s="2" t="s">
        <v>50</v>
      </c>
      <c r="E6114" s="2" t="s">
        <v>10767</v>
      </c>
      <c r="F6114" s="2" t="s">
        <v>10768</v>
      </c>
      <c r="G6114" s="2" t="s">
        <v>10769</v>
      </c>
    </row>
    <row r="6115" spans="1:7" x14ac:dyDescent="0.25">
      <c r="A6115" s="2" t="s">
        <v>10770</v>
      </c>
      <c r="B6115" s="2" t="s">
        <v>30767</v>
      </c>
      <c r="C6115" s="2" t="s">
        <v>10771</v>
      </c>
      <c r="D6115" s="2" t="s">
        <v>50</v>
      </c>
      <c r="E6115" s="2" t="s">
        <v>10772</v>
      </c>
      <c r="F6115" s="2" t="s">
        <v>10773</v>
      </c>
      <c r="G6115" s="2" t="s">
        <v>10771</v>
      </c>
    </row>
    <row r="6116" spans="1:7" x14ac:dyDescent="0.25">
      <c r="A6116" s="2" t="s">
        <v>9206</v>
      </c>
      <c r="B6116" s="2" t="s">
        <v>30767</v>
      </c>
      <c r="C6116" s="2" t="s">
        <v>10783</v>
      </c>
      <c r="D6116" s="2" t="s">
        <v>50</v>
      </c>
      <c r="E6116" s="2" t="s">
        <v>10784</v>
      </c>
      <c r="F6116" s="2" t="s">
        <v>10785</v>
      </c>
      <c r="G6116" s="2" t="s">
        <v>10786</v>
      </c>
    </row>
    <row r="6117" spans="1:7" x14ac:dyDescent="0.25">
      <c r="A6117" s="2" t="s">
        <v>5161</v>
      </c>
      <c r="B6117" s="2" t="s">
        <v>30767</v>
      </c>
      <c r="C6117" s="2" t="s">
        <v>10787</v>
      </c>
      <c r="D6117" s="2" t="s">
        <v>50</v>
      </c>
      <c r="E6117" s="2" t="s">
        <v>10788</v>
      </c>
      <c r="F6117" s="2" t="s">
        <v>10789</v>
      </c>
      <c r="G6117" s="2" t="s">
        <v>10790</v>
      </c>
    </row>
    <row r="6118" spans="1:7" x14ac:dyDescent="0.25">
      <c r="A6118" s="2" t="s">
        <v>8381</v>
      </c>
      <c r="B6118" s="2" t="s">
        <v>30767</v>
      </c>
      <c r="C6118" s="2" t="s">
        <v>1427</v>
      </c>
      <c r="D6118" s="2" t="s">
        <v>50</v>
      </c>
      <c r="E6118" s="2" t="s">
        <v>1425</v>
      </c>
      <c r="F6118" s="2" t="s">
        <v>1426</v>
      </c>
      <c r="G6118" s="2" t="s">
        <v>1427</v>
      </c>
    </row>
    <row r="6119" spans="1:7" x14ac:dyDescent="0.25">
      <c r="A6119" s="2" t="s">
        <v>10791</v>
      </c>
      <c r="B6119" s="2" t="s">
        <v>30767</v>
      </c>
      <c r="C6119" s="2" t="s">
        <v>10592</v>
      </c>
      <c r="D6119" s="2" t="s">
        <v>50</v>
      </c>
      <c r="E6119" s="2" t="s">
        <v>10590</v>
      </c>
      <c r="F6119" s="2" t="s">
        <v>10591</v>
      </c>
      <c r="G6119" s="2" t="s">
        <v>10592</v>
      </c>
    </row>
    <row r="6120" spans="1:7" x14ac:dyDescent="0.25">
      <c r="A6120" s="2" t="s">
        <v>2965</v>
      </c>
      <c r="B6120" s="2" t="s">
        <v>30767</v>
      </c>
      <c r="C6120" s="2" t="s">
        <v>10792</v>
      </c>
      <c r="D6120" s="2" t="s">
        <v>50</v>
      </c>
      <c r="E6120" s="2" t="s">
        <v>10793</v>
      </c>
      <c r="F6120" s="2" t="s">
        <v>10794</v>
      </c>
      <c r="G6120" s="2" t="s">
        <v>10795</v>
      </c>
    </row>
    <row r="6121" spans="1:7" x14ac:dyDescent="0.25">
      <c r="A6121" s="2" t="s">
        <v>9048</v>
      </c>
      <c r="B6121" s="2" t="s">
        <v>30767</v>
      </c>
      <c r="C6121" s="2" t="s">
        <v>9052</v>
      </c>
      <c r="D6121" s="2" t="s">
        <v>50</v>
      </c>
      <c r="E6121" s="2" t="s">
        <v>9050</v>
      </c>
      <c r="F6121" s="2" t="s">
        <v>9051</v>
      </c>
      <c r="G6121" s="2" t="s">
        <v>9052</v>
      </c>
    </row>
    <row r="6122" spans="1:7" x14ac:dyDescent="0.25">
      <c r="A6122" s="2" t="s">
        <v>9863</v>
      </c>
      <c r="B6122" s="2" t="s">
        <v>30767</v>
      </c>
      <c r="C6122" s="2" t="s">
        <v>10800</v>
      </c>
      <c r="D6122" s="2" t="s">
        <v>50</v>
      </c>
      <c r="E6122" s="2" t="s">
        <v>10801</v>
      </c>
      <c r="F6122" s="2" t="s">
        <v>10802</v>
      </c>
      <c r="G6122" s="2" t="s">
        <v>10803</v>
      </c>
    </row>
    <row r="6123" spans="1:7" x14ac:dyDescent="0.25">
      <c r="A6123" s="2" t="s">
        <v>1019</v>
      </c>
      <c r="B6123" s="2" t="s">
        <v>30767</v>
      </c>
      <c r="C6123" s="2" t="s">
        <v>10807</v>
      </c>
      <c r="D6123" s="2" t="s">
        <v>50</v>
      </c>
      <c r="E6123" s="2" t="s">
        <v>10808</v>
      </c>
      <c r="F6123" s="2" t="s">
        <v>10809</v>
      </c>
      <c r="G6123" s="2" t="s">
        <v>10810</v>
      </c>
    </row>
    <row r="6124" spans="1:7" x14ac:dyDescent="0.25">
      <c r="A6124" s="2" t="s">
        <v>8448</v>
      </c>
      <c r="B6124" s="2" t="s">
        <v>30767</v>
      </c>
      <c r="C6124" s="2" t="s">
        <v>10821</v>
      </c>
      <c r="D6124" s="2" t="s">
        <v>50</v>
      </c>
      <c r="E6124" s="2" t="s">
        <v>10822</v>
      </c>
      <c r="F6124" s="2" t="s">
        <v>10823</v>
      </c>
      <c r="G6124" s="2" t="s">
        <v>10824</v>
      </c>
    </row>
    <row r="6125" spans="1:7" x14ac:dyDescent="0.25">
      <c r="A6125" s="2" t="s">
        <v>10834</v>
      </c>
      <c r="B6125" s="2" t="s">
        <v>30767</v>
      </c>
      <c r="C6125" s="2" t="s">
        <v>10835</v>
      </c>
      <c r="D6125" s="2" t="s">
        <v>50</v>
      </c>
      <c r="E6125" s="2" t="s">
        <v>10836</v>
      </c>
      <c r="F6125" s="2" t="s">
        <v>10837</v>
      </c>
      <c r="G6125" s="2" t="s">
        <v>10838</v>
      </c>
    </row>
    <row r="6126" spans="1:7" x14ac:dyDescent="0.25">
      <c r="A6126" s="2" t="s">
        <v>4519</v>
      </c>
      <c r="B6126" s="2" t="s">
        <v>30767</v>
      </c>
      <c r="C6126" s="2" t="s">
        <v>9449</v>
      </c>
      <c r="D6126" s="2" t="s">
        <v>50</v>
      </c>
      <c r="E6126" s="2" t="s">
        <v>9447</v>
      </c>
      <c r="F6126" s="2" t="s">
        <v>9448</v>
      </c>
      <c r="G6126" s="2" t="s">
        <v>9449</v>
      </c>
    </row>
    <row r="6127" spans="1:7" x14ac:dyDescent="0.25">
      <c r="A6127" s="2" t="s">
        <v>1218</v>
      </c>
      <c r="B6127" s="2" t="s">
        <v>30767</v>
      </c>
      <c r="C6127" s="2" t="s">
        <v>10839</v>
      </c>
      <c r="D6127" s="2" t="s">
        <v>50</v>
      </c>
      <c r="E6127" s="2" t="s">
        <v>10840</v>
      </c>
      <c r="F6127" s="2" t="s">
        <v>10841</v>
      </c>
      <c r="G6127" s="2" t="s">
        <v>10839</v>
      </c>
    </row>
    <row r="6128" spans="1:7" x14ac:dyDescent="0.25">
      <c r="A6128" s="2" t="s">
        <v>1974</v>
      </c>
      <c r="B6128" s="2" t="s">
        <v>30767</v>
      </c>
      <c r="C6128" s="2" t="s">
        <v>10842</v>
      </c>
      <c r="D6128" s="2" t="s">
        <v>50</v>
      </c>
      <c r="E6128" s="2" t="s">
        <v>10843</v>
      </c>
      <c r="F6128" s="2" t="s">
        <v>10844</v>
      </c>
      <c r="G6128" s="2" t="s">
        <v>10845</v>
      </c>
    </row>
    <row r="6129" spans="1:7" x14ac:dyDescent="0.25">
      <c r="A6129" s="2" t="s">
        <v>1548</v>
      </c>
      <c r="B6129" s="2" t="s">
        <v>30767</v>
      </c>
      <c r="C6129" s="2" t="s">
        <v>10847</v>
      </c>
      <c r="D6129" s="2" t="s">
        <v>57</v>
      </c>
      <c r="E6129" s="2"/>
      <c r="F6129" s="2"/>
      <c r="G6129" s="2"/>
    </row>
    <row r="6130" spans="1:7" x14ac:dyDescent="0.25">
      <c r="A6130" s="2" t="s">
        <v>677</v>
      </c>
      <c r="B6130" s="2" t="s">
        <v>30767</v>
      </c>
      <c r="C6130" s="2" t="s">
        <v>10848</v>
      </c>
      <c r="D6130" s="2" t="s">
        <v>50</v>
      </c>
      <c r="E6130" s="2" t="s">
        <v>10849</v>
      </c>
      <c r="F6130" s="2" t="s">
        <v>10850</v>
      </c>
      <c r="G6130" s="2" t="s">
        <v>10851</v>
      </c>
    </row>
    <row r="6131" spans="1:7" x14ac:dyDescent="0.25">
      <c r="A6131" s="2" t="s">
        <v>5204</v>
      </c>
      <c r="B6131" s="2" t="s">
        <v>30767</v>
      </c>
      <c r="C6131" s="2" t="s">
        <v>10852</v>
      </c>
      <c r="D6131" s="2" t="s">
        <v>50</v>
      </c>
      <c r="E6131" s="2" t="s">
        <v>10853</v>
      </c>
      <c r="F6131" s="2" t="s">
        <v>10854</v>
      </c>
      <c r="G6131" s="2" t="s">
        <v>10855</v>
      </c>
    </row>
    <row r="6132" spans="1:7" x14ac:dyDescent="0.25">
      <c r="A6132" s="2" t="s">
        <v>10856</v>
      </c>
      <c r="B6132" s="2" t="s">
        <v>30767</v>
      </c>
      <c r="C6132" s="2" t="s">
        <v>10857</v>
      </c>
      <c r="D6132" s="2" t="s">
        <v>50</v>
      </c>
      <c r="E6132" s="2" t="s">
        <v>10858</v>
      </c>
      <c r="F6132" s="2" t="s">
        <v>10859</v>
      </c>
      <c r="G6132" s="2" t="s">
        <v>10860</v>
      </c>
    </row>
    <row r="6133" spans="1:7" x14ac:dyDescent="0.25">
      <c r="A6133" s="2" t="s">
        <v>10364</v>
      </c>
      <c r="B6133" s="2" t="s">
        <v>30767</v>
      </c>
      <c r="C6133" s="2" t="s">
        <v>10861</v>
      </c>
      <c r="D6133" s="2" t="s">
        <v>50</v>
      </c>
      <c r="E6133" s="2" t="s">
        <v>10862</v>
      </c>
      <c r="F6133" s="2" t="s">
        <v>10863</v>
      </c>
      <c r="G6133" s="2" t="s">
        <v>10864</v>
      </c>
    </row>
    <row r="6134" spans="1:7" x14ac:dyDescent="0.25">
      <c r="A6134" s="2" t="s">
        <v>683</v>
      </c>
      <c r="B6134" s="2" t="s">
        <v>30767</v>
      </c>
      <c r="C6134" s="2" t="s">
        <v>10865</v>
      </c>
      <c r="D6134" s="2" t="s">
        <v>50</v>
      </c>
      <c r="E6134" s="2" t="s">
        <v>10866</v>
      </c>
      <c r="F6134" s="2" t="s">
        <v>10867</v>
      </c>
      <c r="G6134" s="2" t="s">
        <v>10868</v>
      </c>
    </row>
    <row r="6135" spans="1:7" x14ac:dyDescent="0.25">
      <c r="A6135" s="2" t="s">
        <v>705</v>
      </c>
      <c r="B6135" s="2" t="s">
        <v>30767</v>
      </c>
      <c r="C6135" s="2" t="s">
        <v>10869</v>
      </c>
      <c r="D6135" s="2" t="s">
        <v>50</v>
      </c>
      <c r="E6135" s="2" t="s">
        <v>10870</v>
      </c>
      <c r="F6135" s="2" t="s">
        <v>10871</v>
      </c>
      <c r="G6135" s="2" t="s">
        <v>10872</v>
      </c>
    </row>
    <row r="6136" spans="1:7" x14ac:dyDescent="0.25">
      <c r="A6136" s="2" t="s">
        <v>4341</v>
      </c>
      <c r="B6136" s="2" t="s">
        <v>30767</v>
      </c>
      <c r="C6136" s="2" t="s">
        <v>10873</v>
      </c>
      <c r="D6136" s="2" t="s">
        <v>50</v>
      </c>
      <c r="E6136" s="2" t="s">
        <v>10874</v>
      </c>
      <c r="F6136" s="2" t="s">
        <v>10875</v>
      </c>
      <c r="G6136" s="2" t="s">
        <v>10876</v>
      </c>
    </row>
    <row r="6137" spans="1:7" x14ac:dyDescent="0.25">
      <c r="A6137" s="2" t="s">
        <v>680</v>
      </c>
      <c r="B6137" s="2" t="s">
        <v>30767</v>
      </c>
      <c r="C6137" s="2" t="s">
        <v>10877</v>
      </c>
      <c r="D6137" s="2" t="s">
        <v>50</v>
      </c>
      <c r="E6137" s="2" t="s">
        <v>10878</v>
      </c>
      <c r="F6137" s="2" t="s">
        <v>10879</v>
      </c>
      <c r="G6137" s="2" t="s">
        <v>10880</v>
      </c>
    </row>
    <row r="6138" spans="1:7" x14ac:dyDescent="0.25">
      <c r="A6138" s="2" t="s">
        <v>1305</v>
      </c>
      <c r="B6138" s="2" t="s">
        <v>30767</v>
      </c>
      <c r="C6138" s="2" t="s">
        <v>10881</v>
      </c>
      <c r="D6138" s="2" t="s">
        <v>50</v>
      </c>
      <c r="E6138" s="2" t="s">
        <v>10882</v>
      </c>
      <c r="F6138" s="2" t="s">
        <v>10883</v>
      </c>
      <c r="G6138" s="2" t="s">
        <v>10884</v>
      </c>
    </row>
    <row r="6139" spans="1:7" x14ac:dyDescent="0.25">
      <c r="A6139" s="2" t="s">
        <v>10885</v>
      </c>
      <c r="B6139" s="2" t="s">
        <v>30767</v>
      </c>
      <c r="C6139" s="2" t="s">
        <v>10886</v>
      </c>
      <c r="D6139" s="2" t="s">
        <v>50</v>
      </c>
      <c r="E6139" s="2" t="s">
        <v>10887</v>
      </c>
      <c r="F6139" s="2" t="s">
        <v>10888</v>
      </c>
      <c r="G6139" s="2" t="s">
        <v>10889</v>
      </c>
    </row>
    <row r="6140" spans="1:7" x14ac:dyDescent="0.25">
      <c r="A6140" s="2" t="s">
        <v>8361</v>
      </c>
      <c r="B6140" s="2" t="s">
        <v>30767</v>
      </c>
      <c r="C6140" s="2" t="s">
        <v>10890</v>
      </c>
      <c r="D6140" s="2" t="s">
        <v>50</v>
      </c>
      <c r="E6140" s="2" t="s">
        <v>10891</v>
      </c>
      <c r="F6140" s="2" t="s">
        <v>10892</v>
      </c>
      <c r="G6140" s="2" t="s">
        <v>10893</v>
      </c>
    </row>
    <row r="6141" spans="1:7" x14ac:dyDescent="0.25">
      <c r="A6141" s="2" t="s">
        <v>2377</v>
      </c>
      <c r="B6141" s="2" t="s">
        <v>30767</v>
      </c>
      <c r="C6141" s="2" t="s">
        <v>10898</v>
      </c>
      <c r="D6141" s="2" t="s">
        <v>50</v>
      </c>
      <c r="E6141" s="2" t="s">
        <v>10899</v>
      </c>
      <c r="F6141" s="2" t="s">
        <v>10900</v>
      </c>
      <c r="G6141" s="2" t="s">
        <v>10901</v>
      </c>
    </row>
    <row r="6142" spans="1:7" x14ac:dyDescent="0.25">
      <c r="A6142" s="2" t="s">
        <v>1300</v>
      </c>
      <c r="B6142" s="2" t="s">
        <v>30767</v>
      </c>
      <c r="C6142" s="2" t="s">
        <v>10902</v>
      </c>
      <c r="D6142" s="2" t="s">
        <v>50</v>
      </c>
      <c r="E6142" s="2" t="s">
        <v>10903</v>
      </c>
      <c r="F6142" s="2" t="s">
        <v>10904</v>
      </c>
      <c r="G6142" s="2" t="s">
        <v>10905</v>
      </c>
    </row>
    <row r="6143" spans="1:7" x14ac:dyDescent="0.25">
      <c r="A6143" s="2" t="s">
        <v>1107</v>
      </c>
      <c r="B6143" s="2" t="s">
        <v>30767</v>
      </c>
      <c r="C6143" s="2" t="s">
        <v>10910</v>
      </c>
      <c r="D6143" s="2" t="s">
        <v>50</v>
      </c>
      <c r="E6143" s="2" t="s">
        <v>10911</v>
      </c>
      <c r="F6143" s="2" t="s">
        <v>10912</v>
      </c>
      <c r="G6143" s="2" t="s">
        <v>10913</v>
      </c>
    </row>
    <row r="6144" spans="1:7" x14ac:dyDescent="0.25">
      <c r="A6144" s="2" t="s">
        <v>3666</v>
      </c>
      <c r="B6144" s="2" t="s">
        <v>30767</v>
      </c>
      <c r="C6144" s="2" t="s">
        <v>10918</v>
      </c>
      <c r="D6144" s="2" t="s">
        <v>50</v>
      </c>
      <c r="E6144" s="2" t="s">
        <v>10919</v>
      </c>
      <c r="F6144" s="2" t="s">
        <v>10920</v>
      </c>
      <c r="G6144" s="2" t="s">
        <v>10921</v>
      </c>
    </row>
    <row r="6145" spans="1:7" x14ac:dyDescent="0.25">
      <c r="A6145" s="2" t="s">
        <v>5967</v>
      </c>
      <c r="B6145" s="2" t="s">
        <v>30767</v>
      </c>
      <c r="C6145" s="2" t="s">
        <v>10922</v>
      </c>
      <c r="D6145" s="2" t="s">
        <v>50</v>
      </c>
      <c r="E6145" s="2" t="s">
        <v>10923</v>
      </c>
      <c r="F6145" s="2" t="s">
        <v>10924</v>
      </c>
      <c r="G6145" s="2" t="s">
        <v>10925</v>
      </c>
    </row>
    <row r="6146" spans="1:7" x14ac:dyDescent="0.25">
      <c r="A6146" s="2" t="s">
        <v>10926</v>
      </c>
      <c r="B6146" s="2" t="s">
        <v>30767</v>
      </c>
      <c r="C6146" s="2" t="s">
        <v>10927</v>
      </c>
      <c r="D6146" s="2" t="s">
        <v>50</v>
      </c>
      <c r="E6146" s="2" t="s">
        <v>10928</v>
      </c>
      <c r="F6146" s="2" t="s">
        <v>10929</v>
      </c>
      <c r="G6146" s="2" t="s">
        <v>10930</v>
      </c>
    </row>
    <row r="6147" spans="1:7" x14ac:dyDescent="0.25">
      <c r="A6147" s="2" t="s">
        <v>10931</v>
      </c>
      <c r="B6147" s="2" t="s">
        <v>30767</v>
      </c>
      <c r="C6147" s="2" t="s">
        <v>10932</v>
      </c>
      <c r="D6147" s="2" t="s">
        <v>50</v>
      </c>
      <c r="E6147" s="2" t="s">
        <v>10933</v>
      </c>
      <c r="F6147" s="2" t="s">
        <v>10934</v>
      </c>
      <c r="G6147" s="2" t="s">
        <v>10932</v>
      </c>
    </row>
    <row r="6148" spans="1:7" x14ac:dyDescent="0.25">
      <c r="A6148" s="2" t="s">
        <v>1741</v>
      </c>
      <c r="B6148" s="2" t="s">
        <v>30767</v>
      </c>
      <c r="C6148" s="2" t="s">
        <v>10935</v>
      </c>
      <c r="D6148" s="2" t="s">
        <v>50</v>
      </c>
      <c r="E6148" s="2" t="s">
        <v>10936</v>
      </c>
      <c r="F6148" s="2" t="s">
        <v>10937</v>
      </c>
      <c r="G6148" s="2" t="s">
        <v>10938</v>
      </c>
    </row>
    <row r="6149" spans="1:7" x14ac:dyDescent="0.25">
      <c r="A6149" s="2" t="s">
        <v>10939</v>
      </c>
      <c r="B6149" s="2" t="s">
        <v>30767</v>
      </c>
      <c r="C6149" s="2" t="s">
        <v>10940</v>
      </c>
      <c r="D6149" s="2" t="s">
        <v>50</v>
      </c>
      <c r="E6149" s="2" t="s">
        <v>10941</v>
      </c>
      <c r="F6149" s="2" t="s">
        <v>10942</v>
      </c>
      <c r="G6149" s="2" t="s">
        <v>10943</v>
      </c>
    </row>
    <row r="6150" spans="1:7" x14ac:dyDescent="0.25">
      <c r="A6150" s="2" t="s">
        <v>765</v>
      </c>
      <c r="B6150" s="2" t="s">
        <v>30767</v>
      </c>
      <c r="C6150" s="2" t="s">
        <v>10948</v>
      </c>
      <c r="D6150" s="2" t="s">
        <v>50</v>
      </c>
      <c r="E6150" s="2" t="s">
        <v>10949</v>
      </c>
      <c r="F6150" s="2" t="s">
        <v>10950</v>
      </c>
      <c r="G6150" s="2" t="s">
        <v>10948</v>
      </c>
    </row>
    <row r="6151" spans="1:7" x14ac:dyDescent="0.25">
      <c r="A6151" s="2" t="s">
        <v>677</v>
      </c>
      <c r="B6151" s="2" t="s">
        <v>30767</v>
      </c>
      <c r="C6151" s="2" t="s">
        <v>10951</v>
      </c>
      <c r="D6151" s="2" t="s">
        <v>50</v>
      </c>
      <c r="E6151" s="2" t="s">
        <v>10952</v>
      </c>
      <c r="F6151" s="2" t="s">
        <v>10953</v>
      </c>
      <c r="G6151" s="2" t="s">
        <v>10954</v>
      </c>
    </row>
    <row r="6152" spans="1:7" x14ac:dyDescent="0.25">
      <c r="A6152" s="2" t="s">
        <v>10955</v>
      </c>
      <c r="B6152" s="2" t="s">
        <v>30767</v>
      </c>
      <c r="C6152" s="2" t="s">
        <v>10956</v>
      </c>
      <c r="D6152" s="2" t="s">
        <v>50</v>
      </c>
      <c r="E6152" s="2" t="s">
        <v>10957</v>
      </c>
      <c r="F6152" s="2" t="s">
        <v>10958</v>
      </c>
      <c r="G6152" s="2" t="s">
        <v>10959</v>
      </c>
    </row>
    <row r="6153" spans="1:7" x14ac:dyDescent="0.25">
      <c r="A6153" s="2" t="s">
        <v>10960</v>
      </c>
      <c r="B6153" s="2" t="s">
        <v>30767</v>
      </c>
      <c r="C6153" s="2" t="s">
        <v>10961</v>
      </c>
      <c r="D6153" s="2" t="s">
        <v>50</v>
      </c>
      <c r="E6153" s="2" t="s">
        <v>10962</v>
      </c>
      <c r="F6153" s="2" t="s">
        <v>10963</v>
      </c>
      <c r="G6153" s="2" t="s">
        <v>10964</v>
      </c>
    </row>
    <row r="6154" spans="1:7" x14ac:dyDescent="0.25">
      <c r="A6154" s="2" t="s">
        <v>1349</v>
      </c>
      <c r="B6154" s="2" t="s">
        <v>30767</v>
      </c>
      <c r="C6154" s="2" t="s">
        <v>10965</v>
      </c>
      <c r="D6154" s="2" t="s">
        <v>50</v>
      </c>
      <c r="E6154" s="2" t="s">
        <v>10966</v>
      </c>
      <c r="F6154" s="2" t="s">
        <v>10967</v>
      </c>
      <c r="G6154" s="2" t="s">
        <v>10965</v>
      </c>
    </row>
    <row r="6155" spans="1:7" x14ac:dyDescent="0.25">
      <c r="A6155" s="2" t="s">
        <v>931</v>
      </c>
      <c r="B6155" s="2" t="s">
        <v>30767</v>
      </c>
      <c r="C6155" s="2" t="s">
        <v>10968</v>
      </c>
      <c r="D6155" s="2" t="s">
        <v>50</v>
      </c>
      <c r="E6155" s="2" t="s">
        <v>10969</v>
      </c>
      <c r="F6155" s="2" t="s">
        <v>10970</v>
      </c>
      <c r="G6155" s="2" t="s">
        <v>10971</v>
      </c>
    </row>
    <row r="6156" spans="1:7" x14ac:dyDescent="0.25">
      <c r="A6156" s="2" t="s">
        <v>10976</v>
      </c>
      <c r="B6156" s="2" t="s">
        <v>30767</v>
      </c>
      <c r="C6156" s="2" t="s">
        <v>10977</v>
      </c>
      <c r="D6156" s="2" t="s">
        <v>50</v>
      </c>
      <c r="E6156" s="2" t="s">
        <v>10978</v>
      </c>
      <c r="F6156" s="2" t="s">
        <v>10979</v>
      </c>
      <c r="G6156" s="2" t="s">
        <v>10977</v>
      </c>
    </row>
    <row r="6157" spans="1:7" x14ac:dyDescent="0.25">
      <c r="A6157" s="2" t="s">
        <v>722</v>
      </c>
      <c r="B6157" s="2" t="s">
        <v>30767</v>
      </c>
      <c r="C6157" s="2" t="s">
        <v>10980</v>
      </c>
      <c r="D6157" s="2" t="s">
        <v>50</v>
      </c>
      <c r="E6157" s="2" t="s">
        <v>10981</v>
      </c>
      <c r="F6157" s="2" t="s">
        <v>10982</v>
      </c>
      <c r="G6157" s="2" t="s">
        <v>10983</v>
      </c>
    </row>
    <row r="6158" spans="1:7" x14ac:dyDescent="0.25">
      <c r="A6158" s="2" t="s">
        <v>10984</v>
      </c>
      <c r="B6158" s="2" t="s">
        <v>30767</v>
      </c>
      <c r="C6158" s="2" t="s">
        <v>10985</v>
      </c>
      <c r="D6158" s="2" t="s">
        <v>50</v>
      </c>
      <c r="E6158" s="2" t="s">
        <v>10986</v>
      </c>
      <c r="F6158" s="2" t="s">
        <v>10987</v>
      </c>
      <c r="G6158" s="2" t="s">
        <v>10988</v>
      </c>
    </row>
    <row r="6159" spans="1:7" x14ac:dyDescent="0.25">
      <c r="A6159" s="2" t="s">
        <v>1799</v>
      </c>
      <c r="B6159" s="2" t="s">
        <v>30767</v>
      </c>
      <c r="C6159" s="2" t="s">
        <v>10989</v>
      </c>
      <c r="D6159" s="2" t="s">
        <v>50</v>
      </c>
      <c r="E6159" s="2" t="s">
        <v>10990</v>
      </c>
      <c r="F6159" s="2" t="s">
        <v>10991</v>
      </c>
      <c r="G6159" s="2" t="s">
        <v>10992</v>
      </c>
    </row>
    <row r="6160" spans="1:7" x14ac:dyDescent="0.25">
      <c r="A6160" s="2" t="s">
        <v>836</v>
      </c>
      <c r="B6160" s="2" t="s">
        <v>30767</v>
      </c>
      <c r="C6160" s="2" t="s">
        <v>10997</v>
      </c>
      <c r="D6160" s="2" t="s">
        <v>50</v>
      </c>
      <c r="E6160" s="2" t="s">
        <v>10998</v>
      </c>
      <c r="F6160" s="2" t="s">
        <v>10999</v>
      </c>
      <c r="G6160" s="2" t="s">
        <v>11000</v>
      </c>
    </row>
    <row r="6161" spans="1:7" x14ac:dyDescent="0.25">
      <c r="A6161" s="2" t="s">
        <v>6425</v>
      </c>
      <c r="B6161" s="2" t="s">
        <v>30767</v>
      </c>
      <c r="C6161" s="2" t="s">
        <v>11005</v>
      </c>
      <c r="D6161" s="2" t="s">
        <v>50</v>
      </c>
      <c r="E6161" s="2" t="s">
        <v>11006</v>
      </c>
      <c r="F6161" s="2" t="s">
        <v>11007</v>
      </c>
      <c r="G6161" s="2" t="s">
        <v>11008</v>
      </c>
    </row>
    <row r="6162" spans="1:7" x14ac:dyDescent="0.25">
      <c r="A6162" s="2" t="s">
        <v>5976</v>
      </c>
      <c r="B6162" s="2" t="s">
        <v>30767</v>
      </c>
      <c r="C6162" s="2" t="s">
        <v>11009</v>
      </c>
      <c r="D6162" s="2" t="s">
        <v>50</v>
      </c>
      <c r="E6162" s="2" t="s">
        <v>11010</v>
      </c>
      <c r="F6162" s="2" t="s">
        <v>11011</v>
      </c>
      <c r="G6162" s="2" t="s">
        <v>11012</v>
      </c>
    </row>
    <row r="6163" spans="1:7" x14ac:dyDescent="0.25">
      <c r="A6163" s="2" t="s">
        <v>11013</v>
      </c>
      <c r="B6163" s="2" t="s">
        <v>30767</v>
      </c>
      <c r="C6163" s="2" t="s">
        <v>9607</v>
      </c>
      <c r="D6163" s="2" t="s">
        <v>50</v>
      </c>
      <c r="E6163" s="2" t="s">
        <v>9605</v>
      </c>
      <c r="F6163" s="2" t="s">
        <v>9606</v>
      </c>
      <c r="G6163" s="2" t="s">
        <v>9607</v>
      </c>
    </row>
    <row r="6164" spans="1:7" x14ac:dyDescent="0.25">
      <c r="A6164" s="2" t="s">
        <v>1300</v>
      </c>
      <c r="B6164" s="2" t="s">
        <v>30767</v>
      </c>
      <c r="C6164" s="2" t="s">
        <v>11014</v>
      </c>
      <c r="D6164" s="2" t="s">
        <v>50</v>
      </c>
      <c r="E6164" s="2" t="s">
        <v>11015</v>
      </c>
      <c r="F6164" s="2" t="s">
        <v>11016</v>
      </c>
      <c r="G6164" s="2" t="s">
        <v>11017</v>
      </c>
    </row>
    <row r="6165" spans="1:7" x14ac:dyDescent="0.25">
      <c r="A6165" s="2" t="s">
        <v>10597</v>
      </c>
      <c r="B6165" s="2" t="s">
        <v>30767</v>
      </c>
      <c r="C6165" s="2" t="s">
        <v>11018</v>
      </c>
      <c r="D6165" s="2" t="s">
        <v>50</v>
      </c>
      <c r="E6165" s="2" t="s">
        <v>11019</v>
      </c>
      <c r="F6165" s="2" t="s">
        <v>11020</v>
      </c>
      <c r="G6165" s="2" t="s">
        <v>11021</v>
      </c>
    </row>
    <row r="6166" spans="1:7" x14ac:dyDescent="0.25">
      <c r="A6166" s="2" t="s">
        <v>8381</v>
      </c>
      <c r="B6166" s="2" t="s">
        <v>30767</v>
      </c>
      <c r="C6166" s="2" t="s">
        <v>11022</v>
      </c>
      <c r="D6166" s="2" t="s">
        <v>50</v>
      </c>
      <c r="E6166" s="2" t="s">
        <v>11023</v>
      </c>
      <c r="F6166" s="2" t="s">
        <v>11024</v>
      </c>
      <c r="G6166" s="2" t="s">
        <v>11025</v>
      </c>
    </row>
    <row r="6167" spans="1:7" x14ac:dyDescent="0.25">
      <c r="A6167" s="2" t="s">
        <v>4341</v>
      </c>
      <c r="B6167" s="2" t="s">
        <v>30767</v>
      </c>
      <c r="C6167" s="2" t="s">
        <v>11026</v>
      </c>
      <c r="D6167" s="2" t="s">
        <v>50</v>
      </c>
      <c r="E6167" s="2" t="s">
        <v>11027</v>
      </c>
      <c r="F6167" s="2" t="s">
        <v>11028</v>
      </c>
      <c r="G6167" s="2" t="s">
        <v>11029</v>
      </c>
    </row>
    <row r="6168" spans="1:7" x14ac:dyDescent="0.25">
      <c r="A6168" s="2" t="s">
        <v>1548</v>
      </c>
      <c r="B6168" s="2" t="s">
        <v>30767</v>
      </c>
      <c r="C6168" s="2" t="s">
        <v>838</v>
      </c>
      <c r="D6168" s="2" t="s">
        <v>50</v>
      </c>
      <c r="E6168" s="2" t="s">
        <v>839</v>
      </c>
      <c r="F6168" s="2" t="s">
        <v>840</v>
      </c>
      <c r="G6168" s="2" t="s">
        <v>841</v>
      </c>
    </row>
    <row r="6169" spans="1:7" x14ac:dyDescent="0.25">
      <c r="A6169" s="2" t="s">
        <v>11043</v>
      </c>
      <c r="B6169" s="2" t="s">
        <v>30767</v>
      </c>
      <c r="C6169" s="2" t="s">
        <v>11044</v>
      </c>
      <c r="D6169" s="2" t="s">
        <v>50</v>
      </c>
      <c r="E6169" s="2" t="s">
        <v>11045</v>
      </c>
      <c r="F6169" s="2" t="s">
        <v>11046</v>
      </c>
      <c r="G6169" s="2" t="s">
        <v>11047</v>
      </c>
    </row>
    <row r="6170" spans="1:7" x14ac:dyDescent="0.25">
      <c r="A6170" s="2" t="s">
        <v>11048</v>
      </c>
      <c r="B6170" s="2" t="s">
        <v>30767</v>
      </c>
      <c r="C6170" s="2" t="s">
        <v>11049</v>
      </c>
      <c r="D6170" s="2" t="s">
        <v>50</v>
      </c>
      <c r="E6170" s="2" t="s">
        <v>11050</v>
      </c>
      <c r="F6170" s="2" t="s">
        <v>11051</v>
      </c>
      <c r="G6170" s="2" t="s">
        <v>11052</v>
      </c>
    </row>
    <row r="6171" spans="1:7" x14ac:dyDescent="0.25">
      <c r="A6171" s="2" t="s">
        <v>1019</v>
      </c>
      <c r="B6171" s="2" t="s">
        <v>30767</v>
      </c>
      <c r="C6171" s="2" t="s">
        <v>11053</v>
      </c>
      <c r="D6171" s="2" t="s">
        <v>50</v>
      </c>
      <c r="E6171" s="2" t="s">
        <v>11054</v>
      </c>
      <c r="F6171" s="2" t="s">
        <v>11055</v>
      </c>
      <c r="G6171" s="2" t="s">
        <v>11056</v>
      </c>
    </row>
    <row r="6172" spans="1:7" x14ac:dyDescent="0.25">
      <c r="A6172" s="2" t="s">
        <v>6858</v>
      </c>
      <c r="B6172" s="2" t="s">
        <v>30767</v>
      </c>
      <c r="C6172" s="2" t="s">
        <v>11057</v>
      </c>
      <c r="D6172" s="2" t="s">
        <v>50</v>
      </c>
      <c r="E6172" s="2" t="s">
        <v>11058</v>
      </c>
      <c r="F6172" s="2" t="s">
        <v>11059</v>
      </c>
      <c r="G6172" s="2" t="s">
        <v>11060</v>
      </c>
    </row>
    <row r="6173" spans="1:7" x14ac:dyDescent="0.25">
      <c r="A6173" s="2" t="s">
        <v>1548</v>
      </c>
      <c r="B6173" s="2" t="s">
        <v>30767</v>
      </c>
      <c r="C6173" s="2" t="s">
        <v>11061</v>
      </c>
      <c r="D6173" s="2" t="s">
        <v>50</v>
      </c>
      <c r="E6173" s="2" t="s">
        <v>11062</v>
      </c>
      <c r="F6173" s="2" t="s">
        <v>11063</v>
      </c>
      <c r="G6173" s="2" t="s">
        <v>11064</v>
      </c>
    </row>
    <row r="6174" spans="1:7" x14ac:dyDescent="0.25">
      <c r="A6174" s="2" t="s">
        <v>11069</v>
      </c>
      <c r="B6174" s="2" t="s">
        <v>30767</v>
      </c>
      <c r="C6174" s="2" t="s">
        <v>11070</v>
      </c>
      <c r="D6174" s="2" t="s">
        <v>50</v>
      </c>
      <c r="E6174" s="2" t="s">
        <v>11071</v>
      </c>
      <c r="F6174" s="2" t="s">
        <v>11072</v>
      </c>
      <c r="G6174" s="2" t="s">
        <v>11073</v>
      </c>
    </row>
    <row r="6175" spans="1:7" x14ac:dyDescent="0.25">
      <c r="A6175" s="2" t="s">
        <v>5260</v>
      </c>
      <c r="B6175" s="2" t="s">
        <v>30767</v>
      </c>
      <c r="C6175" s="2" t="s">
        <v>11074</v>
      </c>
      <c r="D6175" s="2" t="s">
        <v>50</v>
      </c>
      <c r="E6175" s="2" t="s">
        <v>11075</v>
      </c>
      <c r="F6175" s="2" t="s">
        <v>11076</v>
      </c>
      <c r="G6175" s="2" t="s">
        <v>11077</v>
      </c>
    </row>
    <row r="6176" spans="1:7" x14ac:dyDescent="0.25">
      <c r="A6176" s="2" t="s">
        <v>8381</v>
      </c>
      <c r="B6176" s="2" t="s">
        <v>30767</v>
      </c>
      <c r="C6176" s="2" t="s">
        <v>11078</v>
      </c>
      <c r="D6176" s="2" t="s">
        <v>50</v>
      </c>
      <c r="E6176" s="2" t="s">
        <v>11079</v>
      </c>
      <c r="F6176" s="2" t="s">
        <v>11080</v>
      </c>
      <c r="G6176" s="2" t="s">
        <v>11081</v>
      </c>
    </row>
    <row r="6177" spans="1:7" x14ac:dyDescent="0.25">
      <c r="A6177" s="2" t="s">
        <v>2341</v>
      </c>
      <c r="B6177" s="2" t="s">
        <v>30767</v>
      </c>
      <c r="C6177" s="2" t="s">
        <v>11082</v>
      </c>
      <c r="D6177" s="2" t="s">
        <v>50</v>
      </c>
      <c r="E6177" s="2" t="s">
        <v>11083</v>
      </c>
      <c r="F6177" s="2" t="s">
        <v>11084</v>
      </c>
      <c r="G6177" s="2" t="s">
        <v>11085</v>
      </c>
    </row>
    <row r="6178" spans="1:7" x14ac:dyDescent="0.25">
      <c r="A6178" s="2" t="s">
        <v>8481</v>
      </c>
      <c r="B6178" s="2" t="s">
        <v>30767</v>
      </c>
      <c r="C6178" s="2" t="s">
        <v>11086</v>
      </c>
      <c r="D6178" s="2" t="s">
        <v>50</v>
      </c>
      <c r="E6178" s="2" t="s">
        <v>11087</v>
      </c>
      <c r="F6178" s="2" t="s">
        <v>11088</v>
      </c>
      <c r="G6178" s="2" t="s">
        <v>11089</v>
      </c>
    </row>
    <row r="6179" spans="1:7" x14ac:dyDescent="0.25">
      <c r="A6179" s="2" t="s">
        <v>758</v>
      </c>
      <c r="B6179" s="2" t="s">
        <v>30767</v>
      </c>
      <c r="C6179" s="2" t="s">
        <v>11094</v>
      </c>
      <c r="D6179" s="2" t="s">
        <v>50</v>
      </c>
      <c r="E6179" s="2" t="s">
        <v>11095</v>
      </c>
      <c r="F6179" s="2" t="s">
        <v>11096</v>
      </c>
      <c r="G6179" s="2" t="s">
        <v>11097</v>
      </c>
    </row>
    <row r="6180" spans="1:7" x14ac:dyDescent="0.25">
      <c r="A6180" s="2" t="s">
        <v>7607</v>
      </c>
      <c r="B6180" s="2" t="s">
        <v>30767</v>
      </c>
      <c r="C6180" s="2" t="s">
        <v>12634</v>
      </c>
      <c r="D6180" s="2" t="s">
        <v>50</v>
      </c>
      <c r="E6180" s="2" t="s">
        <v>12635</v>
      </c>
      <c r="F6180" s="2" t="s">
        <v>12636</v>
      </c>
      <c r="G6180" s="2" t="s">
        <v>12637</v>
      </c>
    </row>
    <row r="6181" spans="1:7" x14ac:dyDescent="0.25">
      <c r="A6181" s="2" t="s">
        <v>225</v>
      </c>
      <c r="B6181" s="2" t="s">
        <v>30767</v>
      </c>
      <c r="C6181" s="2" t="s">
        <v>12638</v>
      </c>
      <c r="D6181" s="2" t="s">
        <v>50</v>
      </c>
      <c r="E6181" s="2" t="s">
        <v>12639</v>
      </c>
      <c r="F6181" s="2" t="s">
        <v>12640</v>
      </c>
      <c r="G6181" s="2" t="s">
        <v>12641</v>
      </c>
    </row>
    <row r="6182" spans="1:7" x14ac:dyDescent="0.25">
      <c r="A6182" s="2" t="s">
        <v>1224</v>
      </c>
      <c r="B6182" s="2" t="s">
        <v>30767</v>
      </c>
      <c r="C6182" s="2" t="s">
        <v>12642</v>
      </c>
      <c r="D6182" s="2" t="s">
        <v>50</v>
      </c>
      <c r="E6182" s="2" t="s">
        <v>12643</v>
      </c>
      <c r="F6182" s="2" t="s">
        <v>12644</v>
      </c>
      <c r="G6182" s="2" t="s">
        <v>12645</v>
      </c>
    </row>
    <row r="6183" spans="1:7" x14ac:dyDescent="0.25">
      <c r="A6183" s="2" t="s">
        <v>12646</v>
      </c>
      <c r="B6183" s="2" t="s">
        <v>30767</v>
      </c>
      <c r="C6183" s="2" t="s">
        <v>12647</v>
      </c>
      <c r="D6183" s="2" t="s">
        <v>50</v>
      </c>
      <c r="E6183" s="2" t="s">
        <v>12648</v>
      </c>
      <c r="F6183" s="2" t="s">
        <v>12649</v>
      </c>
      <c r="G6183" s="2" t="s">
        <v>12650</v>
      </c>
    </row>
    <row r="6184" spans="1:7" x14ac:dyDescent="0.25">
      <c r="A6184" s="2" t="s">
        <v>9150</v>
      </c>
      <c r="B6184" s="2" t="s">
        <v>30767</v>
      </c>
      <c r="C6184" s="2" t="s">
        <v>12655</v>
      </c>
      <c r="D6184" s="2" t="s">
        <v>50</v>
      </c>
      <c r="E6184" s="2" t="s">
        <v>12656</v>
      </c>
      <c r="F6184" s="2" t="s">
        <v>12657</v>
      </c>
      <c r="G6184" s="2" t="s">
        <v>12658</v>
      </c>
    </row>
    <row r="6185" spans="1:7" x14ac:dyDescent="0.25">
      <c r="A6185" s="2" t="s">
        <v>12663</v>
      </c>
      <c r="B6185" s="2" t="s">
        <v>30767</v>
      </c>
      <c r="C6185" s="2" t="s">
        <v>12664</v>
      </c>
      <c r="D6185" s="2" t="s">
        <v>50</v>
      </c>
      <c r="E6185" s="2" t="s">
        <v>12665</v>
      </c>
      <c r="F6185" s="2" t="s">
        <v>12666</v>
      </c>
      <c r="G6185" s="2" t="s">
        <v>12667</v>
      </c>
    </row>
    <row r="6186" spans="1:7" x14ac:dyDescent="0.25">
      <c r="A6186" s="2" t="s">
        <v>3987</v>
      </c>
      <c r="B6186" s="2" t="s">
        <v>30767</v>
      </c>
      <c r="C6186" s="2" t="s">
        <v>12668</v>
      </c>
      <c r="D6186" s="2" t="s">
        <v>50</v>
      </c>
      <c r="E6186" s="2" t="s">
        <v>12669</v>
      </c>
      <c r="F6186" s="2" t="s">
        <v>12670</v>
      </c>
      <c r="G6186" s="2" t="s">
        <v>12671</v>
      </c>
    </row>
    <row r="6187" spans="1:7" x14ac:dyDescent="0.25">
      <c r="A6187" s="2" t="s">
        <v>12680</v>
      </c>
      <c r="B6187" s="2" t="s">
        <v>30767</v>
      </c>
      <c r="C6187" s="2" t="s">
        <v>12681</v>
      </c>
      <c r="D6187" s="2" t="s">
        <v>50</v>
      </c>
      <c r="E6187" s="2" t="s">
        <v>12682</v>
      </c>
      <c r="F6187" s="2" t="s">
        <v>12683</v>
      </c>
      <c r="G6187" s="2" t="s">
        <v>12684</v>
      </c>
    </row>
    <row r="6188" spans="1:7" x14ac:dyDescent="0.25">
      <c r="A6188" s="2" t="s">
        <v>936</v>
      </c>
      <c r="B6188" s="2" t="s">
        <v>30767</v>
      </c>
      <c r="C6188" s="2" t="s">
        <v>12685</v>
      </c>
      <c r="D6188" s="2" t="s">
        <v>50</v>
      </c>
      <c r="E6188" s="2" t="s">
        <v>12686</v>
      </c>
      <c r="F6188" s="2" t="s">
        <v>12687</v>
      </c>
      <c r="G6188" s="2" t="s">
        <v>12688</v>
      </c>
    </row>
    <row r="6189" spans="1:7" x14ac:dyDescent="0.25">
      <c r="A6189" s="2" t="s">
        <v>2425</v>
      </c>
      <c r="B6189" s="2" t="s">
        <v>30767</v>
      </c>
      <c r="C6189" s="2" t="s">
        <v>12689</v>
      </c>
      <c r="D6189" s="2" t="s">
        <v>50</v>
      </c>
      <c r="E6189" s="2" t="s">
        <v>12690</v>
      </c>
      <c r="F6189" s="2" t="s">
        <v>12691</v>
      </c>
      <c r="G6189" s="2" t="s">
        <v>12692</v>
      </c>
    </row>
    <row r="6190" spans="1:7" x14ac:dyDescent="0.25">
      <c r="A6190" s="2" t="s">
        <v>12693</v>
      </c>
      <c r="B6190" s="2" t="s">
        <v>30767</v>
      </c>
      <c r="C6190" s="2" t="s">
        <v>12694</v>
      </c>
      <c r="D6190" s="2" t="s">
        <v>50</v>
      </c>
      <c r="E6190" s="2" t="s">
        <v>12695</v>
      </c>
      <c r="F6190" s="2" t="s">
        <v>12696</v>
      </c>
      <c r="G6190" s="2" t="s">
        <v>12697</v>
      </c>
    </row>
    <row r="6191" spans="1:7" x14ac:dyDescent="0.25">
      <c r="A6191" s="2" t="s">
        <v>658</v>
      </c>
      <c r="B6191" s="2" t="s">
        <v>30767</v>
      </c>
      <c r="C6191" s="2" t="s">
        <v>12698</v>
      </c>
      <c r="D6191" s="2" t="s">
        <v>50</v>
      </c>
      <c r="E6191" s="2" t="s">
        <v>12699</v>
      </c>
      <c r="F6191" s="2" t="s">
        <v>12700</v>
      </c>
      <c r="G6191" s="2" t="s">
        <v>12701</v>
      </c>
    </row>
    <row r="6192" spans="1:7" x14ac:dyDescent="0.25">
      <c r="A6192" s="2" t="s">
        <v>5348</v>
      </c>
      <c r="B6192" s="2" t="s">
        <v>30767</v>
      </c>
      <c r="C6192" s="2" t="s">
        <v>12702</v>
      </c>
      <c r="D6192" s="2" t="s">
        <v>50</v>
      </c>
      <c r="E6192" s="2" t="s">
        <v>12703</v>
      </c>
      <c r="F6192" s="2" t="s">
        <v>12704</v>
      </c>
      <c r="G6192" s="2" t="s">
        <v>12705</v>
      </c>
    </row>
    <row r="6193" spans="1:7" x14ac:dyDescent="0.25">
      <c r="A6193" s="2" t="s">
        <v>12706</v>
      </c>
      <c r="B6193" s="2" t="s">
        <v>30767</v>
      </c>
      <c r="C6193" s="2" t="s">
        <v>12707</v>
      </c>
      <c r="D6193" s="2" t="s">
        <v>50</v>
      </c>
      <c r="E6193" s="2" t="s">
        <v>12708</v>
      </c>
      <c r="F6193" s="2" t="s">
        <v>12709</v>
      </c>
      <c r="G6193" s="2" t="s">
        <v>12710</v>
      </c>
    </row>
    <row r="6194" spans="1:7" x14ac:dyDescent="0.25">
      <c r="A6194" s="2" t="s">
        <v>1974</v>
      </c>
      <c r="B6194" s="2" t="s">
        <v>30767</v>
      </c>
      <c r="C6194" s="2" t="s">
        <v>12711</v>
      </c>
      <c r="D6194" s="2" t="s">
        <v>50</v>
      </c>
      <c r="E6194" s="2" t="s">
        <v>12712</v>
      </c>
      <c r="F6194" s="2" t="s">
        <v>12713</v>
      </c>
      <c r="G6194" s="2" t="s">
        <v>12714</v>
      </c>
    </row>
    <row r="6195" spans="1:7" x14ac:dyDescent="0.25">
      <c r="A6195" s="2" t="s">
        <v>679</v>
      </c>
      <c r="B6195" s="2" t="s">
        <v>30767</v>
      </c>
      <c r="C6195" s="2" t="s">
        <v>12715</v>
      </c>
      <c r="D6195" s="2" t="s">
        <v>50</v>
      </c>
      <c r="E6195" s="2" t="s">
        <v>12716</v>
      </c>
      <c r="F6195" s="2" t="s">
        <v>12717</v>
      </c>
      <c r="G6195" s="2" t="s">
        <v>12718</v>
      </c>
    </row>
    <row r="6196" spans="1:7" x14ac:dyDescent="0.25">
      <c r="A6196" s="2" t="s">
        <v>2416</v>
      </c>
      <c r="B6196" s="2" t="s">
        <v>30767</v>
      </c>
      <c r="C6196" s="2" t="s">
        <v>12719</v>
      </c>
      <c r="D6196" s="2" t="s">
        <v>50</v>
      </c>
      <c r="E6196" s="2" t="s">
        <v>12720</v>
      </c>
      <c r="F6196" s="2" t="s">
        <v>12721</v>
      </c>
      <c r="G6196" s="2" t="s">
        <v>12722</v>
      </c>
    </row>
    <row r="6197" spans="1:7" x14ac:dyDescent="0.25">
      <c r="A6197" s="2" t="s">
        <v>4706</v>
      </c>
      <c r="B6197" s="2" t="s">
        <v>30767</v>
      </c>
      <c r="C6197" s="2" t="s">
        <v>12723</v>
      </c>
      <c r="D6197" s="2" t="s">
        <v>50</v>
      </c>
      <c r="E6197" s="2" t="s">
        <v>12724</v>
      </c>
      <c r="F6197" s="2" t="s">
        <v>12725</v>
      </c>
      <c r="G6197" s="2" t="s">
        <v>12726</v>
      </c>
    </row>
    <row r="6198" spans="1:7" x14ac:dyDescent="0.25">
      <c r="A6198" s="2" t="s">
        <v>1437</v>
      </c>
      <c r="B6198" s="2" t="s">
        <v>30767</v>
      </c>
      <c r="C6198" s="2" t="s">
        <v>12727</v>
      </c>
      <c r="D6198" s="2" t="s">
        <v>50</v>
      </c>
      <c r="E6198" s="2" t="s">
        <v>12728</v>
      </c>
      <c r="F6198" s="2" t="s">
        <v>12729</v>
      </c>
      <c r="G6198" s="2" t="s">
        <v>12730</v>
      </c>
    </row>
    <row r="6199" spans="1:7" x14ac:dyDescent="0.25">
      <c r="A6199" s="2" t="s">
        <v>1058</v>
      </c>
      <c r="B6199" s="2" t="s">
        <v>30767</v>
      </c>
      <c r="C6199" s="2" t="s">
        <v>12731</v>
      </c>
      <c r="D6199" s="2" t="s">
        <v>50</v>
      </c>
      <c r="E6199" s="2" t="s">
        <v>12732</v>
      </c>
      <c r="F6199" s="2" t="s">
        <v>12733</v>
      </c>
      <c r="G6199" s="2" t="s">
        <v>12734</v>
      </c>
    </row>
    <row r="6200" spans="1:7" x14ac:dyDescent="0.25">
      <c r="A6200" s="2" t="s">
        <v>12735</v>
      </c>
      <c r="B6200" s="2" t="s">
        <v>30767</v>
      </c>
      <c r="C6200" s="2" t="s">
        <v>12736</v>
      </c>
      <c r="D6200" s="2" t="s">
        <v>50</v>
      </c>
      <c r="E6200" s="2" t="s">
        <v>12737</v>
      </c>
      <c r="F6200" s="2" t="s">
        <v>12738</v>
      </c>
      <c r="G6200" s="2" t="s">
        <v>12739</v>
      </c>
    </row>
    <row r="6201" spans="1:7" x14ac:dyDescent="0.25">
      <c r="A6201" s="2" t="s">
        <v>12740</v>
      </c>
      <c r="B6201" s="2" t="s">
        <v>30767</v>
      </c>
      <c r="C6201" s="2" t="s">
        <v>12741</v>
      </c>
      <c r="D6201" s="2" t="s">
        <v>50</v>
      </c>
      <c r="E6201" s="2" t="s">
        <v>12742</v>
      </c>
      <c r="F6201" s="2" t="s">
        <v>12743</v>
      </c>
      <c r="G6201" s="2" t="s">
        <v>12744</v>
      </c>
    </row>
    <row r="6202" spans="1:7" x14ac:dyDescent="0.25">
      <c r="A6202" s="2" t="s">
        <v>775</v>
      </c>
      <c r="B6202" s="2" t="s">
        <v>30767</v>
      </c>
      <c r="C6202" s="2" t="s">
        <v>12745</v>
      </c>
      <c r="D6202" s="2" t="s">
        <v>50</v>
      </c>
      <c r="E6202" s="2" t="s">
        <v>12746</v>
      </c>
      <c r="F6202" s="2" t="s">
        <v>12747</v>
      </c>
      <c r="G6202" s="2" t="s">
        <v>12748</v>
      </c>
    </row>
    <row r="6203" spans="1:7" x14ac:dyDescent="0.25">
      <c r="A6203" s="2" t="s">
        <v>12749</v>
      </c>
      <c r="B6203" s="2" t="s">
        <v>30767</v>
      </c>
      <c r="C6203" s="2" t="s">
        <v>12750</v>
      </c>
      <c r="D6203" s="2" t="s">
        <v>50</v>
      </c>
      <c r="E6203" s="2" t="s">
        <v>12751</v>
      </c>
      <c r="F6203" s="2" t="s">
        <v>12752</v>
      </c>
      <c r="G6203" s="2" t="s">
        <v>12753</v>
      </c>
    </row>
    <row r="6204" spans="1:7" x14ac:dyDescent="0.25">
      <c r="A6204" s="2" t="s">
        <v>12754</v>
      </c>
      <c r="B6204" s="2" t="s">
        <v>30767</v>
      </c>
      <c r="C6204" s="2" t="s">
        <v>12755</v>
      </c>
      <c r="D6204" s="2" t="s">
        <v>50</v>
      </c>
      <c r="E6204" s="2" t="s">
        <v>12756</v>
      </c>
      <c r="F6204" s="2" t="s">
        <v>12757</v>
      </c>
      <c r="G6204" s="2" t="s">
        <v>12758</v>
      </c>
    </row>
    <row r="6205" spans="1:7" x14ac:dyDescent="0.25">
      <c r="A6205" s="2" t="s">
        <v>5325</v>
      </c>
      <c r="B6205" s="2" t="s">
        <v>30767</v>
      </c>
      <c r="C6205" s="2" t="s">
        <v>12759</v>
      </c>
      <c r="D6205" s="2" t="s">
        <v>50</v>
      </c>
      <c r="E6205" s="2" t="s">
        <v>12760</v>
      </c>
      <c r="F6205" s="2" t="s">
        <v>12761</v>
      </c>
      <c r="G6205" s="2" t="s">
        <v>12762</v>
      </c>
    </row>
    <row r="6206" spans="1:7" x14ac:dyDescent="0.25">
      <c r="A6206" s="2" t="s">
        <v>4114</v>
      </c>
      <c r="B6206" s="2" t="s">
        <v>30767</v>
      </c>
      <c r="C6206" s="2" t="s">
        <v>12763</v>
      </c>
      <c r="D6206" s="2" t="s">
        <v>50</v>
      </c>
      <c r="E6206" s="2" t="s">
        <v>12764</v>
      </c>
      <c r="F6206" s="2" t="s">
        <v>12765</v>
      </c>
      <c r="G6206" s="2" t="s">
        <v>12766</v>
      </c>
    </row>
    <row r="6207" spans="1:7" x14ac:dyDescent="0.25">
      <c r="A6207" s="2" t="s">
        <v>12767</v>
      </c>
      <c r="B6207" s="2" t="s">
        <v>30767</v>
      </c>
      <c r="C6207" s="2" t="s">
        <v>12768</v>
      </c>
      <c r="D6207" s="2" t="s">
        <v>50</v>
      </c>
      <c r="E6207" s="2" t="s">
        <v>12769</v>
      </c>
      <c r="F6207" s="2" t="s">
        <v>12770</v>
      </c>
      <c r="G6207" s="2" t="s">
        <v>12771</v>
      </c>
    </row>
    <row r="6208" spans="1:7" x14ac:dyDescent="0.25">
      <c r="A6208" s="2" t="s">
        <v>545</v>
      </c>
      <c r="B6208" s="2" t="s">
        <v>30767</v>
      </c>
      <c r="C6208" s="2" t="s">
        <v>12772</v>
      </c>
      <c r="D6208" s="2" t="s">
        <v>50</v>
      </c>
      <c r="E6208" s="2" t="s">
        <v>12773</v>
      </c>
      <c r="F6208" s="2" t="s">
        <v>12774</v>
      </c>
      <c r="G6208" s="2" t="s">
        <v>12775</v>
      </c>
    </row>
    <row r="6209" spans="1:7" x14ac:dyDescent="0.25">
      <c r="A6209" s="2" t="s">
        <v>12776</v>
      </c>
      <c r="B6209" s="2" t="s">
        <v>30767</v>
      </c>
      <c r="C6209" s="2" t="s">
        <v>12777</v>
      </c>
      <c r="D6209" s="2" t="s">
        <v>50</v>
      </c>
      <c r="E6209" s="2" t="s">
        <v>12778</v>
      </c>
      <c r="F6209" s="2" t="s">
        <v>12779</v>
      </c>
      <c r="G6209" s="2" t="s">
        <v>12780</v>
      </c>
    </row>
    <row r="6210" spans="1:7" x14ac:dyDescent="0.25">
      <c r="A6210" s="2" t="s">
        <v>3933</v>
      </c>
      <c r="B6210" s="2" t="s">
        <v>30767</v>
      </c>
      <c r="C6210" s="2" t="s">
        <v>12781</v>
      </c>
      <c r="D6210" s="2" t="s">
        <v>50</v>
      </c>
      <c r="E6210" s="2" t="s">
        <v>12782</v>
      </c>
      <c r="F6210" s="2" t="s">
        <v>12783</v>
      </c>
      <c r="G6210" s="2" t="s">
        <v>12784</v>
      </c>
    </row>
    <row r="6211" spans="1:7" x14ac:dyDescent="0.25">
      <c r="A6211" s="2" t="s">
        <v>1058</v>
      </c>
      <c r="B6211" s="2" t="s">
        <v>30767</v>
      </c>
      <c r="C6211" s="2" t="s">
        <v>12785</v>
      </c>
      <c r="D6211" s="2" t="s">
        <v>50</v>
      </c>
      <c r="E6211" s="2" t="s">
        <v>12786</v>
      </c>
      <c r="F6211" s="2" t="s">
        <v>12787</v>
      </c>
      <c r="G6211" s="2" t="s">
        <v>12788</v>
      </c>
    </row>
    <row r="6212" spans="1:7" x14ac:dyDescent="0.25">
      <c r="A6212" s="2" t="s">
        <v>733</v>
      </c>
      <c r="B6212" s="2" t="s">
        <v>30767</v>
      </c>
      <c r="C6212" s="2" t="s">
        <v>12789</v>
      </c>
      <c r="D6212" s="2" t="s">
        <v>50</v>
      </c>
      <c r="E6212" s="2" t="s">
        <v>12790</v>
      </c>
      <c r="F6212" s="2" t="s">
        <v>12791</v>
      </c>
      <c r="G6212" s="2" t="s">
        <v>12792</v>
      </c>
    </row>
    <row r="6213" spans="1:7" x14ac:dyDescent="0.25">
      <c r="A6213" s="2" t="s">
        <v>12797</v>
      </c>
      <c r="B6213" s="2" t="s">
        <v>30767</v>
      </c>
      <c r="C6213" s="2" t="s">
        <v>12798</v>
      </c>
      <c r="D6213" s="2" t="s">
        <v>50</v>
      </c>
      <c r="E6213" s="2" t="s">
        <v>3516</v>
      </c>
      <c r="F6213" s="2" t="s">
        <v>3517</v>
      </c>
      <c r="G6213" s="2" t="s">
        <v>3515</v>
      </c>
    </row>
    <row r="6214" spans="1:7" x14ac:dyDescent="0.25">
      <c r="A6214" s="2" t="s">
        <v>12422</v>
      </c>
      <c r="B6214" s="2" t="s">
        <v>30767</v>
      </c>
      <c r="C6214" s="2" t="s">
        <v>12799</v>
      </c>
      <c r="D6214" s="2" t="s">
        <v>50</v>
      </c>
      <c r="E6214" s="2" t="s">
        <v>12800</v>
      </c>
      <c r="F6214" s="2" t="s">
        <v>12801</v>
      </c>
      <c r="G6214" s="2" t="s">
        <v>12802</v>
      </c>
    </row>
    <row r="6215" spans="1:7" x14ac:dyDescent="0.25">
      <c r="A6215" s="2" t="s">
        <v>2733</v>
      </c>
      <c r="B6215" s="2" t="s">
        <v>30767</v>
      </c>
      <c r="C6215" s="2" t="s">
        <v>12803</v>
      </c>
      <c r="D6215" s="2" t="s">
        <v>50</v>
      </c>
      <c r="E6215" s="2" t="s">
        <v>12804</v>
      </c>
      <c r="F6215" s="2" t="s">
        <v>12805</v>
      </c>
      <c r="G6215" s="2" t="s">
        <v>12806</v>
      </c>
    </row>
    <row r="6216" spans="1:7" x14ac:dyDescent="0.25">
      <c r="A6216" s="2" t="s">
        <v>4304</v>
      </c>
      <c r="B6216" s="2" t="s">
        <v>30767</v>
      </c>
      <c r="C6216" s="2" t="s">
        <v>12807</v>
      </c>
      <c r="D6216" s="2" t="s">
        <v>50</v>
      </c>
      <c r="E6216" s="2" t="s">
        <v>12808</v>
      </c>
      <c r="F6216" s="2" t="s">
        <v>12809</v>
      </c>
      <c r="G6216" s="2" t="s">
        <v>12810</v>
      </c>
    </row>
    <row r="6217" spans="1:7" x14ac:dyDescent="0.25">
      <c r="A6217" s="2" t="s">
        <v>6113</v>
      </c>
      <c r="B6217" s="2" t="s">
        <v>30767</v>
      </c>
      <c r="C6217" s="2" t="s">
        <v>12811</v>
      </c>
      <c r="D6217" s="2" t="s">
        <v>50</v>
      </c>
      <c r="E6217" s="2" t="s">
        <v>12812</v>
      </c>
      <c r="F6217" s="2" t="s">
        <v>12813</v>
      </c>
      <c r="G6217" s="2" t="s">
        <v>12814</v>
      </c>
    </row>
    <row r="6218" spans="1:7" x14ac:dyDescent="0.25">
      <c r="A6218" s="2" t="s">
        <v>1468</v>
      </c>
      <c r="B6218" s="2" t="s">
        <v>30767</v>
      </c>
      <c r="C6218" s="2" t="s">
        <v>12815</v>
      </c>
      <c r="D6218" s="2" t="s">
        <v>50</v>
      </c>
      <c r="E6218" s="2" t="s">
        <v>12816</v>
      </c>
      <c r="F6218" s="2" t="s">
        <v>12817</v>
      </c>
      <c r="G6218" s="2" t="s">
        <v>12818</v>
      </c>
    </row>
    <row r="6219" spans="1:7" x14ac:dyDescent="0.25">
      <c r="A6219" s="2" t="s">
        <v>677</v>
      </c>
      <c r="B6219" s="2" t="s">
        <v>30767</v>
      </c>
      <c r="C6219" s="2" t="s">
        <v>12819</v>
      </c>
      <c r="D6219" s="2" t="s">
        <v>50</v>
      </c>
      <c r="E6219" s="2" t="s">
        <v>12820</v>
      </c>
      <c r="F6219" s="2" t="s">
        <v>12821</v>
      </c>
      <c r="G6219" s="2" t="s">
        <v>12822</v>
      </c>
    </row>
    <row r="6220" spans="1:7" x14ac:dyDescent="0.25">
      <c r="A6220" s="2" t="s">
        <v>12823</v>
      </c>
      <c r="B6220" s="2" t="s">
        <v>30767</v>
      </c>
      <c r="C6220" s="2" t="s">
        <v>12824</v>
      </c>
      <c r="D6220" s="2" t="s">
        <v>50</v>
      </c>
      <c r="E6220" s="2" t="s">
        <v>12825</v>
      </c>
      <c r="F6220" s="2" t="s">
        <v>12826</v>
      </c>
      <c r="G6220" s="2" t="s">
        <v>12827</v>
      </c>
    </row>
    <row r="6221" spans="1:7" x14ac:dyDescent="0.25">
      <c r="A6221" s="2" t="s">
        <v>11199</v>
      </c>
      <c r="B6221" s="2" t="s">
        <v>30767</v>
      </c>
      <c r="C6221" s="2" t="s">
        <v>12828</v>
      </c>
      <c r="D6221" s="2" t="s">
        <v>50</v>
      </c>
      <c r="E6221" s="2" t="s">
        <v>12829</v>
      </c>
      <c r="F6221" s="2" t="s">
        <v>12830</v>
      </c>
      <c r="G6221" s="2" t="s">
        <v>12831</v>
      </c>
    </row>
    <row r="6222" spans="1:7" x14ac:dyDescent="0.25">
      <c r="A6222" s="2" t="s">
        <v>4725</v>
      </c>
      <c r="B6222" s="2" t="s">
        <v>30767</v>
      </c>
      <c r="C6222" s="2" t="s">
        <v>12832</v>
      </c>
      <c r="D6222" s="2" t="s">
        <v>50</v>
      </c>
      <c r="E6222" s="2" t="s">
        <v>12833</v>
      </c>
      <c r="F6222" s="2" t="s">
        <v>12834</v>
      </c>
      <c r="G6222" s="2" t="s">
        <v>12835</v>
      </c>
    </row>
    <row r="6223" spans="1:7" x14ac:dyDescent="0.25">
      <c r="A6223" s="2" t="s">
        <v>775</v>
      </c>
      <c r="B6223" s="2" t="s">
        <v>30767</v>
      </c>
      <c r="C6223" s="2" t="s">
        <v>12836</v>
      </c>
      <c r="D6223" s="2" t="s">
        <v>50</v>
      </c>
      <c r="E6223" s="2" t="s">
        <v>12837</v>
      </c>
      <c r="F6223" s="2" t="s">
        <v>12838</v>
      </c>
      <c r="G6223" s="2" t="s">
        <v>12839</v>
      </c>
    </row>
    <row r="6224" spans="1:7" x14ac:dyDescent="0.25">
      <c r="A6224" s="2" t="s">
        <v>104</v>
      </c>
      <c r="B6224" s="2" t="s">
        <v>30767</v>
      </c>
      <c r="C6224" s="2" t="s">
        <v>12840</v>
      </c>
      <c r="D6224" s="2" t="s">
        <v>50</v>
      </c>
      <c r="E6224" s="2" t="s">
        <v>12841</v>
      </c>
      <c r="F6224" s="2" t="s">
        <v>12842</v>
      </c>
      <c r="G6224" s="2" t="s">
        <v>12843</v>
      </c>
    </row>
    <row r="6225" spans="1:7" x14ac:dyDescent="0.25">
      <c r="A6225" s="2" t="s">
        <v>658</v>
      </c>
      <c r="B6225" s="2" t="s">
        <v>30767</v>
      </c>
      <c r="C6225" s="2" t="s">
        <v>12844</v>
      </c>
      <c r="D6225" s="2" t="s">
        <v>50</v>
      </c>
      <c r="E6225" s="2" t="s">
        <v>12845</v>
      </c>
      <c r="F6225" s="2" t="s">
        <v>12846</v>
      </c>
      <c r="G6225" s="2" t="s">
        <v>12847</v>
      </c>
    </row>
    <row r="6226" spans="1:7" x14ac:dyDescent="0.25">
      <c r="A6226" s="2" t="s">
        <v>732</v>
      </c>
      <c r="B6226" s="2" t="s">
        <v>30767</v>
      </c>
      <c r="C6226" s="2" t="s">
        <v>12848</v>
      </c>
      <c r="D6226" s="2" t="s">
        <v>50</v>
      </c>
      <c r="E6226" s="2" t="s">
        <v>12849</v>
      </c>
      <c r="F6226" s="2" t="s">
        <v>12850</v>
      </c>
      <c r="G6226" s="2" t="s">
        <v>12851</v>
      </c>
    </row>
    <row r="6227" spans="1:7" x14ac:dyDescent="0.25">
      <c r="A6227" s="2" t="s">
        <v>655</v>
      </c>
      <c r="B6227" s="2" t="s">
        <v>30767</v>
      </c>
      <c r="C6227" s="2" t="s">
        <v>12852</v>
      </c>
      <c r="D6227" s="2" t="s">
        <v>41</v>
      </c>
      <c r="E6227" s="2"/>
      <c r="F6227" s="2"/>
      <c r="G6227" s="2"/>
    </row>
    <row r="6228" spans="1:7" x14ac:dyDescent="0.25">
      <c r="A6228" s="2" t="s">
        <v>1600</v>
      </c>
      <c r="B6228" s="2" t="s">
        <v>30767</v>
      </c>
      <c r="C6228" s="2" t="s">
        <v>12853</v>
      </c>
      <c r="D6228" s="2" t="s">
        <v>50</v>
      </c>
      <c r="E6228" s="2" t="s">
        <v>12854</v>
      </c>
      <c r="F6228" s="2" t="s">
        <v>12855</v>
      </c>
      <c r="G6228" s="2" t="s">
        <v>12856</v>
      </c>
    </row>
    <row r="6229" spans="1:7" x14ac:dyDescent="0.25">
      <c r="A6229" s="2" t="s">
        <v>12857</v>
      </c>
      <c r="B6229" s="2" t="s">
        <v>30767</v>
      </c>
      <c r="C6229" s="2" t="s">
        <v>12858</v>
      </c>
      <c r="D6229" s="2" t="s">
        <v>50</v>
      </c>
      <c r="E6229" s="2" t="s">
        <v>12859</v>
      </c>
      <c r="F6229" s="2" t="s">
        <v>12860</v>
      </c>
      <c r="G6229" s="2" t="s">
        <v>12861</v>
      </c>
    </row>
    <row r="6230" spans="1:7" x14ac:dyDescent="0.25">
      <c r="A6230" s="2" t="s">
        <v>12862</v>
      </c>
      <c r="B6230" s="2" t="s">
        <v>30767</v>
      </c>
      <c r="C6230" s="2" t="s">
        <v>12863</v>
      </c>
      <c r="D6230" s="2" t="s">
        <v>50</v>
      </c>
      <c r="E6230" s="2" t="s">
        <v>12864</v>
      </c>
      <c r="F6230" s="2" t="s">
        <v>12865</v>
      </c>
      <c r="G6230" s="2" t="s">
        <v>12866</v>
      </c>
    </row>
    <row r="6231" spans="1:7" x14ac:dyDescent="0.25">
      <c r="A6231" s="2" t="s">
        <v>12390</v>
      </c>
      <c r="B6231" s="2" t="s">
        <v>30767</v>
      </c>
      <c r="C6231" s="2" t="s">
        <v>12867</v>
      </c>
      <c r="D6231" s="2" t="s">
        <v>50</v>
      </c>
      <c r="E6231" s="2" t="s">
        <v>12868</v>
      </c>
      <c r="F6231" s="2" t="s">
        <v>12869</v>
      </c>
      <c r="G6231" s="2" t="s">
        <v>12870</v>
      </c>
    </row>
    <row r="6232" spans="1:7" x14ac:dyDescent="0.25">
      <c r="A6232" s="2" t="s">
        <v>8448</v>
      </c>
      <c r="B6232" s="2" t="s">
        <v>30767</v>
      </c>
      <c r="C6232" s="2" t="s">
        <v>12871</v>
      </c>
      <c r="D6232" s="2" t="s">
        <v>50</v>
      </c>
      <c r="E6232" s="2" t="s">
        <v>11766</v>
      </c>
      <c r="F6232" s="2" t="s">
        <v>11767</v>
      </c>
      <c r="G6232" s="2" t="s">
        <v>11765</v>
      </c>
    </row>
    <row r="6233" spans="1:7" x14ac:dyDescent="0.25">
      <c r="A6233" s="2" t="s">
        <v>1037</v>
      </c>
      <c r="B6233" s="2" t="s">
        <v>30767</v>
      </c>
      <c r="C6233" s="2" t="s">
        <v>12872</v>
      </c>
      <c r="D6233" s="2" t="s">
        <v>50</v>
      </c>
      <c r="E6233" s="2" t="s">
        <v>12873</v>
      </c>
      <c r="F6233" s="2" t="s">
        <v>12874</v>
      </c>
      <c r="G6233" s="2" t="s">
        <v>12875</v>
      </c>
    </row>
    <row r="6234" spans="1:7" x14ac:dyDescent="0.25">
      <c r="A6234" s="2" t="s">
        <v>410</v>
      </c>
      <c r="B6234" s="2" t="s">
        <v>30767</v>
      </c>
      <c r="C6234" s="2" t="s">
        <v>12876</v>
      </c>
      <c r="D6234" s="2" t="s">
        <v>50</v>
      </c>
      <c r="E6234" s="2" t="s">
        <v>12877</v>
      </c>
      <c r="F6234" s="2" t="s">
        <v>12878</v>
      </c>
      <c r="G6234" s="2" t="s">
        <v>12879</v>
      </c>
    </row>
    <row r="6235" spans="1:7" x14ac:dyDescent="0.25">
      <c r="A6235" s="2" t="s">
        <v>12880</v>
      </c>
      <c r="B6235" s="2" t="s">
        <v>30767</v>
      </c>
      <c r="C6235" s="2" t="s">
        <v>12881</v>
      </c>
      <c r="D6235" s="2" t="s">
        <v>50</v>
      </c>
      <c r="E6235" s="2" t="s">
        <v>12882</v>
      </c>
      <c r="F6235" s="2" t="s">
        <v>12883</v>
      </c>
      <c r="G6235" s="2" t="s">
        <v>12884</v>
      </c>
    </row>
    <row r="6236" spans="1:7" x14ac:dyDescent="0.25">
      <c r="A6236" s="2" t="s">
        <v>5180</v>
      </c>
      <c r="B6236" s="2" t="s">
        <v>30767</v>
      </c>
      <c r="C6236" s="2" t="s">
        <v>12885</v>
      </c>
      <c r="D6236" s="2" t="s">
        <v>50</v>
      </c>
      <c r="E6236" s="2" t="s">
        <v>12886</v>
      </c>
      <c r="F6236" s="2" t="s">
        <v>12887</v>
      </c>
      <c r="G6236" s="2" t="s">
        <v>12888</v>
      </c>
    </row>
    <row r="6237" spans="1:7" x14ac:dyDescent="0.25">
      <c r="A6237" s="2" t="s">
        <v>12893</v>
      </c>
      <c r="B6237" s="2" t="s">
        <v>30767</v>
      </c>
      <c r="C6237" s="2" t="s">
        <v>12894</v>
      </c>
      <c r="D6237" s="2" t="s">
        <v>50</v>
      </c>
      <c r="E6237" s="2" t="s">
        <v>12895</v>
      </c>
      <c r="F6237" s="2" t="s">
        <v>12896</v>
      </c>
      <c r="G6237" s="2" t="s">
        <v>12897</v>
      </c>
    </row>
    <row r="6238" spans="1:7" x14ac:dyDescent="0.25">
      <c r="A6238" s="2" t="s">
        <v>656</v>
      </c>
      <c r="B6238" s="2" t="s">
        <v>30767</v>
      </c>
      <c r="C6238" s="2" t="s">
        <v>12902</v>
      </c>
      <c r="D6238" s="2" t="s">
        <v>50</v>
      </c>
      <c r="E6238" s="2" t="s">
        <v>12903</v>
      </c>
      <c r="F6238" s="2" t="s">
        <v>12904</v>
      </c>
      <c r="G6238" s="2" t="s">
        <v>12905</v>
      </c>
    </row>
    <row r="6239" spans="1:7" x14ac:dyDescent="0.25">
      <c r="A6239" s="2" t="s">
        <v>395</v>
      </c>
      <c r="B6239" s="2" t="s">
        <v>30767</v>
      </c>
      <c r="C6239" s="2" t="s">
        <v>12906</v>
      </c>
      <c r="D6239" s="2" t="s">
        <v>50</v>
      </c>
      <c r="E6239" s="2" t="s">
        <v>12907</v>
      </c>
      <c r="F6239" s="2" t="s">
        <v>12908</v>
      </c>
      <c r="G6239" s="2" t="s">
        <v>12909</v>
      </c>
    </row>
    <row r="6240" spans="1:7" x14ac:dyDescent="0.25">
      <c r="A6240" s="2" t="s">
        <v>12910</v>
      </c>
      <c r="B6240" s="2" t="s">
        <v>30767</v>
      </c>
      <c r="C6240" s="2" t="s">
        <v>12911</v>
      </c>
      <c r="D6240" s="2" t="s">
        <v>50</v>
      </c>
      <c r="E6240" s="2" t="s">
        <v>12912</v>
      </c>
      <c r="F6240" s="2" t="s">
        <v>12913</v>
      </c>
      <c r="G6240" s="2" t="s">
        <v>12914</v>
      </c>
    </row>
    <row r="6241" spans="1:7" x14ac:dyDescent="0.25">
      <c r="A6241" s="2" t="s">
        <v>1047</v>
      </c>
      <c r="B6241" s="2" t="s">
        <v>30767</v>
      </c>
      <c r="C6241" s="2" t="s">
        <v>12915</v>
      </c>
      <c r="D6241" s="2" t="s">
        <v>50</v>
      </c>
      <c r="E6241" s="2" t="s">
        <v>12916</v>
      </c>
      <c r="F6241" s="2" t="s">
        <v>12917</v>
      </c>
      <c r="G6241" s="2" t="s">
        <v>12918</v>
      </c>
    </row>
    <row r="6242" spans="1:7" x14ac:dyDescent="0.25">
      <c r="A6242" s="2" t="s">
        <v>1225</v>
      </c>
      <c r="B6242" s="2" t="s">
        <v>30767</v>
      </c>
      <c r="C6242" s="2" t="s">
        <v>12919</v>
      </c>
      <c r="D6242" s="2" t="s">
        <v>50</v>
      </c>
      <c r="E6242" s="2" t="s">
        <v>12920</v>
      </c>
      <c r="F6242" s="2" t="s">
        <v>12921</v>
      </c>
      <c r="G6242" s="2" t="s">
        <v>12922</v>
      </c>
    </row>
    <row r="6243" spans="1:7" x14ac:dyDescent="0.25">
      <c r="A6243" s="2" t="s">
        <v>658</v>
      </c>
      <c r="B6243" s="2" t="s">
        <v>30767</v>
      </c>
      <c r="C6243" s="2" t="s">
        <v>12923</v>
      </c>
      <c r="D6243" s="2" t="s">
        <v>50</v>
      </c>
      <c r="E6243" s="2" t="s">
        <v>12924</v>
      </c>
      <c r="F6243" s="2" t="s">
        <v>12925</v>
      </c>
      <c r="G6243" s="2" t="s">
        <v>12926</v>
      </c>
    </row>
    <row r="6244" spans="1:7" x14ac:dyDescent="0.25">
      <c r="A6244" s="2" t="s">
        <v>12927</v>
      </c>
      <c r="B6244" s="2" t="s">
        <v>30767</v>
      </c>
      <c r="C6244" s="2" t="s">
        <v>12928</v>
      </c>
      <c r="D6244" s="2" t="s">
        <v>50</v>
      </c>
      <c r="E6244" s="2" t="s">
        <v>12929</v>
      </c>
      <c r="F6244" s="2" t="s">
        <v>12930</v>
      </c>
      <c r="G6244" s="2" t="s">
        <v>12931</v>
      </c>
    </row>
    <row r="6245" spans="1:7" x14ac:dyDescent="0.25">
      <c r="A6245" s="2" t="s">
        <v>12932</v>
      </c>
      <c r="B6245" s="2" t="s">
        <v>30767</v>
      </c>
      <c r="C6245" s="2" t="s">
        <v>12933</v>
      </c>
      <c r="D6245" s="2" t="s">
        <v>50</v>
      </c>
      <c r="E6245" s="2" t="s">
        <v>12934</v>
      </c>
      <c r="F6245" s="2" t="s">
        <v>12935</v>
      </c>
      <c r="G6245" s="2" t="s">
        <v>12936</v>
      </c>
    </row>
    <row r="6246" spans="1:7" x14ac:dyDescent="0.25">
      <c r="A6246" s="2" t="s">
        <v>12937</v>
      </c>
      <c r="B6246" s="2" t="s">
        <v>30767</v>
      </c>
      <c r="C6246" s="2" t="s">
        <v>12938</v>
      </c>
      <c r="D6246" s="2" t="s">
        <v>50</v>
      </c>
      <c r="E6246" s="2" t="s">
        <v>12939</v>
      </c>
      <c r="F6246" s="2" t="s">
        <v>12940</v>
      </c>
      <c r="G6246" s="2" t="s">
        <v>12941</v>
      </c>
    </row>
    <row r="6247" spans="1:7" x14ac:dyDescent="0.25">
      <c r="A6247" s="2" t="s">
        <v>12942</v>
      </c>
      <c r="B6247" s="2" t="s">
        <v>30767</v>
      </c>
      <c r="C6247" s="2" t="s">
        <v>12943</v>
      </c>
      <c r="D6247" s="2" t="s">
        <v>50</v>
      </c>
      <c r="E6247" s="2" t="s">
        <v>12944</v>
      </c>
      <c r="F6247" s="2" t="s">
        <v>12945</v>
      </c>
      <c r="G6247" s="2" t="s">
        <v>12946</v>
      </c>
    </row>
    <row r="6248" spans="1:7" x14ac:dyDescent="0.25">
      <c r="A6248" s="2" t="s">
        <v>12951</v>
      </c>
      <c r="B6248" s="2" t="s">
        <v>30767</v>
      </c>
      <c r="C6248" s="2" t="s">
        <v>12952</v>
      </c>
      <c r="D6248" s="2" t="s">
        <v>50</v>
      </c>
      <c r="E6248" s="2" t="s">
        <v>11919</v>
      </c>
      <c r="F6248" s="2" t="s">
        <v>11920</v>
      </c>
      <c r="G6248" s="2" t="s">
        <v>11918</v>
      </c>
    </row>
    <row r="6249" spans="1:7" x14ac:dyDescent="0.25">
      <c r="A6249" s="2" t="s">
        <v>12953</v>
      </c>
      <c r="B6249" s="2" t="s">
        <v>30767</v>
      </c>
      <c r="C6249" s="2" t="s">
        <v>12954</v>
      </c>
      <c r="D6249" s="2" t="s">
        <v>50</v>
      </c>
      <c r="E6249" s="2" t="s">
        <v>12955</v>
      </c>
      <c r="F6249" s="2" t="s">
        <v>12956</v>
      </c>
      <c r="G6249" s="2" t="s">
        <v>12957</v>
      </c>
    </row>
    <row r="6250" spans="1:7" x14ac:dyDescent="0.25">
      <c r="A6250" s="2" t="s">
        <v>658</v>
      </c>
      <c r="B6250" s="2" t="s">
        <v>30767</v>
      </c>
      <c r="C6250" s="2" t="s">
        <v>12958</v>
      </c>
      <c r="D6250" s="2" t="s">
        <v>57</v>
      </c>
      <c r="E6250" s="2"/>
      <c r="F6250" s="2"/>
      <c r="G6250" s="2"/>
    </row>
    <row r="6251" spans="1:7" x14ac:dyDescent="0.25">
      <c r="A6251" s="2" t="s">
        <v>5421</v>
      </c>
      <c r="B6251" s="2" t="s">
        <v>30767</v>
      </c>
      <c r="C6251" s="2" t="s">
        <v>12959</v>
      </c>
      <c r="D6251" s="2" t="s">
        <v>50</v>
      </c>
      <c r="E6251" s="2" t="s">
        <v>11818</v>
      </c>
      <c r="F6251" s="2" t="s">
        <v>11819</v>
      </c>
      <c r="G6251" s="2" t="s">
        <v>11817</v>
      </c>
    </row>
    <row r="6252" spans="1:7" x14ac:dyDescent="0.25">
      <c r="A6252" s="2" t="s">
        <v>1037</v>
      </c>
      <c r="B6252" s="2" t="s">
        <v>30767</v>
      </c>
      <c r="C6252" s="2" t="s">
        <v>12960</v>
      </c>
      <c r="D6252" s="2" t="s">
        <v>50</v>
      </c>
      <c r="E6252" s="2" t="s">
        <v>12961</v>
      </c>
      <c r="F6252" s="2" t="s">
        <v>12962</v>
      </c>
      <c r="G6252" s="2" t="s">
        <v>12963</v>
      </c>
    </row>
    <row r="6253" spans="1:7" x14ac:dyDescent="0.25">
      <c r="A6253" s="2" t="s">
        <v>5095</v>
      </c>
      <c r="B6253" s="2" t="s">
        <v>30767</v>
      </c>
      <c r="C6253" s="2" t="s">
        <v>12964</v>
      </c>
      <c r="D6253" s="2" t="s">
        <v>50</v>
      </c>
      <c r="E6253" s="2" t="s">
        <v>12965</v>
      </c>
      <c r="F6253" s="2" t="s">
        <v>12966</v>
      </c>
      <c r="G6253" s="2" t="s">
        <v>12967</v>
      </c>
    </row>
    <row r="6254" spans="1:7" x14ac:dyDescent="0.25">
      <c r="A6254" s="2" t="s">
        <v>12968</v>
      </c>
      <c r="B6254" s="2" t="s">
        <v>30767</v>
      </c>
      <c r="C6254" s="2" t="s">
        <v>12969</v>
      </c>
      <c r="D6254" s="2" t="s">
        <v>50</v>
      </c>
      <c r="E6254" s="2" t="s">
        <v>12970</v>
      </c>
      <c r="F6254" s="2" t="s">
        <v>12971</v>
      </c>
      <c r="G6254" s="2" t="s">
        <v>12972</v>
      </c>
    </row>
    <row r="6255" spans="1:7" x14ac:dyDescent="0.25">
      <c r="A6255" s="2" t="s">
        <v>677</v>
      </c>
      <c r="B6255" s="2" t="s">
        <v>30767</v>
      </c>
      <c r="C6255" s="2" t="s">
        <v>12973</v>
      </c>
      <c r="D6255" s="2" t="s">
        <v>50</v>
      </c>
      <c r="E6255" s="2" t="s">
        <v>12974</v>
      </c>
      <c r="F6255" s="2" t="s">
        <v>12975</v>
      </c>
      <c r="G6255" s="2" t="s">
        <v>12976</v>
      </c>
    </row>
    <row r="6256" spans="1:7" x14ac:dyDescent="0.25">
      <c r="A6256" s="2" t="s">
        <v>7657</v>
      </c>
      <c r="B6256" s="2" t="s">
        <v>30767</v>
      </c>
      <c r="C6256" s="2" t="s">
        <v>12977</v>
      </c>
      <c r="D6256" s="2" t="s">
        <v>50</v>
      </c>
      <c r="E6256" s="2" t="s">
        <v>12978</v>
      </c>
      <c r="F6256" s="2" t="s">
        <v>12979</v>
      </c>
      <c r="G6256" s="2" t="s">
        <v>12980</v>
      </c>
    </row>
    <row r="6257" spans="1:7" x14ac:dyDescent="0.25">
      <c r="A6257" s="2" t="s">
        <v>12857</v>
      </c>
      <c r="B6257" s="2" t="s">
        <v>30767</v>
      </c>
      <c r="C6257" s="2" t="s">
        <v>12981</v>
      </c>
      <c r="D6257" s="2" t="s">
        <v>50</v>
      </c>
      <c r="E6257" s="2" t="s">
        <v>12982</v>
      </c>
      <c r="F6257" s="2" t="s">
        <v>12983</v>
      </c>
      <c r="G6257" s="2" t="s">
        <v>12984</v>
      </c>
    </row>
    <row r="6258" spans="1:7" x14ac:dyDescent="0.25">
      <c r="A6258" s="2" t="s">
        <v>12985</v>
      </c>
      <c r="B6258" s="2" t="s">
        <v>30767</v>
      </c>
      <c r="C6258" s="2" t="s">
        <v>12986</v>
      </c>
      <c r="D6258" s="2" t="s">
        <v>50</v>
      </c>
      <c r="E6258" s="2" t="s">
        <v>12987</v>
      </c>
      <c r="F6258" s="2" t="s">
        <v>12988</v>
      </c>
      <c r="G6258" s="2" t="s">
        <v>12989</v>
      </c>
    </row>
    <row r="6259" spans="1:7" x14ac:dyDescent="0.25">
      <c r="A6259" s="2" t="s">
        <v>3987</v>
      </c>
      <c r="B6259" s="2" t="s">
        <v>30767</v>
      </c>
      <c r="C6259" s="2" t="s">
        <v>12990</v>
      </c>
      <c r="D6259" s="2" t="s">
        <v>50</v>
      </c>
      <c r="E6259" s="2" t="s">
        <v>12991</v>
      </c>
      <c r="F6259" s="2" t="s">
        <v>12992</v>
      </c>
      <c r="G6259" s="2" t="s">
        <v>12993</v>
      </c>
    </row>
    <row r="6260" spans="1:7" x14ac:dyDescent="0.25">
      <c r="A6260" s="2" t="s">
        <v>1094</v>
      </c>
      <c r="B6260" s="2" t="s">
        <v>30767</v>
      </c>
      <c r="C6260" s="2" t="s">
        <v>12994</v>
      </c>
      <c r="D6260" s="2" t="s">
        <v>50</v>
      </c>
      <c r="E6260" s="2" t="s">
        <v>12995</v>
      </c>
      <c r="F6260" s="2" t="s">
        <v>12996</v>
      </c>
      <c r="G6260" s="2" t="s">
        <v>12997</v>
      </c>
    </row>
    <row r="6261" spans="1:7" x14ac:dyDescent="0.25">
      <c r="A6261" s="2" t="s">
        <v>1822</v>
      </c>
      <c r="B6261" s="2" t="s">
        <v>30767</v>
      </c>
      <c r="C6261" s="2" t="s">
        <v>12998</v>
      </c>
      <c r="D6261" s="2" t="s">
        <v>50</v>
      </c>
      <c r="E6261" s="2" t="s">
        <v>12999</v>
      </c>
      <c r="F6261" s="2" t="s">
        <v>13000</v>
      </c>
      <c r="G6261" s="2" t="s">
        <v>13001</v>
      </c>
    </row>
    <row r="6262" spans="1:7" x14ac:dyDescent="0.25">
      <c r="A6262" s="2" t="s">
        <v>13002</v>
      </c>
      <c r="B6262" s="2" t="s">
        <v>30767</v>
      </c>
      <c r="C6262" s="2" t="s">
        <v>13003</v>
      </c>
      <c r="D6262" s="2" t="s">
        <v>50</v>
      </c>
      <c r="E6262" s="2" t="s">
        <v>13004</v>
      </c>
      <c r="F6262" s="2" t="s">
        <v>13005</v>
      </c>
      <c r="G6262" s="2" t="s">
        <v>13006</v>
      </c>
    </row>
    <row r="6263" spans="1:7" x14ac:dyDescent="0.25">
      <c r="A6263" s="2" t="s">
        <v>13007</v>
      </c>
      <c r="B6263" s="2" t="s">
        <v>30767</v>
      </c>
      <c r="C6263" s="2" t="s">
        <v>13008</v>
      </c>
      <c r="D6263" s="2" t="s">
        <v>50</v>
      </c>
      <c r="E6263" s="2" t="s">
        <v>13009</v>
      </c>
      <c r="F6263" s="2" t="s">
        <v>13010</v>
      </c>
      <c r="G6263" s="2" t="s">
        <v>13011</v>
      </c>
    </row>
    <row r="6264" spans="1:7" x14ac:dyDescent="0.25">
      <c r="A6264" s="2" t="s">
        <v>3013</v>
      </c>
      <c r="B6264" s="2" t="s">
        <v>30767</v>
      </c>
      <c r="C6264" s="2" t="s">
        <v>13012</v>
      </c>
      <c r="D6264" s="2" t="s">
        <v>50</v>
      </c>
      <c r="E6264" s="2" t="s">
        <v>13013</v>
      </c>
      <c r="F6264" s="2" t="s">
        <v>13014</v>
      </c>
      <c r="G6264" s="2" t="s">
        <v>13015</v>
      </c>
    </row>
    <row r="6265" spans="1:7" x14ac:dyDescent="0.25">
      <c r="A6265" s="2" t="s">
        <v>628</v>
      </c>
      <c r="B6265" s="2" t="s">
        <v>30767</v>
      </c>
      <c r="C6265" s="2" t="s">
        <v>13016</v>
      </c>
      <c r="D6265" s="2" t="s">
        <v>50</v>
      </c>
      <c r="E6265" s="2" t="s">
        <v>13017</v>
      </c>
      <c r="F6265" s="2" t="s">
        <v>13018</v>
      </c>
      <c r="G6265" s="2" t="s">
        <v>13019</v>
      </c>
    </row>
    <row r="6266" spans="1:7" x14ac:dyDescent="0.25">
      <c r="A6266" s="2" t="s">
        <v>12404</v>
      </c>
      <c r="B6266" s="2" t="s">
        <v>30767</v>
      </c>
      <c r="C6266" s="2" t="s">
        <v>13020</v>
      </c>
      <c r="D6266" s="2" t="s">
        <v>50</v>
      </c>
      <c r="E6266" s="2" t="s">
        <v>13021</v>
      </c>
      <c r="F6266" s="2" t="s">
        <v>13022</v>
      </c>
      <c r="G6266" s="2" t="s">
        <v>13023</v>
      </c>
    </row>
    <row r="6267" spans="1:7" x14ac:dyDescent="0.25">
      <c r="A6267" s="2" t="s">
        <v>1428</v>
      </c>
      <c r="B6267" s="2" t="s">
        <v>30767</v>
      </c>
      <c r="C6267" s="2" t="s">
        <v>13024</v>
      </c>
      <c r="D6267" s="2" t="s">
        <v>50</v>
      </c>
      <c r="E6267" s="2" t="s">
        <v>13025</v>
      </c>
      <c r="F6267" s="2" t="s">
        <v>13026</v>
      </c>
      <c r="G6267" s="2" t="s">
        <v>13027</v>
      </c>
    </row>
    <row r="6268" spans="1:7" x14ac:dyDescent="0.25">
      <c r="A6268" s="2" t="s">
        <v>896</v>
      </c>
      <c r="B6268" s="2" t="s">
        <v>30767</v>
      </c>
      <c r="C6268" s="2" t="s">
        <v>13028</v>
      </c>
      <c r="D6268" s="2" t="s">
        <v>50</v>
      </c>
      <c r="E6268" s="2" t="s">
        <v>13029</v>
      </c>
      <c r="F6268" s="2" t="s">
        <v>13030</v>
      </c>
      <c r="G6268" s="2" t="s">
        <v>13031</v>
      </c>
    </row>
    <row r="6269" spans="1:7" x14ac:dyDescent="0.25">
      <c r="A6269" s="2" t="s">
        <v>13032</v>
      </c>
      <c r="B6269" s="2" t="s">
        <v>30767</v>
      </c>
      <c r="C6269" s="2" t="s">
        <v>13033</v>
      </c>
      <c r="D6269" s="2" t="s">
        <v>50</v>
      </c>
      <c r="E6269" s="2" t="s">
        <v>11853</v>
      </c>
      <c r="F6269" s="2" t="s">
        <v>11854</v>
      </c>
      <c r="G6269" s="2" t="s">
        <v>11852</v>
      </c>
    </row>
    <row r="6270" spans="1:7" x14ac:dyDescent="0.25">
      <c r="A6270" s="2" t="s">
        <v>306</v>
      </c>
      <c r="B6270" s="2" t="s">
        <v>30767</v>
      </c>
      <c r="C6270" s="2" t="s">
        <v>13034</v>
      </c>
      <c r="D6270" s="2" t="s">
        <v>50</v>
      </c>
      <c r="E6270" s="2" t="s">
        <v>13035</v>
      </c>
      <c r="F6270" s="2" t="s">
        <v>13036</v>
      </c>
      <c r="G6270" s="2" t="s">
        <v>13037</v>
      </c>
    </row>
    <row r="6271" spans="1:7" x14ac:dyDescent="0.25">
      <c r="A6271" s="2" t="s">
        <v>276</v>
      </c>
      <c r="B6271" s="2" t="s">
        <v>30767</v>
      </c>
      <c r="C6271" s="2" t="s">
        <v>13038</v>
      </c>
      <c r="D6271" s="2" t="s">
        <v>50</v>
      </c>
      <c r="E6271" s="2" t="s">
        <v>13039</v>
      </c>
      <c r="F6271" s="2" t="s">
        <v>13040</v>
      </c>
      <c r="G6271" s="2" t="s">
        <v>13041</v>
      </c>
    </row>
    <row r="6272" spans="1:7" x14ac:dyDescent="0.25">
      <c r="A6272" s="2" t="s">
        <v>13042</v>
      </c>
      <c r="B6272" s="2" t="s">
        <v>30767</v>
      </c>
      <c r="C6272" s="2" t="s">
        <v>13043</v>
      </c>
      <c r="D6272" s="2" t="s">
        <v>50</v>
      </c>
      <c r="E6272" s="2" t="s">
        <v>13044</v>
      </c>
      <c r="F6272" s="2" t="s">
        <v>13045</v>
      </c>
      <c r="G6272" s="2" t="s">
        <v>13046</v>
      </c>
    </row>
    <row r="6273" spans="1:7" x14ac:dyDescent="0.25">
      <c r="A6273" s="2" t="s">
        <v>1741</v>
      </c>
      <c r="B6273" s="2" t="s">
        <v>30767</v>
      </c>
      <c r="C6273" s="2" t="s">
        <v>13047</v>
      </c>
      <c r="D6273" s="2" t="s">
        <v>50</v>
      </c>
      <c r="E6273" s="2" t="s">
        <v>13048</v>
      </c>
      <c r="F6273" s="2" t="s">
        <v>13049</v>
      </c>
      <c r="G6273" s="2" t="s">
        <v>13050</v>
      </c>
    </row>
    <row r="6274" spans="1:7" x14ac:dyDescent="0.25">
      <c r="A6274" s="2" t="s">
        <v>3859</v>
      </c>
      <c r="B6274" s="2" t="s">
        <v>30767</v>
      </c>
      <c r="C6274" s="2" t="s">
        <v>13051</v>
      </c>
      <c r="D6274" s="2" t="s">
        <v>50</v>
      </c>
      <c r="E6274" s="2" t="s">
        <v>13052</v>
      </c>
      <c r="F6274" s="2" t="s">
        <v>13053</v>
      </c>
      <c r="G6274" s="2" t="s">
        <v>13054</v>
      </c>
    </row>
    <row r="6275" spans="1:7" x14ac:dyDescent="0.25">
      <c r="A6275" s="2" t="s">
        <v>603</v>
      </c>
      <c r="B6275" s="2" t="s">
        <v>30767</v>
      </c>
      <c r="C6275" s="2" t="s">
        <v>13055</v>
      </c>
      <c r="D6275" s="2" t="s">
        <v>50</v>
      </c>
      <c r="E6275" s="2" t="s">
        <v>13056</v>
      </c>
      <c r="F6275" s="2" t="s">
        <v>13057</v>
      </c>
      <c r="G6275" s="2" t="s">
        <v>13058</v>
      </c>
    </row>
    <row r="6276" spans="1:7" x14ac:dyDescent="0.25">
      <c r="A6276" s="2" t="s">
        <v>775</v>
      </c>
      <c r="B6276" s="2" t="s">
        <v>30767</v>
      </c>
      <c r="C6276" s="2" t="s">
        <v>13059</v>
      </c>
      <c r="D6276" s="2" t="s">
        <v>50</v>
      </c>
      <c r="E6276" s="2" t="s">
        <v>13060</v>
      </c>
      <c r="F6276" s="2" t="s">
        <v>13061</v>
      </c>
      <c r="G6276" s="2" t="s">
        <v>13062</v>
      </c>
    </row>
    <row r="6277" spans="1:7" x14ac:dyDescent="0.25">
      <c r="A6277" s="2" t="s">
        <v>13063</v>
      </c>
      <c r="B6277" s="2" t="s">
        <v>30767</v>
      </c>
      <c r="C6277" s="2" t="s">
        <v>13064</v>
      </c>
      <c r="D6277" s="2" t="s">
        <v>50</v>
      </c>
      <c r="E6277" s="2" t="s">
        <v>13065</v>
      </c>
      <c r="F6277" s="2" t="s">
        <v>13066</v>
      </c>
      <c r="G6277" s="2" t="s">
        <v>13067</v>
      </c>
    </row>
    <row r="6278" spans="1:7" x14ac:dyDescent="0.25">
      <c r="A6278" s="2" t="s">
        <v>669</v>
      </c>
      <c r="B6278" s="2" t="s">
        <v>30767</v>
      </c>
      <c r="C6278" s="2" t="s">
        <v>13068</v>
      </c>
      <c r="D6278" s="2" t="s">
        <v>50</v>
      </c>
      <c r="E6278" s="2" t="s">
        <v>13069</v>
      </c>
      <c r="F6278" s="2" t="s">
        <v>13070</v>
      </c>
      <c r="G6278" s="2" t="s">
        <v>13071</v>
      </c>
    </row>
    <row r="6279" spans="1:7" x14ac:dyDescent="0.25">
      <c r="A6279" s="2" t="s">
        <v>13072</v>
      </c>
      <c r="B6279" s="2" t="s">
        <v>30767</v>
      </c>
      <c r="C6279" s="2" t="s">
        <v>13073</v>
      </c>
      <c r="D6279" s="2" t="s">
        <v>50</v>
      </c>
      <c r="E6279" s="2" t="s">
        <v>13074</v>
      </c>
      <c r="F6279" s="2" t="s">
        <v>13075</v>
      </c>
      <c r="G6279" s="2" t="s">
        <v>13076</v>
      </c>
    </row>
    <row r="6280" spans="1:7" x14ac:dyDescent="0.25">
      <c r="A6280" s="2" t="s">
        <v>13077</v>
      </c>
      <c r="B6280" s="2" t="s">
        <v>30767</v>
      </c>
      <c r="C6280" s="2" t="s">
        <v>13078</v>
      </c>
      <c r="D6280" s="2" t="s">
        <v>50</v>
      </c>
      <c r="E6280" s="2" t="s">
        <v>13079</v>
      </c>
      <c r="F6280" s="2" t="s">
        <v>13080</v>
      </c>
      <c r="G6280" s="2" t="s">
        <v>13081</v>
      </c>
    </row>
    <row r="6281" spans="1:7" x14ac:dyDescent="0.25">
      <c r="A6281" s="2" t="s">
        <v>30956</v>
      </c>
      <c r="B6281" s="2" t="s">
        <v>30767</v>
      </c>
      <c r="C6281" s="2" t="s">
        <v>3860</v>
      </c>
      <c r="D6281" s="2" t="s">
        <v>50</v>
      </c>
      <c r="E6281" s="2" t="s">
        <v>3861</v>
      </c>
      <c r="F6281" s="2" t="s">
        <v>3862</v>
      </c>
      <c r="G6281" s="2" t="s">
        <v>3863</v>
      </c>
    </row>
    <row r="6282" spans="1:7" x14ac:dyDescent="0.25">
      <c r="A6282" s="2" t="s">
        <v>13086</v>
      </c>
      <c r="B6282" s="2" t="s">
        <v>30767</v>
      </c>
      <c r="C6282" s="2" t="s">
        <v>13087</v>
      </c>
      <c r="D6282" s="2" t="s">
        <v>50</v>
      </c>
      <c r="E6282" s="2" t="s">
        <v>13088</v>
      </c>
      <c r="F6282" s="2" t="s">
        <v>13089</v>
      </c>
      <c r="G6282" s="2" t="s">
        <v>13090</v>
      </c>
    </row>
    <row r="6283" spans="1:7" x14ac:dyDescent="0.25">
      <c r="A6283" s="2" t="s">
        <v>13091</v>
      </c>
      <c r="B6283" s="2" t="s">
        <v>30767</v>
      </c>
      <c r="C6283" s="2" t="s">
        <v>13092</v>
      </c>
      <c r="D6283" s="2" t="s">
        <v>50</v>
      </c>
      <c r="E6283" s="2" t="s">
        <v>13093</v>
      </c>
      <c r="F6283" s="2" t="s">
        <v>13094</v>
      </c>
      <c r="G6283" s="2" t="s">
        <v>13095</v>
      </c>
    </row>
    <row r="6284" spans="1:7" x14ac:dyDescent="0.25">
      <c r="A6284" s="2" t="s">
        <v>13100</v>
      </c>
      <c r="B6284" s="2" t="s">
        <v>30767</v>
      </c>
      <c r="C6284" s="2" t="s">
        <v>13101</v>
      </c>
      <c r="D6284" s="2" t="s">
        <v>50</v>
      </c>
      <c r="E6284" s="2" t="s">
        <v>13102</v>
      </c>
      <c r="F6284" s="2" t="s">
        <v>13103</v>
      </c>
      <c r="G6284" s="2" t="s">
        <v>13104</v>
      </c>
    </row>
    <row r="6285" spans="1:7" x14ac:dyDescent="0.25">
      <c r="A6285" s="2" t="s">
        <v>5195</v>
      </c>
      <c r="B6285" s="2" t="s">
        <v>30767</v>
      </c>
      <c r="C6285" s="2" t="s">
        <v>13105</v>
      </c>
      <c r="D6285" s="2" t="s">
        <v>50</v>
      </c>
      <c r="E6285" s="2" t="s">
        <v>13106</v>
      </c>
      <c r="F6285" s="2" t="s">
        <v>13107</v>
      </c>
      <c r="G6285" s="2" t="s">
        <v>13108</v>
      </c>
    </row>
    <row r="6286" spans="1:7" x14ac:dyDescent="0.25">
      <c r="A6286" s="2" t="s">
        <v>13109</v>
      </c>
      <c r="B6286" s="2" t="s">
        <v>30767</v>
      </c>
      <c r="C6286" s="2" t="s">
        <v>13110</v>
      </c>
      <c r="D6286" s="2" t="s">
        <v>50</v>
      </c>
      <c r="E6286" s="2" t="s">
        <v>13111</v>
      </c>
      <c r="F6286" s="2" t="s">
        <v>13112</v>
      </c>
      <c r="G6286" s="2" t="s">
        <v>13113</v>
      </c>
    </row>
    <row r="6287" spans="1:7" x14ac:dyDescent="0.25">
      <c r="A6287" s="2" t="s">
        <v>13114</v>
      </c>
      <c r="B6287" s="2" t="s">
        <v>30767</v>
      </c>
      <c r="C6287" s="2" t="s">
        <v>13115</v>
      </c>
      <c r="D6287" s="2" t="s">
        <v>50</v>
      </c>
      <c r="E6287" s="2" t="s">
        <v>13116</v>
      </c>
      <c r="F6287" s="2" t="s">
        <v>13117</v>
      </c>
      <c r="G6287" s="2" t="s">
        <v>13118</v>
      </c>
    </row>
    <row r="6288" spans="1:7" x14ac:dyDescent="0.25">
      <c r="A6288" s="2" t="s">
        <v>13119</v>
      </c>
      <c r="B6288" s="2" t="s">
        <v>30767</v>
      </c>
      <c r="C6288" s="2" t="s">
        <v>13120</v>
      </c>
      <c r="D6288" s="2" t="s">
        <v>50</v>
      </c>
      <c r="E6288" s="2" t="s">
        <v>13121</v>
      </c>
      <c r="F6288" s="2" t="s">
        <v>13122</v>
      </c>
      <c r="G6288" s="2" t="s">
        <v>13123</v>
      </c>
    </row>
    <row r="6289" spans="1:7" x14ac:dyDescent="0.25">
      <c r="A6289" s="2" t="s">
        <v>4601</v>
      </c>
      <c r="B6289" s="2" t="s">
        <v>30767</v>
      </c>
      <c r="C6289" s="2" t="s">
        <v>13124</v>
      </c>
      <c r="D6289" s="2" t="s">
        <v>50</v>
      </c>
      <c r="E6289" s="2" t="s">
        <v>13125</v>
      </c>
      <c r="F6289" s="2" t="s">
        <v>13126</v>
      </c>
      <c r="G6289" s="2" t="s">
        <v>13127</v>
      </c>
    </row>
    <row r="6290" spans="1:7" x14ac:dyDescent="0.25">
      <c r="A6290" s="2" t="s">
        <v>13128</v>
      </c>
      <c r="B6290" s="2" t="s">
        <v>30767</v>
      </c>
      <c r="C6290" s="2" t="s">
        <v>13129</v>
      </c>
      <c r="D6290" s="2" t="s">
        <v>50</v>
      </c>
      <c r="E6290" s="2" t="s">
        <v>13130</v>
      </c>
      <c r="F6290" s="2" t="s">
        <v>13131</v>
      </c>
      <c r="G6290" s="2" t="s">
        <v>13132</v>
      </c>
    </row>
    <row r="6291" spans="1:7" x14ac:dyDescent="0.25">
      <c r="A6291" s="2" t="s">
        <v>276</v>
      </c>
      <c r="B6291" s="2" t="s">
        <v>30767</v>
      </c>
      <c r="C6291" s="2" t="s">
        <v>13133</v>
      </c>
      <c r="D6291" s="2" t="s">
        <v>50</v>
      </c>
      <c r="E6291" s="2" t="s">
        <v>13134</v>
      </c>
      <c r="F6291" s="2" t="s">
        <v>13135</v>
      </c>
      <c r="G6291" s="2" t="s">
        <v>13136</v>
      </c>
    </row>
    <row r="6292" spans="1:7" x14ac:dyDescent="0.25">
      <c r="A6292" s="2" t="s">
        <v>671</v>
      </c>
      <c r="B6292" s="2" t="s">
        <v>30767</v>
      </c>
      <c r="C6292" s="2" t="s">
        <v>13137</v>
      </c>
      <c r="D6292" s="2" t="s">
        <v>50</v>
      </c>
      <c r="E6292" s="2" t="s">
        <v>13138</v>
      </c>
      <c r="F6292" s="2" t="s">
        <v>13139</v>
      </c>
      <c r="G6292" s="2" t="s">
        <v>13140</v>
      </c>
    </row>
    <row r="6293" spans="1:7" x14ac:dyDescent="0.25">
      <c r="A6293" s="2" t="s">
        <v>1003</v>
      </c>
      <c r="B6293" s="2" t="s">
        <v>30767</v>
      </c>
      <c r="C6293" s="2" t="s">
        <v>13145</v>
      </c>
      <c r="D6293" s="2" t="s">
        <v>50</v>
      </c>
      <c r="E6293" s="2" t="s">
        <v>13146</v>
      </c>
      <c r="F6293" s="2" t="s">
        <v>13147</v>
      </c>
      <c r="G6293" s="2" t="s">
        <v>13148</v>
      </c>
    </row>
    <row r="6294" spans="1:7" x14ac:dyDescent="0.25">
      <c r="A6294" s="2" t="s">
        <v>6637</v>
      </c>
      <c r="B6294" s="2" t="s">
        <v>30767</v>
      </c>
      <c r="C6294" s="2" t="s">
        <v>13149</v>
      </c>
      <c r="D6294" s="2" t="s">
        <v>50</v>
      </c>
      <c r="E6294" s="2" t="s">
        <v>13150</v>
      </c>
      <c r="F6294" s="2" t="s">
        <v>13151</v>
      </c>
      <c r="G6294" s="2" t="s">
        <v>13152</v>
      </c>
    </row>
    <row r="6295" spans="1:7" x14ac:dyDescent="0.25">
      <c r="A6295" s="2" t="s">
        <v>7899</v>
      </c>
      <c r="B6295" s="2" t="s">
        <v>30767</v>
      </c>
      <c r="C6295" s="2" t="s">
        <v>13153</v>
      </c>
      <c r="D6295" s="2" t="s">
        <v>50</v>
      </c>
      <c r="E6295" s="2" t="s">
        <v>13154</v>
      </c>
      <c r="F6295" s="2" t="s">
        <v>13155</v>
      </c>
      <c r="G6295" s="2" t="s">
        <v>13156</v>
      </c>
    </row>
    <row r="6296" spans="1:7" x14ac:dyDescent="0.25">
      <c r="A6296" s="2" t="s">
        <v>13157</v>
      </c>
      <c r="B6296" s="2" t="s">
        <v>30767</v>
      </c>
      <c r="C6296" s="2" t="s">
        <v>13158</v>
      </c>
      <c r="D6296" s="2" t="s">
        <v>50</v>
      </c>
      <c r="E6296" s="2" t="s">
        <v>11739</v>
      </c>
      <c r="F6296" s="2" t="s">
        <v>11740</v>
      </c>
      <c r="G6296" s="2" t="s">
        <v>11738</v>
      </c>
    </row>
    <row r="6297" spans="1:7" x14ac:dyDescent="0.25">
      <c r="A6297" s="2" t="s">
        <v>13159</v>
      </c>
      <c r="B6297" s="2" t="s">
        <v>30767</v>
      </c>
      <c r="C6297" s="2" t="s">
        <v>13160</v>
      </c>
      <c r="D6297" s="2" t="s">
        <v>50</v>
      </c>
      <c r="E6297" s="2" t="s">
        <v>13161</v>
      </c>
      <c r="F6297" s="2" t="s">
        <v>13162</v>
      </c>
      <c r="G6297" s="2" t="s">
        <v>13163</v>
      </c>
    </row>
    <row r="6298" spans="1:7" x14ac:dyDescent="0.25">
      <c r="A6298" s="2" t="s">
        <v>13164</v>
      </c>
      <c r="B6298" s="2" t="s">
        <v>30767</v>
      </c>
      <c r="C6298" s="2" t="s">
        <v>13165</v>
      </c>
      <c r="D6298" s="2" t="s">
        <v>50</v>
      </c>
      <c r="E6298" s="2" t="s">
        <v>13166</v>
      </c>
      <c r="F6298" s="2" t="s">
        <v>13167</v>
      </c>
      <c r="G6298" s="2" t="s">
        <v>13168</v>
      </c>
    </row>
    <row r="6299" spans="1:7" x14ac:dyDescent="0.25">
      <c r="A6299" s="2" t="s">
        <v>1197</v>
      </c>
      <c r="B6299" s="2" t="s">
        <v>30767</v>
      </c>
      <c r="C6299" s="2" t="s">
        <v>13174</v>
      </c>
      <c r="D6299" s="2" t="s">
        <v>50</v>
      </c>
      <c r="E6299" s="2" t="s">
        <v>13175</v>
      </c>
      <c r="F6299" s="2" t="s">
        <v>13176</v>
      </c>
      <c r="G6299" s="2" t="s">
        <v>13177</v>
      </c>
    </row>
    <row r="6300" spans="1:7" x14ac:dyDescent="0.25">
      <c r="A6300" s="2" t="s">
        <v>372</v>
      </c>
      <c r="B6300" s="2" t="s">
        <v>30767</v>
      </c>
      <c r="C6300" s="2" t="s">
        <v>13178</v>
      </c>
      <c r="D6300" s="2" t="s">
        <v>50</v>
      </c>
      <c r="E6300" s="2" t="s">
        <v>13179</v>
      </c>
      <c r="F6300" s="2" t="s">
        <v>13180</v>
      </c>
      <c r="G6300" s="2" t="s">
        <v>13181</v>
      </c>
    </row>
    <row r="6301" spans="1:7" x14ac:dyDescent="0.25">
      <c r="A6301" s="2" t="s">
        <v>13182</v>
      </c>
      <c r="B6301" s="2" t="s">
        <v>30767</v>
      </c>
      <c r="C6301" s="2" t="s">
        <v>13183</v>
      </c>
      <c r="D6301" s="2" t="s">
        <v>50</v>
      </c>
      <c r="E6301" s="2" t="s">
        <v>13184</v>
      </c>
      <c r="F6301" s="2" t="s">
        <v>13185</v>
      </c>
      <c r="G6301" s="2" t="s">
        <v>13186</v>
      </c>
    </row>
    <row r="6302" spans="1:7" x14ac:dyDescent="0.25">
      <c r="A6302" s="2" t="s">
        <v>13187</v>
      </c>
      <c r="B6302" s="2" t="s">
        <v>30767</v>
      </c>
      <c r="C6302" s="2" t="s">
        <v>13188</v>
      </c>
      <c r="D6302" s="2" t="s">
        <v>50</v>
      </c>
      <c r="E6302" s="2" t="s">
        <v>13189</v>
      </c>
      <c r="F6302" s="2" t="s">
        <v>13190</v>
      </c>
      <c r="G6302" s="2" t="s">
        <v>13191</v>
      </c>
    </row>
    <row r="6303" spans="1:7" x14ac:dyDescent="0.25">
      <c r="A6303" s="2" t="s">
        <v>658</v>
      </c>
      <c r="B6303" s="2" t="s">
        <v>30767</v>
      </c>
      <c r="C6303" s="2" t="s">
        <v>13192</v>
      </c>
      <c r="D6303" s="2" t="s">
        <v>50</v>
      </c>
      <c r="E6303" s="2" t="s">
        <v>13193</v>
      </c>
      <c r="F6303" s="2" t="s">
        <v>13194</v>
      </c>
      <c r="G6303" s="2" t="s">
        <v>13195</v>
      </c>
    </row>
    <row r="6304" spans="1:7" x14ac:dyDescent="0.25">
      <c r="A6304" s="2" t="s">
        <v>13196</v>
      </c>
      <c r="B6304" s="2" t="s">
        <v>30767</v>
      </c>
      <c r="C6304" s="2" t="s">
        <v>13197</v>
      </c>
      <c r="D6304" s="2" t="s">
        <v>50</v>
      </c>
      <c r="E6304" s="2" t="s">
        <v>13198</v>
      </c>
      <c r="F6304" s="2" t="s">
        <v>13199</v>
      </c>
      <c r="G6304" s="2" t="s">
        <v>13200</v>
      </c>
    </row>
    <row r="6305" spans="1:7" x14ac:dyDescent="0.25">
      <c r="A6305" s="2" t="s">
        <v>658</v>
      </c>
      <c r="B6305" s="2" t="s">
        <v>30767</v>
      </c>
      <c r="C6305" s="2" t="s">
        <v>13201</v>
      </c>
      <c r="D6305" s="2" t="s">
        <v>50</v>
      </c>
      <c r="E6305" s="2" t="s">
        <v>13202</v>
      </c>
      <c r="F6305" s="2" t="s">
        <v>13203</v>
      </c>
      <c r="G6305" s="2" t="s">
        <v>13204</v>
      </c>
    </row>
    <row r="6306" spans="1:7" x14ac:dyDescent="0.25">
      <c r="A6306" s="2" t="s">
        <v>13205</v>
      </c>
      <c r="B6306" s="2" t="s">
        <v>30767</v>
      </c>
      <c r="C6306" s="2" t="s">
        <v>13206</v>
      </c>
      <c r="D6306" s="2" t="s">
        <v>50</v>
      </c>
      <c r="E6306" s="2" t="s">
        <v>13207</v>
      </c>
      <c r="F6306" s="2" t="s">
        <v>13208</v>
      </c>
      <c r="G6306" s="2" t="s">
        <v>13209</v>
      </c>
    </row>
    <row r="6307" spans="1:7" x14ac:dyDescent="0.25">
      <c r="A6307" s="2" t="s">
        <v>439</v>
      </c>
      <c r="B6307" s="2" t="s">
        <v>30767</v>
      </c>
      <c r="C6307" s="2" t="s">
        <v>13210</v>
      </c>
      <c r="D6307" s="2" t="s">
        <v>50</v>
      </c>
      <c r="E6307" s="2" t="s">
        <v>13211</v>
      </c>
      <c r="F6307" s="2" t="s">
        <v>13212</v>
      </c>
      <c r="G6307" s="2" t="s">
        <v>13213</v>
      </c>
    </row>
    <row r="6308" spans="1:7" x14ac:dyDescent="0.25">
      <c r="A6308" s="2" t="s">
        <v>13214</v>
      </c>
      <c r="B6308" s="2" t="s">
        <v>30767</v>
      </c>
      <c r="C6308" s="2" t="s">
        <v>13215</v>
      </c>
      <c r="D6308" s="2" t="s">
        <v>50</v>
      </c>
      <c r="E6308" s="2" t="s">
        <v>13216</v>
      </c>
      <c r="F6308" s="2" t="s">
        <v>13217</v>
      </c>
      <c r="G6308" s="2" t="s">
        <v>13218</v>
      </c>
    </row>
    <row r="6309" spans="1:7" x14ac:dyDescent="0.25">
      <c r="A6309" s="2" t="s">
        <v>1003</v>
      </c>
      <c r="B6309" s="2" t="s">
        <v>30767</v>
      </c>
      <c r="C6309" s="2" t="s">
        <v>13219</v>
      </c>
      <c r="D6309" s="2" t="s">
        <v>50</v>
      </c>
      <c r="E6309" s="2" t="s">
        <v>13220</v>
      </c>
      <c r="F6309" s="2" t="s">
        <v>13221</v>
      </c>
      <c r="G6309" s="2" t="s">
        <v>13222</v>
      </c>
    </row>
    <row r="6310" spans="1:7" x14ac:dyDescent="0.25">
      <c r="A6310" s="2" t="s">
        <v>1600</v>
      </c>
      <c r="B6310" s="2" t="s">
        <v>30767</v>
      </c>
      <c r="C6310" s="2" t="s">
        <v>13223</v>
      </c>
      <c r="D6310" s="2" t="s">
        <v>50</v>
      </c>
      <c r="E6310" s="2" t="s">
        <v>13224</v>
      </c>
      <c r="F6310" s="2" t="s">
        <v>13225</v>
      </c>
      <c r="G6310" s="2" t="s">
        <v>13226</v>
      </c>
    </row>
    <row r="6311" spans="1:7" x14ac:dyDescent="0.25">
      <c r="A6311" s="2" t="s">
        <v>895</v>
      </c>
      <c r="B6311" s="2" t="s">
        <v>30767</v>
      </c>
      <c r="C6311" s="2" t="s">
        <v>13227</v>
      </c>
      <c r="D6311" s="2" t="s">
        <v>50</v>
      </c>
      <c r="E6311" s="2" t="s">
        <v>13228</v>
      </c>
      <c r="F6311" s="2" t="s">
        <v>13229</v>
      </c>
      <c r="G6311" s="2" t="s">
        <v>13230</v>
      </c>
    </row>
    <row r="6312" spans="1:7" x14ac:dyDescent="0.25">
      <c r="A6312" s="2" t="s">
        <v>13231</v>
      </c>
      <c r="B6312" s="2" t="s">
        <v>30767</v>
      </c>
      <c r="C6312" s="2" t="s">
        <v>13232</v>
      </c>
      <c r="D6312" s="2" t="s">
        <v>50</v>
      </c>
      <c r="E6312" s="2" t="s">
        <v>13233</v>
      </c>
      <c r="F6312" s="2" t="s">
        <v>13234</v>
      </c>
      <c r="G6312" s="2" t="s">
        <v>13235</v>
      </c>
    </row>
    <row r="6313" spans="1:7" x14ac:dyDescent="0.25">
      <c r="A6313" s="2" t="s">
        <v>759</v>
      </c>
      <c r="B6313" s="2" t="s">
        <v>30767</v>
      </c>
      <c r="C6313" s="2" t="s">
        <v>13236</v>
      </c>
      <c r="D6313" s="2" t="s">
        <v>50</v>
      </c>
      <c r="E6313" s="2" t="s">
        <v>13237</v>
      </c>
      <c r="F6313" s="2" t="s">
        <v>13238</v>
      </c>
      <c r="G6313" s="2" t="s">
        <v>13239</v>
      </c>
    </row>
    <row r="6314" spans="1:7" x14ac:dyDescent="0.25">
      <c r="A6314" s="2" t="s">
        <v>3770</v>
      </c>
      <c r="B6314" s="2" t="s">
        <v>30767</v>
      </c>
      <c r="C6314" s="2" t="s">
        <v>13240</v>
      </c>
      <c r="D6314" s="2" t="s">
        <v>50</v>
      </c>
      <c r="E6314" s="2" t="s">
        <v>13241</v>
      </c>
      <c r="F6314" s="2" t="s">
        <v>13242</v>
      </c>
      <c r="G6314" s="2" t="s">
        <v>13243</v>
      </c>
    </row>
    <row r="6315" spans="1:7" x14ac:dyDescent="0.25">
      <c r="A6315" s="2" t="s">
        <v>9789</v>
      </c>
      <c r="B6315" s="2" t="s">
        <v>30767</v>
      </c>
      <c r="C6315" s="2" t="s">
        <v>13244</v>
      </c>
      <c r="D6315" s="2" t="s">
        <v>50</v>
      </c>
      <c r="E6315" s="2" t="s">
        <v>13245</v>
      </c>
      <c r="F6315" s="2" t="s">
        <v>13246</v>
      </c>
      <c r="G6315" s="2" t="s">
        <v>13247</v>
      </c>
    </row>
    <row r="6316" spans="1:7" x14ac:dyDescent="0.25">
      <c r="A6316" s="2" t="s">
        <v>4606</v>
      </c>
      <c r="B6316" s="2" t="s">
        <v>30767</v>
      </c>
      <c r="C6316" s="2" t="s">
        <v>13248</v>
      </c>
      <c r="D6316" s="2" t="s">
        <v>50</v>
      </c>
      <c r="E6316" s="2" t="s">
        <v>13249</v>
      </c>
      <c r="F6316" s="2" t="s">
        <v>13250</v>
      </c>
      <c r="G6316" s="2" t="s">
        <v>13251</v>
      </c>
    </row>
    <row r="6317" spans="1:7" x14ac:dyDescent="0.25">
      <c r="A6317" s="2" t="s">
        <v>123</v>
      </c>
      <c r="B6317" s="2" t="s">
        <v>30767</v>
      </c>
      <c r="C6317" s="2" t="s">
        <v>13252</v>
      </c>
      <c r="D6317" s="2" t="s">
        <v>50</v>
      </c>
      <c r="E6317" s="2" t="s">
        <v>8201</v>
      </c>
      <c r="F6317" s="2" t="s">
        <v>8202</v>
      </c>
      <c r="G6317" s="2" t="s">
        <v>8200</v>
      </c>
    </row>
    <row r="6318" spans="1:7" x14ac:dyDescent="0.25">
      <c r="A6318" s="2" t="s">
        <v>5028</v>
      </c>
      <c r="B6318" s="2" t="s">
        <v>30767</v>
      </c>
      <c r="C6318" s="2" t="s">
        <v>13258</v>
      </c>
      <c r="D6318" s="2" t="s">
        <v>50</v>
      </c>
      <c r="E6318" s="2" t="s">
        <v>13259</v>
      </c>
      <c r="F6318" s="2" t="s">
        <v>13260</v>
      </c>
      <c r="G6318" s="2" t="s">
        <v>13261</v>
      </c>
    </row>
    <row r="6319" spans="1:7" x14ac:dyDescent="0.25">
      <c r="A6319" s="2" t="s">
        <v>13262</v>
      </c>
      <c r="B6319" s="2" t="s">
        <v>30767</v>
      </c>
      <c r="C6319" s="2" t="s">
        <v>13263</v>
      </c>
      <c r="D6319" s="2" t="s">
        <v>50</v>
      </c>
      <c r="E6319" s="2" t="s">
        <v>13264</v>
      </c>
      <c r="F6319" s="2" t="s">
        <v>13265</v>
      </c>
      <c r="G6319" s="2" t="s">
        <v>13266</v>
      </c>
    </row>
    <row r="6320" spans="1:7" x14ac:dyDescent="0.25">
      <c r="A6320" s="2" t="s">
        <v>4812</v>
      </c>
      <c r="B6320" s="2" t="s">
        <v>30767</v>
      </c>
      <c r="C6320" s="2" t="s">
        <v>13267</v>
      </c>
      <c r="D6320" s="2" t="s">
        <v>50</v>
      </c>
      <c r="E6320" s="2" t="s">
        <v>13268</v>
      </c>
      <c r="F6320" s="2" t="s">
        <v>13269</v>
      </c>
      <c r="G6320" s="2" t="s">
        <v>13270</v>
      </c>
    </row>
    <row r="6321" spans="1:7" x14ac:dyDescent="0.25">
      <c r="A6321" s="2" t="s">
        <v>13271</v>
      </c>
      <c r="B6321" s="2" t="s">
        <v>30767</v>
      </c>
      <c r="C6321" s="2" t="s">
        <v>13272</v>
      </c>
      <c r="D6321" s="2" t="s">
        <v>50</v>
      </c>
      <c r="E6321" s="2" t="s">
        <v>13273</v>
      </c>
      <c r="F6321" s="2" t="s">
        <v>13274</v>
      </c>
      <c r="G6321" s="2" t="s">
        <v>13275</v>
      </c>
    </row>
    <row r="6322" spans="1:7" x14ac:dyDescent="0.25">
      <c r="A6322" s="2" t="s">
        <v>13276</v>
      </c>
      <c r="B6322" s="2" t="s">
        <v>30767</v>
      </c>
      <c r="C6322" s="2" t="s">
        <v>13277</v>
      </c>
      <c r="D6322" s="2" t="s">
        <v>50</v>
      </c>
      <c r="E6322" s="2" t="s">
        <v>13278</v>
      </c>
      <c r="F6322" s="2" t="s">
        <v>13279</v>
      </c>
      <c r="G6322" s="2" t="s">
        <v>13280</v>
      </c>
    </row>
    <row r="6323" spans="1:7" x14ac:dyDescent="0.25">
      <c r="A6323" s="2" t="s">
        <v>1074</v>
      </c>
      <c r="B6323" s="2" t="s">
        <v>30767</v>
      </c>
      <c r="C6323" s="2" t="s">
        <v>13281</v>
      </c>
      <c r="D6323" s="2" t="s">
        <v>50</v>
      </c>
      <c r="E6323" s="2" t="s">
        <v>13282</v>
      </c>
      <c r="F6323" s="2" t="s">
        <v>13283</v>
      </c>
      <c r="G6323" s="2" t="s">
        <v>13284</v>
      </c>
    </row>
    <row r="6324" spans="1:7" x14ac:dyDescent="0.25">
      <c r="A6324" s="2" t="s">
        <v>13285</v>
      </c>
      <c r="B6324" s="2" t="s">
        <v>30767</v>
      </c>
      <c r="C6324" s="2" t="s">
        <v>13286</v>
      </c>
      <c r="D6324" s="2" t="s">
        <v>50</v>
      </c>
      <c r="E6324" s="2" t="s">
        <v>13287</v>
      </c>
      <c r="F6324" s="2" t="s">
        <v>13288</v>
      </c>
      <c r="G6324" s="2" t="s">
        <v>13289</v>
      </c>
    </row>
    <row r="6325" spans="1:7" x14ac:dyDescent="0.25">
      <c r="A6325" s="2" t="s">
        <v>13290</v>
      </c>
      <c r="B6325" s="2" t="s">
        <v>30767</v>
      </c>
      <c r="C6325" s="2" t="s">
        <v>13291</v>
      </c>
      <c r="D6325" s="2" t="s">
        <v>50</v>
      </c>
      <c r="E6325" s="2" t="s">
        <v>13292</v>
      </c>
      <c r="F6325" s="2" t="s">
        <v>13293</v>
      </c>
      <c r="G6325" s="2" t="s">
        <v>13294</v>
      </c>
    </row>
    <row r="6326" spans="1:7" x14ac:dyDescent="0.25">
      <c r="A6326" s="2" t="s">
        <v>13295</v>
      </c>
      <c r="B6326" s="2" t="s">
        <v>30767</v>
      </c>
      <c r="C6326" s="2" t="s">
        <v>13296</v>
      </c>
      <c r="D6326" s="2" t="s">
        <v>50</v>
      </c>
      <c r="E6326" s="2" t="s">
        <v>13297</v>
      </c>
      <c r="F6326" s="2" t="s">
        <v>13298</v>
      </c>
      <c r="G6326" s="2" t="s">
        <v>13299</v>
      </c>
    </row>
    <row r="6327" spans="1:7" x14ac:dyDescent="0.25">
      <c r="A6327" s="2" t="s">
        <v>2039</v>
      </c>
      <c r="B6327" s="2" t="s">
        <v>30767</v>
      </c>
      <c r="C6327" s="2" t="s">
        <v>13300</v>
      </c>
      <c r="D6327" s="2" t="s">
        <v>50</v>
      </c>
      <c r="E6327" s="2" t="s">
        <v>13301</v>
      </c>
      <c r="F6327" s="2" t="s">
        <v>13302</v>
      </c>
      <c r="G6327" s="2" t="s">
        <v>13303</v>
      </c>
    </row>
    <row r="6328" spans="1:7" x14ac:dyDescent="0.25">
      <c r="A6328" s="2" t="s">
        <v>13304</v>
      </c>
      <c r="B6328" s="2" t="s">
        <v>30767</v>
      </c>
      <c r="C6328" s="2" t="s">
        <v>13305</v>
      </c>
      <c r="D6328" s="2" t="s">
        <v>50</v>
      </c>
      <c r="E6328" s="2" t="s">
        <v>13306</v>
      </c>
      <c r="F6328" s="2" t="s">
        <v>13307</v>
      </c>
      <c r="G6328" s="2" t="s">
        <v>13308</v>
      </c>
    </row>
    <row r="6329" spans="1:7" x14ac:dyDescent="0.25">
      <c r="A6329" s="2" t="s">
        <v>680</v>
      </c>
      <c r="B6329" s="2" t="s">
        <v>30767</v>
      </c>
      <c r="C6329" s="2" t="s">
        <v>13309</v>
      </c>
      <c r="D6329" s="2" t="s">
        <v>50</v>
      </c>
      <c r="E6329" s="2" t="s">
        <v>13310</v>
      </c>
      <c r="F6329" s="2" t="s">
        <v>13311</v>
      </c>
      <c r="G6329" s="2" t="s">
        <v>13312</v>
      </c>
    </row>
    <row r="6330" spans="1:7" x14ac:dyDescent="0.25">
      <c r="A6330" s="2" t="s">
        <v>4375</v>
      </c>
      <c r="B6330" s="2" t="s">
        <v>30767</v>
      </c>
      <c r="C6330" s="2" t="s">
        <v>13313</v>
      </c>
      <c r="D6330" s="2" t="s">
        <v>50</v>
      </c>
      <c r="E6330" s="2" t="s">
        <v>13314</v>
      </c>
      <c r="F6330" s="2" t="s">
        <v>13315</v>
      </c>
      <c r="G6330" s="2" t="s">
        <v>13316</v>
      </c>
    </row>
    <row r="6331" spans="1:7" x14ac:dyDescent="0.25">
      <c r="A6331" s="2" t="s">
        <v>225</v>
      </c>
      <c r="B6331" s="2" t="s">
        <v>30767</v>
      </c>
      <c r="C6331" s="2" t="s">
        <v>13317</v>
      </c>
      <c r="D6331" s="2" t="s">
        <v>50</v>
      </c>
      <c r="E6331" s="2" t="s">
        <v>13318</v>
      </c>
      <c r="F6331" s="2" t="s">
        <v>13319</v>
      </c>
      <c r="G6331" s="2" t="s">
        <v>13320</v>
      </c>
    </row>
    <row r="6332" spans="1:7" x14ac:dyDescent="0.25">
      <c r="A6332" s="2" t="s">
        <v>1773</v>
      </c>
      <c r="B6332" s="2" t="s">
        <v>30767</v>
      </c>
      <c r="C6332" s="2" t="s">
        <v>13321</v>
      </c>
      <c r="D6332" s="2" t="s">
        <v>50</v>
      </c>
      <c r="E6332" s="2" t="s">
        <v>13322</v>
      </c>
      <c r="F6332" s="2" t="s">
        <v>13323</v>
      </c>
      <c r="G6332" s="2" t="s">
        <v>13324</v>
      </c>
    </row>
    <row r="6333" spans="1:7" x14ac:dyDescent="0.25">
      <c r="A6333" s="2" t="s">
        <v>682</v>
      </c>
      <c r="B6333" s="2" t="s">
        <v>30767</v>
      </c>
      <c r="C6333" s="2" t="s">
        <v>13325</v>
      </c>
      <c r="D6333" s="2" t="s">
        <v>50</v>
      </c>
      <c r="E6333" s="2" t="s">
        <v>13326</v>
      </c>
      <c r="F6333" s="2" t="s">
        <v>13327</v>
      </c>
      <c r="G6333" s="2" t="s">
        <v>13328</v>
      </c>
    </row>
    <row r="6334" spans="1:7" x14ac:dyDescent="0.25">
      <c r="A6334" s="2" t="s">
        <v>88</v>
      </c>
      <c r="B6334" s="2" t="s">
        <v>30767</v>
      </c>
      <c r="C6334" s="2" t="s">
        <v>13330</v>
      </c>
      <c r="D6334" s="2" t="s">
        <v>50</v>
      </c>
      <c r="E6334" s="2" t="s">
        <v>13331</v>
      </c>
      <c r="F6334" s="2" t="s">
        <v>13332</v>
      </c>
      <c r="G6334" s="2" t="s">
        <v>13333</v>
      </c>
    </row>
    <row r="6335" spans="1:7" x14ac:dyDescent="0.25">
      <c r="A6335" s="2" t="s">
        <v>4725</v>
      </c>
      <c r="B6335" s="2" t="s">
        <v>30767</v>
      </c>
      <c r="C6335" s="2" t="s">
        <v>13339</v>
      </c>
      <c r="D6335" s="2" t="s">
        <v>50</v>
      </c>
      <c r="E6335" s="2" t="s">
        <v>13340</v>
      </c>
      <c r="F6335" s="2" t="s">
        <v>13341</v>
      </c>
      <c r="G6335" s="2" t="s">
        <v>13342</v>
      </c>
    </row>
    <row r="6336" spans="1:7" x14ac:dyDescent="0.25">
      <c r="A6336" s="2" t="s">
        <v>4725</v>
      </c>
      <c r="B6336" s="2" t="s">
        <v>30767</v>
      </c>
      <c r="C6336" s="2" t="s">
        <v>13343</v>
      </c>
      <c r="D6336" s="2" t="s">
        <v>50</v>
      </c>
      <c r="E6336" s="2" t="s">
        <v>13344</v>
      </c>
      <c r="F6336" s="2" t="s">
        <v>13345</v>
      </c>
      <c r="G6336" s="2" t="s">
        <v>13346</v>
      </c>
    </row>
    <row r="6337" spans="1:7" x14ac:dyDescent="0.25">
      <c r="A6337" s="2" t="s">
        <v>13347</v>
      </c>
      <c r="B6337" s="2" t="s">
        <v>30767</v>
      </c>
      <c r="C6337" s="2" t="s">
        <v>13348</v>
      </c>
      <c r="D6337" s="2" t="s">
        <v>50</v>
      </c>
      <c r="E6337" s="2" t="s">
        <v>13349</v>
      </c>
      <c r="F6337" s="2" t="s">
        <v>13350</v>
      </c>
      <c r="G6337" s="2" t="s">
        <v>13351</v>
      </c>
    </row>
    <row r="6338" spans="1:7" x14ac:dyDescent="0.25">
      <c r="A6338" s="2" t="s">
        <v>1182</v>
      </c>
      <c r="B6338" s="2" t="s">
        <v>30767</v>
      </c>
      <c r="C6338" s="2" t="s">
        <v>13356</v>
      </c>
      <c r="D6338" s="2" t="s">
        <v>50</v>
      </c>
      <c r="E6338" s="2" t="s">
        <v>13357</v>
      </c>
      <c r="F6338" s="2" t="s">
        <v>13358</v>
      </c>
      <c r="G6338" s="2" t="s">
        <v>13359</v>
      </c>
    </row>
    <row r="6339" spans="1:7" x14ac:dyDescent="0.25">
      <c r="A6339" s="2" t="s">
        <v>13364</v>
      </c>
      <c r="B6339" s="2" t="s">
        <v>30767</v>
      </c>
      <c r="C6339" s="2" t="s">
        <v>13365</v>
      </c>
      <c r="D6339" s="2" t="s">
        <v>50</v>
      </c>
      <c r="E6339" s="2" t="s">
        <v>13366</v>
      </c>
      <c r="F6339" s="2" t="s">
        <v>13367</v>
      </c>
      <c r="G6339" s="2" t="s">
        <v>13368</v>
      </c>
    </row>
    <row r="6340" spans="1:7" x14ac:dyDescent="0.25">
      <c r="A6340" s="2" t="s">
        <v>658</v>
      </c>
      <c r="B6340" s="2" t="s">
        <v>30767</v>
      </c>
      <c r="C6340" s="2" t="s">
        <v>13373</v>
      </c>
      <c r="D6340" s="2" t="s">
        <v>50</v>
      </c>
      <c r="E6340" s="2" t="s">
        <v>13374</v>
      </c>
      <c r="F6340" s="2" t="s">
        <v>13375</v>
      </c>
      <c r="G6340" s="2" t="s">
        <v>13376</v>
      </c>
    </row>
    <row r="6341" spans="1:7" x14ac:dyDescent="0.25">
      <c r="A6341" s="2" t="s">
        <v>931</v>
      </c>
      <c r="B6341" s="2" t="s">
        <v>30767</v>
      </c>
      <c r="C6341" s="2" t="s">
        <v>13389</v>
      </c>
      <c r="D6341" s="2" t="s">
        <v>50</v>
      </c>
      <c r="E6341" s="2" t="s">
        <v>13390</v>
      </c>
      <c r="F6341" s="2" t="s">
        <v>13391</v>
      </c>
      <c r="G6341" s="2" t="s">
        <v>13392</v>
      </c>
    </row>
    <row r="6342" spans="1:7" x14ac:dyDescent="0.25">
      <c r="A6342" s="2" t="s">
        <v>6758</v>
      </c>
      <c r="B6342" s="2" t="s">
        <v>30767</v>
      </c>
      <c r="C6342" s="2" t="s">
        <v>13393</v>
      </c>
      <c r="D6342" s="2" t="s">
        <v>50</v>
      </c>
      <c r="E6342" s="2" t="s">
        <v>13394</v>
      </c>
      <c r="F6342" s="2" t="s">
        <v>13395</v>
      </c>
      <c r="G6342" s="2" t="s">
        <v>13396</v>
      </c>
    </row>
    <row r="6343" spans="1:7" x14ac:dyDescent="0.25">
      <c r="A6343" s="2" t="s">
        <v>13397</v>
      </c>
      <c r="B6343" s="2" t="s">
        <v>30767</v>
      </c>
      <c r="C6343" s="2" t="s">
        <v>13398</v>
      </c>
      <c r="D6343" s="2" t="s">
        <v>50</v>
      </c>
      <c r="E6343" s="2" t="s">
        <v>11709</v>
      </c>
      <c r="F6343" s="2" t="s">
        <v>11710</v>
      </c>
      <c r="G6343" s="2" t="s">
        <v>11708</v>
      </c>
    </row>
    <row r="6344" spans="1:7" x14ac:dyDescent="0.25">
      <c r="A6344" s="2" t="s">
        <v>13399</v>
      </c>
      <c r="B6344" s="2" t="s">
        <v>30767</v>
      </c>
      <c r="C6344" s="2" t="s">
        <v>13400</v>
      </c>
      <c r="D6344" s="2" t="s">
        <v>50</v>
      </c>
      <c r="E6344" s="2" t="s">
        <v>13401</v>
      </c>
      <c r="F6344" s="2" t="s">
        <v>13402</v>
      </c>
      <c r="G6344" s="2" t="s">
        <v>13403</v>
      </c>
    </row>
    <row r="6345" spans="1:7" x14ac:dyDescent="0.25">
      <c r="A6345" s="2" t="s">
        <v>677</v>
      </c>
      <c r="B6345" s="2" t="s">
        <v>30767</v>
      </c>
      <c r="C6345" s="2" t="s">
        <v>13408</v>
      </c>
      <c r="D6345" s="2" t="s">
        <v>50</v>
      </c>
      <c r="E6345" s="2" t="s">
        <v>13409</v>
      </c>
      <c r="F6345" s="2" t="s">
        <v>13410</v>
      </c>
      <c r="G6345" s="2" t="s">
        <v>13411</v>
      </c>
    </row>
    <row r="6346" spans="1:7" x14ac:dyDescent="0.25">
      <c r="A6346" s="2" t="s">
        <v>5265</v>
      </c>
      <c r="B6346" s="2" t="s">
        <v>30767</v>
      </c>
      <c r="C6346" s="2" t="s">
        <v>13412</v>
      </c>
      <c r="D6346" s="2" t="s">
        <v>50</v>
      </c>
      <c r="E6346" s="2" t="s">
        <v>13413</v>
      </c>
      <c r="F6346" s="2" t="s">
        <v>13414</v>
      </c>
      <c r="G6346" s="2" t="s">
        <v>13415</v>
      </c>
    </row>
    <row r="6347" spans="1:7" x14ac:dyDescent="0.25">
      <c r="A6347" s="2" t="s">
        <v>235</v>
      </c>
      <c r="B6347" s="2" t="s">
        <v>30767</v>
      </c>
      <c r="C6347" s="2" t="s">
        <v>13416</v>
      </c>
      <c r="D6347" s="2" t="s">
        <v>50</v>
      </c>
      <c r="E6347" s="2" t="s">
        <v>13417</v>
      </c>
      <c r="F6347" s="2" t="s">
        <v>13418</v>
      </c>
      <c r="G6347" s="2" t="s">
        <v>13419</v>
      </c>
    </row>
    <row r="6348" spans="1:7" x14ac:dyDescent="0.25">
      <c r="A6348" s="2" t="s">
        <v>11199</v>
      </c>
      <c r="B6348" s="2" t="s">
        <v>30767</v>
      </c>
      <c r="C6348" s="2" t="s">
        <v>13420</v>
      </c>
      <c r="D6348" s="2" t="s">
        <v>50</v>
      </c>
      <c r="E6348" s="2" t="s">
        <v>13421</v>
      </c>
      <c r="F6348" s="2" t="s">
        <v>13422</v>
      </c>
      <c r="G6348" s="2" t="s">
        <v>13423</v>
      </c>
    </row>
    <row r="6349" spans="1:7" x14ac:dyDescent="0.25">
      <c r="A6349" s="2" t="s">
        <v>13164</v>
      </c>
      <c r="B6349" s="2" t="s">
        <v>30767</v>
      </c>
      <c r="C6349" s="2" t="s">
        <v>13424</v>
      </c>
      <c r="D6349" s="2" t="s">
        <v>50</v>
      </c>
      <c r="E6349" s="2" t="s">
        <v>13425</v>
      </c>
      <c r="F6349" s="2" t="s">
        <v>13426</v>
      </c>
      <c r="G6349" s="2" t="s">
        <v>13427</v>
      </c>
    </row>
    <row r="6350" spans="1:7" x14ac:dyDescent="0.25">
      <c r="A6350" s="2" t="s">
        <v>2039</v>
      </c>
      <c r="B6350" s="2" t="s">
        <v>30767</v>
      </c>
      <c r="C6350" s="2" t="s">
        <v>13428</v>
      </c>
      <c r="D6350" s="2" t="s">
        <v>50</v>
      </c>
      <c r="E6350" s="2" t="s">
        <v>11560</v>
      </c>
      <c r="F6350" s="2" t="s">
        <v>11561</v>
      </c>
      <c r="G6350" s="2" t="s">
        <v>11559</v>
      </c>
    </row>
    <row r="6351" spans="1:7" x14ac:dyDescent="0.25">
      <c r="A6351" s="2" t="s">
        <v>13429</v>
      </c>
      <c r="B6351" s="2" t="s">
        <v>30767</v>
      </c>
      <c r="C6351" s="2" t="s">
        <v>13430</v>
      </c>
      <c r="D6351" s="2" t="s">
        <v>50</v>
      </c>
      <c r="E6351" s="2" t="s">
        <v>13431</v>
      </c>
      <c r="F6351" s="2" t="s">
        <v>13432</v>
      </c>
      <c r="G6351" s="2" t="s">
        <v>13433</v>
      </c>
    </row>
    <row r="6352" spans="1:7" x14ac:dyDescent="0.25">
      <c r="A6352" s="2" t="s">
        <v>6321</v>
      </c>
      <c r="B6352" s="2" t="s">
        <v>30767</v>
      </c>
      <c r="C6352" s="2" t="s">
        <v>13434</v>
      </c>
      <c r="D6352" s="2" t="s">
        <v>50</v>
      </c>
      <c r="E6352" s="2" t="s">
        <v>13435</v>
      </c>
      <c r="F6352" s="2" t="s">
        <v>13436</v>
      </c>
      <c r="G6352" s="2" t="s">
        <v>13437</v>
      </c>
    </row>
    <row r="6353" spans="1:7" x14ac:dyDescent="0.25">
      <c r="A6353" s="2" t="s">
        <v>13438</v>
      </c>
      <c r="B6353" s="2" t="s">
        <v>30767</v>
      </c>
      <c r="C6353" s="2" t="s">
        <v>13439</v>
      </c>
      <c r="D6353" s="2" t="s">
        <v>50</v>
      </c>
      <c r="E6353" s="2" t="s">
        <v>13440</v>
      </c>
      <c r="F6353" s="2" t="s">
        <v>13441</v>
      </c>
      <c r="G6353" s="2" t="s">
        <v>13442</v>
      </c>
    </row>
    <row r="6354" spans="1:7" x14ac:dyDescent="0.25">
      <c r="A6354" s="2" t="s">
        <v>1037</v>
      </c>
      <c r="B6354" s="2" t="s">
        <v>30767</v>
      </c>
      <c r="C6354" s="2" t="s">
        <v>13443</v>
      </c>
      <c r="D6354" s="2" t="s">
        <v>50</v>
      </c>
      <c r="E6354" s="2" t="s">
        <v>13444</v>
      </c>
      <c r="F6354" s="2" t="s">
        <v>13445</v>
      </c>
      <c r="G6354" s="2" t="s">
        <v>13446</v>
      </c>
    </row>
    <row r="6355" spans="1:7" x14ac:dyDescent="0.25">
      <c r="A6355" s="2" t="s">
        <v>4422</v>
      </c>
      <c r="B6355" s="2" t="s">
        <v>30767</v>
      </c>
      <c r="C6355" s="2" t="s">
        <v>13447</v>
      </c>
      <c r="D6355" s="2" t="s">
        <v>50</v>
      </c>
      <c r="E6355" s="2" t="s">
        <v>13448</v>
      </c>
      <c r="F6355" s="2" t="s">
        <v>13449</v>
      </c>
      <c r="G6355" s="2" t="s">
        <v>13450</v>
      </c>
    </row>
    <row r="6356" spans="1:7" x14ac:dyDescent="0.25">
      <c r="A6356" s="2" t="s">
        <v>13451</v>
      </c>
      <c r="B6356" s="2" t="s">
        <v>30767</v>
      </c>
      <c r="C6356" s="2" t="s">
        <v>13452</v>
      </c>
      <c r="D6356" s="2" t="s">
        <v>50</v>
      </c>
      <c r="E6356" s="2" t="s">
        <v>13453</v>
      </c>
      <c r="F6356" s="2" t="s">
        <v>13454</v>
      </c>
      <c r="G6356" s="2" t="s">
        <v>13455</v>
      </c>
    </row>
    <row r="6357" spans="1:7" x14ac:dyDescent="0.25">
      <c r="A6357" s="2" t="s">
        <v>13456</v>
      </c>
      <c r="B6357" s="2" t="s">
        <v>30767</v>
      </c>
      <c r="C6357" s="2" t="s">
        <v>13457</v>
      </c>
      <c r="D6357" s="2" t="s">
        <v>50</v>
      </c>
      <c r="E6357" s="2" t="s">
        <v>13458</v>
      </c>
      <c r="F6357" s="2" t="s">
        <v>13459</v>
      </c>
      <c r="G6357" s="2" t="s">
        <v>13460</v>
      </c>
    </row>
    <row r="6358" spans="1:7" x14ac:dyDescent="0.25">
      <c r="A6358" s="2" t="s">
        <v>908</v>
      </c>
      <c r="B6358" s="2" t="s">
        <v>30767</v>
      </c>
      <c r="C6358" s="2" t="s">
        <v>13461</v>
      </c>
      <c r="D6358" s="2" t="s">
        <v>50</v>
      </c>
      <c r="E6358" s="2" t="s">
        <v>13462</v>
      </c>
      <c r="F6358" s="2" t="s">
        <v>13463</v>
      </c>
      <c r="G6358" s="2" t="s">
        <v>13464</v>
      </c>
    </row>
    <row r="6359" spans="1:7" x14ac:dyDescent="0.25">
      <c r="A6359" s="2" t="s">
        <v>13465</v>
      </c>
      <c r="B6359" s="2" t="s">
        <v>30767</v>
      </c>
      <c r="C6359" s="2" t="s">
        <v>13466</v>
      </c>
      <c r="D6359" s="2" t="s">
        <v>50</v>
      </c>
      <c r="E6359" s="2" t="s">
        <v>13467</v>
      </c>
      <c r="F6359" s="2" t="s">
        <v>13468</v>
      </c>
      <c r="G6359" s="2" t="s">
        <v>13469</v>
      </c>
    </row>
    <row r="6360" spans="1:7" x14ac:dyDescent="0.25">
      <c r="A6360" s="2" t="s">
        <v>13470</v>
      </c>
      <c r="B6360" s="2" t="s">
        <v>30767</v>
      </c>
      <c r="C6360" s="2" t="s">
        <v>13471</v>
      </c>
      <c r="D6360" s="2" t="s">
        <v>41</v>
      </c>
      <c r="E6360" s="2"/>
      <c r="F6360" s="2"/>
      <c r="G6360" s="2"/>
    </row>
    <row r="6361" spans="1:7" x14ac:dyDescent="0.25">
      <c r="A6361" s="2" t="s">
        <v>5209</v>
      </c>
      <c r="B6361" s="2" t="s">
        <v>30767</v>
      </c>
      <c r="C6361" s="2" t="s">
        <v>13476</v>
      </c>
      <c r="D6361" s="2" t="s">
        <v>50</v>
      </c>
      <c r="E6361" s="2" t="s">
        <v>13477</v>
      </c>
      <c r="F6361" s="2" t="s">
        <v>13478</v>
      </c>
      <c r="G6361" s="2" t="s">
        <v>13479</v>
      </c>
    </row>
    <row r="6362" spans="1:7" x14ac:dyDescent="0.25">
      <c r="A6362" s="2" t="s">
        <v>13480</v>
      </c>
      <c r="B6362" s="2" t="s">
        <v>30767</v>
      </c>
      <c r="C6362" s="2" t="s">
        <v>13481</v>
      </c>
      <c r="D6362" s="2" t="s">
        <v>50</v>
      </c>
      <c r="E6362" s="2" t="s">
        <v>13482</v>
      </c>
      <c r="F6362" s="2" t="s">
        <v>13483</v>
      </c>
      <c r="G6362" s="2" t="s">
        <v>13484</v>
      </c>
    </row>
    <row r="6363" spans="1:7" x14ac:dyDescent="0.25">
      <c r="A6363" s="2" t="s">
        <v>4000</v>
      </c>
      <c r="B6363" s="2" t="s">
        <v>30767</v>
      </c>
      <c r="C6363" s="2" t="s">
        <v>13485</v>
      </c>
      <c r="D6363" s="2" t="s">
        <v>50</v>
      </c>
      <c r="E6363" s="2" t="s">
        <v>13486</v>
      </c>
      <c r="F6363" s="2" t="s">
        <v>13487</v>
      </c>
      <c r="G6363" s="2" t="s">
        <v>13488</v>
      </c>
    </row>
    <row r="6364" spans="1:7" x14ac:dyDescent="0.25">
      <c r="A6364" s="2" t="s">
        <v>2641</v>
      </c>
      <c r="B6364" s="2" t="s">
        <v>30767</v>
      </c>
      <c r="C6364" s="2" t="s">
        <v>13494</v>
      </c>
      <c r="D6364" s="2" t="s">
        <v>50</v>
      </c>
      <c r="E6364" s="2" t="s">
        <v>13495</v>
      </c>
      <c r="F6364" s="2" t="s">
        <v>13496</v>
      </c>
      <c r="G6364" s="2" t="s">
        <v>13497</v>
      </c>
    </row>
    <row r="6365" spans="1:7" x14ac:dyDescent="0.25">
      <c r="A6365" s="2" t="s">
        <v>13100</v>
      </c>
      <c r="B6365" s="2" t="s">
        <v>30767</v>
      </c>
      <c r="C6365" s="2" t="s">
        <v>13498</v>
      </c>
      <c r="D6365" s="2" t="s">
        <v>50</v>
      </c>
      <c r="E6365" s="2" t="s">
        <v>13499</v>
      </c>
      <c r="F6365" s="2" t="s">
        <v>13500</v>
      </c>
      <c r="G6365" s="2" t="s">
        <v>13501</v>
      </c>
    </row>
    <row r="6366" spans="1:7" x14ac:dyDescent="0.25">
      <c r="A6366" s="2" t="s">
        <v>13502</v>
      </c>
      <c r="B6366" s="2" t="s">
        <v>30767</v>
      </c>
      <c r="C6366" s="2" t="s">
        <v>13503</v>
      </c>
      <c r="D6366" s="2" t="s">
        <v>50</v>
      </c>
      <c r="E6366" s="2" t="s">
        <v>13504</v>
      </c>
      <c r="F6366" s="2" t="s">
        <v>13505</v>
      </c>
      <c r="G6366" s="2" t="s">
        <v>13506</v>
      </c>
    </row>
    <row r="6367" spans="1:7" x14ac:dyDescent="0.25">
      <c r="A6367" s="2" t="s">
        <v>475</v>
      </c>
      <c r="B6367" s="2" t="s">
        <v>30767</v>
      </c>
      <c r="C6367" s="2" t="s">
        <v>13507</v>
      </c>
      <c r="D6367" s="2" t="s">
        <v>50</v>
      </c>
      <c r="E6367" s="2" t="s">
        <v>13508</v>
      </c>
      <c r="F6367" s="2" t="s">
        <v>13509</v>
      </c>
      <c r="G6367" s="2" t="s">
        <v>13510</v>
      </c>
    </row>
    <row r="6368" spans="1:7" x14ac:dyDescent="0.25">
      <c r="A6368" s="2" t="s">
        <v>4817</v>
      </c>
      <c r="B6368" s="2" t="s">
        <v>30767</v>
      </c>
      <c r="C6368" s="2" t="s">
        <v>13511</v>
      </c>
      <c r="D6368" s="2" t="s">
        <v>50</v>
      </c>
      <c r="E6368" s="2" t="s">
        <v>13512</v>
      </c>
      <c r="F6368" s="2" t="s">
        <v>13513</v>
      </c>
      <c r="G6368" s="2" t="s">
        <v>13514</v>
      </c>
    </row>
    <row r="6369" spans="1:7" x14ac:dyDescent="0.25">
      <c r="A6369" s="2" t="s">
        <v>12473</v>
      </c>
      <c r="B6369" s="2" t="s">
        <v>30767</v>
      </c>
      <c r="C6369" s="2" t="s">
        <v>13516</v>
      </c>
      <c r="D6369" s="2" t="s">
        <v>50</v>
      </c>
      <c r="E6369" s="2" t="s">
        <v>13517</v>
      </c>
      <c r="F6369" s="2" t="s">
        <v>13518</v>
      </c>
      <c r="G6369" s="2" t="s">
        <v>13519</v>
      </c>
    </row>
    <row r="6370" spans="1:7" x14ac:dyDescent="0.25">
      <c r="A6370" s="2" t="s">
        <v>13520</v>
      </c>
      <c r="B6370" s="2" t="s">
        <v>30767</v>
      </c>
      <c r="C6370" s="2" t="s">
        <v>13521</v>
      </c>
      <c r="D6370" s="2" t="s">
        <v>50</v>
      </c>
      <c r="E6370" s="2" t="s">
        <v>13522</v>
      </c>
      <c r="F6370" s="2" t="s">
        <v>13523</v>
      </c>
      <c r="G6370" s="2" t="s">
        <v>13524</v>
      </c>
    </row>
    <row r="6371" spans="1:7" x14ac:dyDescent="0.25">
      <c r="A6371" s="2" t="s">
        <v>13525</v>
      </c>
      <c r="B6371" s="2" t="s">
        <v>30767</v>
      </c>
      <c r="C6371" s="2" t="s">
        <v>13526</v>
      </c>
      <c r="D6371" s="2" t="s">
        <v>50</v>
      </c>
      <c r="E6371" s="2" t="s">
        <v>13527</v>
      </c>
      <c r="F6371" s="2" t="s">
        <v>13528</v>
      </c>
      <c r="G6371" s="2" t="s">
        <v>13529</v>
      </c>
    </row>
    <row r="6372" spans="1:7" x14ac:dyDescent="0.25">
      <c r="A6372" s="2" t="s">
        <v>13535</v>
      </c>
      <c r="B6372" s="2" t="s">
        <v>30767</v>
      </c>
      <c r="C6372" s="2" t="s">
        <v>13536</v>
      </c>
      <c r="D6372" s="2" t="s">
        <v>50</v>
      </c>
      <c r="E6372" s="2" t="s">
        <v>13537</v>
      </c>
      <c r="F6372" s="2" t="s">
        <v>13538</v>
      </c>
      <c r="G6372" s="2" t="s">
        <v>13539</v>
      </c>
    </row>
    <row r="6373" spans="1:7" x14ac:dyDescent="0.25">
      <c r="A6373" s="2" t="s">
        <v>13540</v>
      </c>
      <c r="B6373" s="2" t="s">
        <v>30767</v>
      </c>
      <c r="C6373" s="2" t="s">
        <v>13541</v>
      </c>
      <c r="D6373" s="2" t="s">
        <v>50</v>
      </c>
      <c r="E6373" s="2" t="s">
        <v>13542</v>
      </c>
      <c r="F6373" s="2" t="s">
        <v>13543</v>
      </c>
      <c r="G6373" s="2" t="s">
        <v>13544</v>
      </c>
    </row>
    <row r="6374" spans="1:7" x14ac:dyDescent="0.25">
      <c r="A6374" s="2" t="s">
        <v>13545</v>
      </c>
      <c r="B6374" s="2" t="s">
        <v>30767</v>
      </c>
      <c r="C6374" s="2" t="s">
        <v>13546</v>
      </c>
      <c r="D6374" s="2" t="s">
        <v>50</v>
      </c>
      <c r="E6374" s="2" t="s">
        <v>13547</v>
      </c>
      <c r="F6374" s="2" t="s">
        <v>13548</v>
      </c>
      <c r="G6374" s="2" t="s">
        <v>13549</v>
      </c>
    </row>
    <row r="6375" spans="1:7" x14ac:dyDescent="0.25">
      <c r="A6375" s="2" t="s">
        <v>682</v>
      </c>
      <c r="B6375" s="2" t="s">
        <v>30767</v>
      </c>
      <c r="C6375" s="2" t="s">
        <v>13554</v>
      </c>
      <c r="D6375" s="2" t="s">
        <v>50</v>
      </c>
      <c r="E6375" s="2" t="s">
        <v>13555</v>
      </c>
      <c r="F6375" s="2" t="s">
        <v>13556</v>
      </c>
      <c r="G6375" s="2" t="s">
        <v>13557</v>
      </c>
    </row>
    <row r="6376" spans="1:7" x14ac:dyDescent="0.25">
      <c r="A6376" s="2" t="s">
        <v>3770</v>
      </c>
      <c r="B6376" s="2" t="s">
        <v>30767</v>
      </c>
      <c r="C6376" s="2" t="s">
        <v>13562</v>
      </c>
      <c r="D6376" s="2" t="s">
        <v>50</v>
      </c>
      <c r="E6376" s="2" t="s">
        <v>13563</v>
      </c>
      <c r="F6376" s="2" t="s">
        <v>13564</v>
      </c>
      <c r="G6376" s="2" t="s">
        <v>13565</v>
      </c>
    </row>
    <row r="6377" spans="1:7" x14ac:dyDescent="0.25">
      <c r="A6377" s="2" t="s">
        <v>13566</v>
      </c>
      <c r="B6377" s="2" t="s">
        <v>30767</v>
      </c>
      <c r="C6377" s="2" t="s">
        <v>13567</v>
      </c>
      <c r="D6377" s="2" t="s">
        <v>50</v>
      </c>
      <c r="E6377" s="2" t="s">
        <v>13568</v>
      </c>
      <c r="F6377" s="2" t="s">
        <v>13569</v>
      </c>
      <c r="G6377" s="2" t="s">
        <v>13570</v>
      </c>
    </row>
    <row r="6378" spans="1:7" x14ac:dyDescent="0.25">
      <c r="A6378" s="2" t="s">
        <v>13571</v>
      </c>
      <c r="B6378" s="2" t="s">
        <v>30767</v>
      </c>
      <c r="C6378" s="2" t="s">
        <v>13572</v>
      </c>
      <c r="D6378" s="2" t="s">
        <v>50</v>
      </c>
      <c r="E6378" s="2" t="s">
        <v>13573</v>
      </c>
      <c r="F6378" s="2" t="s">
        <v>13574</v>
      </c>
      <c r="G6378" s="2" t="s">
        <v>13575</v>
      </c>
    </row>
    <row r="6379" spans="1:7" x14ac:dyDescent="0.25">
      <c r="A6379" s="2" t="s">
        <v>5371</v>
      </c>
      <c r="B6379" s="2" t="s">
        <v>30767</v>
      </c>
      <c r="C6379" s="2" t="s">
        <v>13576</v>
      </c>
      <c r="D6379" s="2" t="s">
        <v>50</v>
      </c>
      <c r="E6379" s="2" t="s">
        <v>13577</v>
      </c>
      <c r="F6379" s="2" t="s">
        <v>13578</v>
      </c>
      <c r="G6379" s="2" t="s">
        <v>13579</v>
      </c>
    </row>
    <row r="6380" spans="1:7" x14ac:dyDescent="0.25">
      <c r="A6380" s="2" t="s">
        <v>3202</v>
      </c>
      <c r="B6380" s="2" t="s">
        <v>30767</v>
      </c>
      <c r="C6380" s="2" t="s">
        <v>13584</v>
      </c>
      <c r="D6380" s="2" t="s">
        <v>50</v>
      </c>
      <c r="E6380" s="2" t="s">
        <v>13585</v>
      </c>
      <c r="F6380" s="2" t="s">
        <v>13586</v>
      </c>
      <c r="G6380" s="2" t="s">
        <v>13587</v>
      </c>
    </row>
    <row r="6381" spans="1:7" x14ac:dyDescent="0.25">
      <c r="A6381" s="2" t="s">
        <v>13588</v>
      </c>
      <c r="B6381" s="2" t="s">
        <v>30767</v>
      </c>
      <c r="C6381" s="2" t="s">
        <v>13589</v>
      </c>
      <c r="D6381" s="2" t="s">
        <v>50</v>
      </c>
      <c r="E6381" s="2" t="s">
        <v>13590</v>
      </c>
      <c r="F6381" s="2" t="s">
        <v>13591</v>
      </c>
      <c r="G6381" s="2" t="s">
        <v>13592</v>
      </c>
    </row>
    <row r="6382" spans="1:7" x14ac:dyDescent="0.25">
      <c r="A6382" s="2" t="s">
        <v>3399</v>
      </c>
      <c r="B6382" s="2" t="s">
        <v>30767</v>
      </c>
      <c r="C6382" s="2" t="s">
        <v>13593</v>
      </c>
      <c r="D6382" s="2" t="s">
        <v>50</v>
      </c>
      <c r="E6382" s="2" t="s">
        <v>13594</v>
      </c>
      <c r="F6382" s="2" t="s">
        <v>13595</v>
      </c>
      <c r="G6382" s="2" t="s">
        <v>13596</v>
      </c>
    </row>
    <row r="6383" spans="1:7" x14ac:dyDescent="0.25">
      <c r="A6383" s="2" t="s">
        <v>1247</v>
      </c>
      <c r="B6383" s="2" t="s">
        <v>30767</v>
      </c>
      <c r="C6383" s="2" t="s">
        <v>13597</v>
      </c>
      <c r="D6383" s="2" t="s">
        <v>50</v>
      </c>
      <c r="E6383" s="2" t="s">
        <v>13598</v>
      </c>
      <c r="F6383" s="2" t="s">
        <v>13599</v>
      </c>
      <c r="G6383" s="2" t="s">
        <v>13600</v>
      </c>
    </row>
    <row r="6384" spans="1:7" x14ac:dyDescent="0.25">
      <c r="A6384" s="2" t="s">
        <v>8441</v>
      </c>
      <c r="B6384" s="2" t="s">
        <v>30767</v>
      </c>
      <c r="C6384" s="2" t="s">
        <v>13601</v>
      </c>
      <c r="D6384" s="2" t="s">
        <v>50</v>
      </c>
      <c r="E6384" s="2" t="s">
        <v>13602</v>
      </c>
      <c r="F6384" s="2" t="s">
        <v>13603</v>
      </c>
      <c r="G6384" s="2" t="s">
        <v>13604</v>
      </c>
    </row>
    <row r="6385" spans="1:7" x14ac:dyDescent="0.25">
      <c r="A6385" s="2" t="s">
        <v>1418</v>
      </c>
      <c r="B6385" s="2" t="s">
        <v>30767</v>
      </c>
      <c r="C6385" s="2" t="s">
        <v>13605</v>
      </c>
      <c r="D6385" s="2" t="s">
        <v>50</v>
      </c>
      <c r="E6385" s="2" t="s">
        <v>13606</v>
      </c>
      <c r="F6385" s="2" t="s">
        <v>13607</v>
      </c>
      <c r="G6385" s="2" t="s">
        <v>13608</v>
      </c>
    </row>
    <row r="6386" spans="1:7" x14ac:dyDescent="0.25">
      <c r="A6386" s="2" t="s">
        <v>13609</v>
      </c>
      <c r="B6386" s="2" t="s">
        <v>30767</v>
      </c>
      <c r="C6386" s="2" t="s">
        <v>13610</v>
      </c>
      <c r="D6386" s="2" t="s">
        <v>50</v>
      </c>
      <c r="E6386" s="2" t="s">
        <v>13611</v>
      </c>
      <c r="F6386" s="2" t="s">
        <v>13612</v>
      </c>
      <c r="G6386" s="2" t="s">
        <v>13613</v>
      </c>
    </row>
    <row r="6387" spans="1:7" x14ac:dyDescent="0.25">
      <c r="A6387" s="2" t="s">
        <v>13614</v>
      </c>
      <c r="B6387" s="2" t="s">
        <v>30767</v>
      </c>
      <c r="C6387" s="2" t="s">
        <v>13615</v>
      </c>
      <c r="D6387" s="2" t="s">
        <v>50</v>
      </c>
      <c r="E6387" s="2" t="s">
        <v>13616</v>
      </c>
      <c r="F6387" s="2" t="s">
        <v>13617</v>
      </c>
      <c r="G6387" s="2" t="s">
        <v>13618</v>
      </c>
    </row>
    <row r="6388" spans="1:7" x14ac:dyDescent="0.25">
      <c r="A6388" s="2" t="s">
        <v>13159</v>
      </c>
      <c r="B6388" s="2" t="s">
        <v>30767</v>
      </c>
      <c r="C6388" s="2" t="s">
        <v>13619</v>
      </c>
      <c r="D6388" s="2" t="s">
        <v>50</v>
      </c>
      <c r="E6388" s="2" t="s">
        <v>13620</v>
      </c>
      <c r="F6388" s="2" t="s">
        <v>13621</v>
      </c>
      <c r="G6388" s="2" t="s">
        <v>13622</v>
      </c>
    </row>
    <row r="6389" spans="1:7" x14ac:dyDescent="0.25">
      <c r="A6389" s="2" t="s">
        <v>1242</v>
      </c>
      <c r="B6389" s="2" t="s">
        <v>30767</v>
      </c>
      <c r="C6389" s="2" t="s">
        <v>13623</v>
      </c>
      <c r="D6389" s="2" t="s">
        <v>50</v>
      </c>
      <c r="E6389" s="2" t="s">
        <v>13624</v>
      </c>
      <c r="F6389" s="2" t="s">
        <v>13625</v>
      </c>
      <c r="G6389" s="2" t="s">
        <v>13626</v>
      </c>
    </row>
    <row r="6390" spans="1:7" x14ac:dyDescent="0.25">
      <c r="A6390" s="2" t="s">
        <v>722</v>
      </c>
      <c r="B6390" s="2" t="s">
        <v>30767</v>
      </c>
      <c r="C6390" s="2" t="s">
        <v>13627</v>
      </c>
      <c r="D6390" s="2" t="s">
        <v>50</v>
      </c>
      <c r="E6390" s="2" t="s">
        <v>13628</v>
      </c>
      <c r="F6390" s="2" t="s">
        <v>13629</v>
      </c>
      <c r="G6390" s="2" t="s">
        <v>13630</v>
      </c>
    </row>
    <row r="6391" spans="1:7" x14ac:dyDescent="0.25">
      <c r="A6391" s="2" t="s">
        <v>13631</v>
      </c>
      <c r="B6391" s="2" t="s">
        <v>30767</v>
      </c>
      <c r="C6391" s="2" t="s">
        <v>13632</v>
      </c>
      <c r="D6391" s="2" t="s">
        <v>50</v>
      </c>
      <c r="E6391" s="2" t="s">
        <v>13633</v>
      </c>
      <c r="F6391" s="2" t="s">
        <v>13634</v>
      </c>
      <c r="G6391" s="2" t="s">
        <v>13635</v>
      </c>
    </row>
    <row r="6392" spans="1:7" x14ac:dyDescent="0.25">
      <c r="A6392" s="2" t="s">
        <v>13636</v>
      </c>
      <c r="B6392" s="2" t="s">
        <v>30767</v>
      </c>
      <c r="C6392" s="2" t="s">
        <v>13637</v>
      </c>
      <c r="D6392" s="2" t="s">
        <v>50</v>
      </c>
      <c r="E6392" s="2" t="s">
        <v>13638</v>
      </c>
      <c r="F6392" s="2" t="s">
        <v>13639</v>
      </c>
      <c r="G6392" s="2" t="s">
        <v>13640</v>
      </c>
    </row>
    <row r="6393" spans="1:7" x14ac:dyDescent="0.25">
      <c r="A6393" s="2" t="s">
        <v>4132</v>
      </c>
      <c r="B6393" s="2" t="s">
        <v>30767</v>
      </c>
      <c r="C6393" s="2" t="s">
        <v>13641</v>
      </c>
      <c r="D6393" s="2" t="s">
        <v>50</v>
      </c>
      <c r="E6393" s="2" t="s">
        <v>13642</v>
      </c>
      <c r="F6393" s="2" t="s">
        <v>13643</v>
      </c>
      <c r="G6393" s="2" t="s">
        <v>13644</v>
      </c>
    </row>
    <row r="6394" spans="1:7" x14ac:dyDescent="0.25">
      <c r="A6394" s="2" t="s">
        <v>13650</v>
      </c>
      <c r="B6394" s="2" t="s">
        <v>30767</v>
      </c>
      <c r="C6394" s="2" t="s">
        <v>13651</v>
      </c>
      <c r="D6394" s="2" t="s">
        <v>50</v>
      </c>
      <c r="E6394" s="2" t="s">
        <v>13652</v>
      </c>
      <c r="F6394" s="2" t="s">
        <v>13653</v>
      </c>
      <c r="G6394" s="2" t="s">
        <v>13654</v>
      </c>
    </row>
    <row r="6395" spans="1:7" x14ac:dyDescent="0.25">
      <c r="A6395" s="2" t="s">
        <v>682</v>
      </c>
      <c r="B6395" s="2" t="s">
        <v>30767</v>
      </c>
      <c r="C6395" s="2" t="s">
        <v>13655</v>
      </c>
      <c r="D6395" s="2" t="s">
        <v>50</v>
      </c>
      <c r="E6395" s="2" t="s">
        <v>13656</v>
      </c>
      <c r="F6395" s="2" t="s">
        <v>13657</v>
      </c>
      <c r="G6395" s="2" t="s">
        <v>13658</v>
      </c>
    </row>
    <row r="6396" spans="1:7" x14ac:dyDescent="0.25">
      <c r="A6396" s="2" t="s">
        <v>13659</v>
      </c>
      <c r="B6396" s="2" t="s">
        <v>30767</v>
      </c>
      <c r="C6396" s="2" t="s">
        <v>13660</v>
      </c>
      <c r="D6396" s="2" t="s">
        <v>50</v>
      </c>
      <c r="E6396" s="2" t="s">
        <v>13661</v>
      </c>
      <c r="F6396" s="2" t="s">
        <v>13662</v>
      </c>
      <c r="G6396" s="2" t="s">
        <v>13663</v>
      </c>
    </row>
    <row r="6397" spans="1:7" x14ac:dyDescent="0.25">
      <c r="A6397" s="2" t="s">
        <v>13664</v>
      </c>
      <c r="B6397" s="2" t="s">
        <v>30767</v>
      </c>
      <c r="C6397" s="2" t="s">
        <v>13665</v>
      </c>
      <c r="D6397" s="2" t="s">
        <v>50</v>
      </c>
      <c r="E6397" s="2" t="s">
        <v>13666</v>
      </c>
      <c r="F6397" s="2" t="s">
        <v>13667</v>
      </c>
      <c r="G6397" s="2" t="s">
        <v>13668</v>
      </c>
    </row>
    <row r="6398" spans="1:7" x14ac:dyDescent="0.25">
      <c r="A6398" s="2" t="s">
        <v>13669</v>
      </c>
      <c r="B6398" s="2" t="s">
        <v>30767</v>
      </c>
      <c r="C6398" s="2" t="s">
        <v>13670</v>
      </c>
      <c r="D6398" s="2" t="s">
        <v>50</v>
      </c>
      <c r="E6398" s="2" t="s">
        <v>13671</v>
      </c>
      <c r="F6398" s="2" t="s">
        <v>13672</v>
      </c>
      <c r="G6398" s="2" t="s">
        <v>13673</v>
      </c>
    </row>
    <row r="6399" spans="1:7" x14ac:dyDescent="0.25">
      <c r="A6399" s="2" t="s">
        <v>13674</v>
      </c>
      <c r="B6399" s="2" t="s">
        <v>30767</v>
      </c>
      <c r="C6399" s="2" t="s">
        <v>13675</v>
      </c>
      <c r="D6399" s="2" t="s">
        <v>50</v>
      </c>
      <c r="E6399" s="2" t="s">
        <v>13676</v>
      </c>
      <c r="F6399" s="2" t="s">
        <v>13677</v>
      </c>
      <c r="G6399" s="2" t="s">
        <v>13678</v>
      </c>
    </row>
    <row r="6400" spans="1:7" x14ac:dyDescent="0.25">
      <c r="A6400" s="2" t="s">
        <v>2068</v>
      </c>
      <c r="B6400" s="2" t="s">
        <v>30767</v>
      </c>
      <c r="C6400" s="2" t="s">
        <v>13679</v>
      </c>
      <c r="D6400" s="2" t="s">
        <v>50</v>
      </c>
      <c r="E6400" s="2" t="s">
        <v>11145</v>
      </c>
      <c r="F6400" s="2" t="s">
        <v>11146</v>
      </c>
      <c r="G6400" s="2" t="s">
        <v>11144</v>
      </c>
    </row>
    <row r="6401" spans="1:7" x14ac:dyDescent="0.25">
      <c r="A6401" s="2" t="s">
        <v>13688</v>
      </c>
      <c r="B6401" s="2" t="s">
        <v>30767</v>
      </c>
      <c r="C6401" s="2" t="s">
        <v>13689</v>
      </c>
      <c r="D6401" s="2" t="s">
        <v>50</v>
      </c>
      <c r="E6401" s="2" t="s">
        <v>13690</v>
      </c>
      <c r="F6401" s="2" t="s">
        <v>13691</v>
      </c>
      <c r="G6401" s="2" t="s">
        <v>13692</v>
      </c>
    </row>
    <row r="6402" spans="1:7" x14ac:dyDescent="0.25">
      <c r="A6402" s="2" t="s">
        <v>1266</v>
      </c>
      <c r="B6402" s="2" t="s">
        <v>30767</v>
      </c>
      <c r="C6402" s="2" t="s">
        <v>13693</v>
      </c>
      <c r="D6402" s="2" t="s">
        <v>50</v>
      </c>
      <c r="E6402" s="2" t="s">
        <v>13694</v>
      </c>
      <c r="F6402" s="2" t="s">
        <v>13695</v>
      </c>
      <c r="G6402" s="2" t="s">
        <v>13696</v>
      </c>
    </row>
    <row r="6403" spans="1:7" x14ac:dyDescent="0.25">
      <c r="A6403" s="2" t="s">
        <v>13702</v>
      </c>
      <c r="B6403" s="2" t="s">
        <v>30767</v>
      </c>
      <c r="C6403" s="2" t="s">
        <v>13703</v>
      </c>
      <c r="D6403" s="2" t="s">
        <v>50</v>
      </c>
      <c r="E6403" s="2" t="s">
        <v>13704</v>
      </c>
      <c r="F6403" s="2" t="s">
        <v>13705</v>
      </c>
      <c r="G6403" s="2" t="s">
        <v>13706</v>
      </c>
    </row>
    <row r="6404" spans="1:7" x14ac:dyDescent="0.25">
      <c r="A6404" s="2" t="s">
        <v>13707</v>
      </c>
      <c r="B6404" s="2" t="s">
        <v>30767</v>
      </c>
      <c r="C6404" s="2" t="s">
        <v>13708</v>
      </c>
      <c r="D6404" s="2" t="s">
        <v>50</v>
      </c>
      <c r="E6404" s="2" t="s">
        <v>13709</v>
      </c>
      <c r="F6404" s="2" t="s">
        <v>13710</v>
      </c>
      <c r="G6404" s="2" t="s">
        <v>13711</v>
      </c>
    </row>
    <row r="6405" spans="1:7" x14ac:dyDescent="0.25">
      <c r="A6405" s="2" t="s">
        <v>608</v>
      </c>
      <c r="B6405" s="2" t="s">
        <v>30767</v>
      </c>
      <c r="C6405" s="2" t="s">
        <v>13712</v>
      </c>
      <c r="D6405" s="2" t="s">
        <v>50</v>
      </c>
      <c r="E6405" s="2" t="s">
        <v>13713</v>
      </c>
      <c r="F6405" s="2" t="s">
        <v>13714</v>
      </c>
      <c r="G6405" s="2" t="s">
        <v>13715</v>
      </c>
    </row>
    <row r="6406" spans="1:7" x14ac:dyDescent="0.25">
      <c r="A6406" s="2" t="s">
        <v>3249</v>
      </c>
      <c r="B6406" s="2" t="s">
        <v>30767</v>
      </c>
      <c r="C6406" s="2" t="s">
        <v>13716</v>
      </c>
      <c r="D6406" s="2" t="s">
        <v>50</v>
      </c>
      <c r="E6406" s="2" t="s">
        <v>13717</v>
      </c>
      <c r="F6406" s="2" t="s">
        <v>13718</v>
      </c>
      <c r="G6406" s="2" t="s">
        <v>13719</v>
      </c>
    </row>
    <row r="6407" spans="1:7" x14ac:dyDescent="0.25">
      <c r="A6407" s="2" t="s">
        <v>658</v>
      </c>
      <c r="B6407" s="2" t="s">
        <v>30767</v>
      </c>
      <c r="C6407" s="2" t="s">
        <v>13720</v>
      </c>
      <c r="D6407" s="2" t="s">
        <v>50</v>
      </c>
      <c r="E6407" s="2" t="s">
        <v>13721</v>
      </c>
      <c r="F6407" s="2" t="s">
        <v>13722</v>
      </c>
      <c r="G6407" s="2" t="s">
        <v>13723</v>
      </c>
    </row>
    <row r="6408" spans="1:7" x14ac:dyDescent="0.25">
      <c r="A6408" s="2" t="s">
        <v>13724</v>
      </c>
      <c r="B6408" s="2" t="s">
        <v>30767</v>
      </c>
      <c r="C6408" s="2" t="s">
        <v>13725</v>
      </c>
      <c r="D6408" s="2" t="s">
        <v>50</v>
      </c>
      <c r="E6408" s="2" t="s">
        <v>13726</v>
      </c>
      <c r="F6408" s="2" t="s">
        <v>13727</v>
      </c>
      <c r="G6408" s="2" t="s">
        <v>13728</v>
      </c>
    </row>
    <row r="6409" spans="1:7" x14ac:dyDescent="0.25">
      <c r="A6409" s="2" t="s">
        <v>13729</v>
      </c>
      <c r="B6409" s="2" t="s">
        <v>30767</v>
      </c>
      <c r="C6409" s="2" t="s">
        <v>13730</v>
      </c>
      <c r="D6409" s="2" t="s">
        <v>50</v>
      </c>
      <c r="E6409" s="2" t="s">
        <v>13731</v>
      </c>
      <c r="F6409" s="2" t="s">
        <v>13732</v>
      </c>
      <c r="G6409" s="2" t="s">
        <v>13733</v>
      </c>
    </row>
    <row r="6410" spans="1:7" x14ac:dyDescent="0.25">
      <c r="A6410" s="2" t="s">
        <v>658</v>
      </c>
      <c r="B6410" s="2" t="s">
        <v>30767</v>
      </c>
      <c r="C6410" s="2" t="s">
        <v>13738</v>
      </c>
      <c r="D6410" s="2" t="s">
        <v>50</v>
      </c>
      <c r="E6410" s="2" t="s">
        <v>13739</v>
      </c>
      <c r="F6410" s="2" t="s">
        <v>13740</v>
      </c>
      <c r="G6410" s="2" t="s">
        <v>13741</v>
      </c>
    </row>
    <row r="6411" spans="1:7" x14ac:dyDescent="0.25">
      <c r="A6411" s="2" t="s">
        <v>13742</v>
      </c>
      <c r="B6411" s="2" t="s">
        <v>30767</v>
      </c>
      <c r="C6411" s="2" t="s">
        <v>13743</v>
      </c>
      <c r="D6411" s="2" t="s">
        <v>50</v>
      </c>
      <c r="E6411" s="2" t="s">
        <v>13744</v>
      </c>
      <c r="F6411" s="2" t="s">
        <v>13745</v>
      </c>
      <c r="G6411" s="2" t="s">
        <v>13746</v>
      </c>
    </row>
    <row r="6412" spans="1:7" x14ac:dyDescent="0.25">
      <c r="A6412" s="2" t="s">
        <v>1213</v>
      </c>
      <c r="B6412" s="2" t="s">
        <v>30767</v>
      </c>
      <c r="C6412" s="2" t="s">
        <v>1214</v>
      </c>
      <c r="D6412" s="2" t="s">
        <v>50</v>
      </c>
      <c r="E6412" s="2" t="s">
        <v>1215</v>
      </c>
      <c r="F6412" s="2" t="s">
        <v>1216</v>
      </c>
      <c r="G6412" s="2" t="s">
        <v>1217</v>
      </c>
    </row>
    <row r="6413" spans="1:7" x14ac:dyDescent="0.25">
      <c r="A6413" s="2" t="s">
        <v>13747</v>
      </c>
      <c r="B6413" s="2" t="s">
        <v>30767</v>
      </c>
      <c r="C6413" s="2" t="s">
        <v>13748</v>
      </c>
      <c r="D6413" s="2" t="s">
        <v>50</v>
      </c>
      <c r="E6413" s="2" t="s">
        <v>13749</v>
      </c>
      <c r="F6413" s="2" t="s">
        <v>13750</v>
      </c>
      <c r="G6413" s="2" t="s">
        <v>13751</v>
      </c>
    </row>
    <row r="6414" spans="1:7" x14ac:dyDescent="0.25">
      <c r="A6414" s="2" t="s">
        <v>13752</v>
      </c>
      <c r="B6414" s="2" t="s">
        <v>30767</v>
      </c>
      <c r="C6414" s="2" t="s">
        <v>13753</v>
      </c>
      <c r="D6414" s="2" t="s">
        <v>50</v>
      </c>
      <c r="E6414" s="2" t="s">
        <v>13754</v>
      </c>
      <c r="F6414" s="2" t="s">
        <v>13755</v>
      </c>
      <c r="G6414" s="2" t="s">
        <v>13756</v>
      </c>
    </row>
    <row r="6415" spans="1:7" x14ac:dyDescent="0.25">
      <c r="A6415" s="2" t="s">
        <v>1037</v>
      </c>
      <c r="B6415" s="2" t="s">
        <v>30767</v>
      </c>
      <c r="C6415" s="2" t="s">
        <v>13757</v>
      </c>
      <c r="D6415" s="2" t="s">
        <v>50</v>
      </c>
      <c r="E6415" s="2" t="s">
        <v>13758</v>
      </c>
      <c r="F6415" s="2" t="s">
        <v>13759</v>
      </c>
      <c r="G6415" s="2" t="s">
        <v>13760</v>
      </c>
    </row>
    <row r="6416" spans="1:7" x14ac:dyDescent="0.25">
      <c r="A6416" s="2" t="s">
        <v>677</v>
      </c>
      <c r="B6416" s="2" t="s">
        <v>30767</v>
      </c>
      <c r="C6416" s="2" t="s">
        <v>13761</v>
      </c>
      <c r="D6416" s="2" t="s">
        <v>50</v>
      </c>
      <c r="E6416" s="2" t="s">
        <v>13762</v>
      </c>
      <c r="F6416" s="2" t="s">
        <v>13763</v>
      </c>
      <c r="G6416" s="2" t="s">
        <v>13764</v>
      </c>
    </row>
    <row r="6417" spans="1:7" x14ac:dyDescent="0.25">
      <c r="A6417" s="2" t="s">
        <v>13765</v>
      </c>
      <c r="B6417" s="2" t="s">
        <v>30767</v>
      </c>
      <c r="C6417" s="2" t="s">
        <v>13766</v>
      </c>
      <c r="D6417" s="2" t="s">
        <v>50</v>
      </c>
      <c r="E6417" s="2" t="s">
        <v>13767</v>
      </c>
      <c r="F6417" s="2" t="s">
        <v>13768</v>
      </c>
      <c r="G6417" s="2" t="s">
        <v>13769</v>
      </c>
    </row>
    <row r="6418" spans="1:7" x14ac:dyDescent="0.25">
      <c r="A6418" s="2" t="s">
        <v>13770</v>
      </c>
      <c r="B6418" s="2" t="s">
        <v>30767</v>
      </c>
      <c r="C6418" s="2" t="s">
        <v>13771</v>
      </c>
      <c r="D6418" s="2" t="s">
        <v>50</v>
      </c>
      <c r="E6418" s="2" t="s">
        <v>13772</v>
      </c>
      <c r="F6418" s="2" t="s">
        <v>13773</v>
      </c>
      <c r="G6418" s="2" t="s">
        <v>13774</v>
      </c>
    </row>
    <row r="6419" spans="1:7" x14ac:dyDescent="0.25">
      <c r="A6419" s="2" t="s">
        <v>2068</v>
      </c>
      <c r="B6419" s="2" t="s">
        <v>30767</v>
      </c>
      <c r="C6419" s="2" t="s">
        <v>13775</v>
      </c>
      <c r="D6419" s="2" t="s">
        <v>50</v>
      </c>
      <c r="E6419" s="2" t="s">
        <v>13776</v>
      </c>
      <c r="F6419" s="2" t="s">
        <v>13777</v>
      </c>
      <c r="G6419" s="2" t="s">
        <v>13778</v>
      </c>
    </row>
    <row r="6420" spans="1:7" x14ac:dyDescent="0.25">
      <c r="A6420" s="2" t="s">
        <v>13779</v>
      </c>
      <c r="B6420" s="2" t="s">
        <v>30767</v>
      </c>
      <c r="C6420" s="2" t="s">
        <v>13780</v>
      </c>
      <c r="D6420" s="2" t="s">
        <v>50</v>
      </c>
      <c r="E6420" s="2" t="s">
        <v>13781</v>
      </c>
      <c r="F6420" s="2" t="s">
        <v>13782</v>
      </c>
      <c r="G6420" s="2" t="s">
        <v>13783</v>
      </c>
    </row>
    <row r="6421" spans="1:7" x14ac:dyDescent="0.25">
      <c r="A6421" s="2" t="s">
        <v>684</v>
      </c>
      <c r="B6421" s="2" t="s">
        <v>30767</v>
      </c>
      <c r="C6421" s="2" t="s">
        <v>13784</v>
      </c>
      <c r="D6421" s="2" t="s">
        <v>50</v>
      </c>
      <c r="E6421" s="2" t="s">
        <v>13785</v>
      </c>
      <c r="F6421" s="2" t="s">
        <v>13786</v>
      </c>
      <c r="G6421" s="2" t="s">
        <v>13787</v>
      </c>
    </row>
    <row r="6422" spans="1:7" x14ac:dyDescent="0.25">
      <c r="A6422" s="2" t="s">
        <v>836</v>
      </c>
      <c r="B6422" s="2" t="s">
        <v>30767</v>
      </c>
      <c r="C6422" s="2" t="s">
        <v>13788</v>
      </c>
      <c r="D6422" s="2" t="s">
        <v>50</v>
      </c>
      <c r="E6422" s="2" t="s">
        <v>13789</v>
      </c>
      <c r="F6422" s="2" t="s">
        <v>13790</v>
      </c>
      <c r="G6422" s="2" t="s">
        <v>13791</v>
      </c>
    </row>
    <row r="6423" spans="1:7" x14ac:dyDescent="0.25">
      <c r="A6423" s="2" t="s">
        <v>13797</v>
      </c>
      <c r="B6423" s="2" t="s">
        <v>30767</v>
      </c>
      <c r="C6423" s="2" t="s">
        <v>13798</v>
      </c>
      <c r="D6423" s="2" t="s">
        <v>50</v>
      </c>
      <c r="E6423" s="2" t="s">
        <v>13799</v>
      </c>
      <c r="F6423" s="2" t="s">
        <v>13800</v>
      </c>
      <c r="G6423" s="2" t="s">
        <v>13801</v>
      </c>
    </row>
    <row r="6424" spans="1:7" x14ac:dyDescent="0.25">
      <c r="A6424" s="2" t="s">
        <v>13802</v>
      </c>
      <c r="B6424" s="2" t="s">
        <v>30767</v>
      </c>
      <c r="C6424" s="2" t="s">
        <v>13803</v>
      </c>
      <c r="D6424" s="2" t="s">
        <v>50</v>
      </c>
      <c r="E6424" s="2" t="s">
        <v>13804</v>
      </c>
      <c r="F6424" s="2" t="s">
        <v>13805</v>
      </c>
      <c r="G6424" s="2" t="s">
        <v>13806</v>
      </c>
    </row>
    <row r="6425" spans="1:7" x14ac:dyDescent="0.25">
      <c r="A6425" s="2" t="s">
        <v>1308</v>
      </c>
      <c r="B6425" s="2" t="s">
        <v>30767</v>
      </c>
      <c r="C6425" s="2" t="s">
        <v>13811</v>
      </c>
      <c r="D6425" s="2" t="s">
        <v>50</v>
      </c>
      <c r="E6425" s="2" t="s">
        <v>13812</v>
      </c>
      <c r="F6425" s="2" t="s">
        <v>13813</v>
      </c>
      <c r="G6425" s="2" t="s">
        <v>13814</v>
      </c>
    </row>
    <row r="6426" spans="1:7" x14ac:dyDescent="0.25">
      <c r="A6426" s="2" t="s">
        <v>2720</v>
      </c>
      <c r="B6426" s="2" t="s">
        <v>30767</v>
      </c>
      <c r="C6426" s="2" t="s">
        <v>13815</v>
      </c>
      <c r="D6426" s="2" t="s">
        <v>50</v>
      </c>
      <c r="E6426" s="2" t="s">
        <v>13816</v>
      </c>
      <c r="F6426" s="2" t="s">
        <v>13817</v>
      </c>
      <c r="G6426" s="2" t="s">
        <v>13818</v>
      </c>
    </row>
    <row r="6427" spans="1:7" x14ac:dyDescent="0.25">
      <c r="A6427" s="2" t="s">
        <v>686</v>
      </c>
      <c r="B6427" s="2" t="s">
        <v>30767</v>
      </c>
      <c r="C6427" s="2" t="s">
        <v>13823</v>
      </c>
      <c r="D6427" s="2" t="s">
        <v>50</v>
      </c>
      <c r="E6427" s="2" t="s">
        <v>13824</v>
      </c>
      <c r="F6427" s="2" t="s">
        <v>13825</v>
      </c>
      <c r="G6427" s="2" t="s">
        <v>13826</v>
      </c>
    </row>
    <row r="6428" spans="1:7" x14ac:dyDescent="0.25">
      <c r="A6428" s="2" t="s">
        <v>721</v>
      </c>
      <c r="B6428" s="2" t="s">
        <v>30767</v>
      </c>
      <c r="C6428" s="2" t="s">
        <v>13827</v>
      </c>
      <c r="D6428" s="2" t="s">
        <v>41</v>
      </c>
      <c r="E6428" s="2"/>
      <c r="F6428" s="2"/>
      <c r="G6428" s="2"/>
    </row>
    <row r="6429" spans="1:7" x14ac:dyDescent="0.25">
      <c r="A6429" s="2" t="s">
        <v>4132</v>
      </c>
      <c r="B6429" s="2" t="s">
        <v>30767</v>
      </c>
      <c r="C6429" s="2" t="s">
        <v>13828</v>
      </c>
      <c r="D6429" s="2" t="s">
        <v>50</v>
      </c>
      <c r="E6429" s="2" t="s">
        <v>13829</v>
      </c>
      <c r="F6429" s="2" t="s">
        <v>13830</v>
      </c>
      <c r="G6429" s="2" t="s">
        <v>13831</v>
      </c>
    </row>
    <row r="6430" spans="1:7" x14ac:dyDescent="0.25">
      <c r="A6430" s="2" t="s">
        <v>733</v>
      </c>
      <c r="B6430" s="2" t="s">
        <v>30767</v>
      </c>
      <c r="C6430" s="2" t="s">
        <v>13832</v>
      </c>
      <c r="D6430" s="2" t="s">
        <v>50</v>
      </c>
      <c r="E6430" s="2" t="s">
        <v>13833</v>
      </c>
      <c r="F6430" s="2" t="s">
        <v>13834</v>
      </c>
      <c r="G6430" s="2" t="s">
        <v>13835</v>
      </c>
    </row>
    <row r="6431" spans="1:7" x14ac:dyDescent="0.25">
      <c r="A6431" s="2" t="s">
        <v>1107</v>
      </c>
      <c r="B6431" s="2" t="s">
        <v>30767</v>
      </c>
      <c r="C6431" s="2" t="s">
        <v>13836</v>
      </c>
      <c r="D6431" s="2" t="s">
        <v>41</v>
      </c>
      <c r="E6431" s="2"/>
      <c r="F6431" s="2"/>
      <c r="G6431" s="2"/>
    </row>
    <row r="6432" spans="1:7" x14ac:dyDescent="0.25">
      <c r="A6432" s="2" t="s">
        <v>681</v>
      </c>
      <c r="B6432" s="2" t="s">
        <v>30767</v>
      </c>
      <c r="C6432" s="2" t="s">
        <v>13837</v>
      </c>
      <c r="D6432" s="2" t="s">
        <v>50</v>
      </c>
      <c r="E6432" s="2" t="s">
        <v>13838</v>
      </c>
      <c r="F6432" s="2" t="s">
        <v>13839</v>
      </c>
      <c r="G6432" s="2" t="s">
        <v>13840</v>
      </c>
    </row>
    <row r="6433" spans="1:7" x14ac:dyDescent="0.25">
      <c r="A6433" s="2" t="s">
        <v>2777</v>
      </c>
      <c r="B6433" s="2" t="s">
        <v>30767</v>
      </c>
      <c r="C6433" s="2" t="s">
        <v>13841</v>
      </c>
      <c r="D6433" s="2" t="s">
        <v>50</v>
      </c>
      <c r="E6433" s="2" t="s">
        <v>13842</v>
      </c>
      <c r="F6433" s="2" t="s">
        <v>13843</v>
      </c>
      <c r="G6433" s="2" t="s">
        <v>13844</v>
      </c>
    </row>
    <row r="6434" spans="1:7" x14ac:dyDescent="0.25">
      <c r="A6434" s="2" t="s">
        <v>684</v>
      </c>
      <c r="B6434" s="2" t="s">
        <v>30767</v>
      </c>
      <c r="C6434" s="2" t="s">
        <v>13855</v>
      </c>
      <c r="D6434" s="2" t="s">
        <v>50</v>
      </c>
      <c r="E6434" s="2" t="s">
        <v>13856</v>
      </c>
      <c r="F6434" s="2" t="s">
        <v>13857</v>
      </c>
      <c r="G6434" s="2" t="s">
        <v>13858</v>
      </c>
    </row>
    <row r="6435" spans="1:7" x14ac:dyDescent="0.25">
      <c r="A6435" s="2" t="s">
        <v>13859</v>
      </c>
      <c r="B6435" s="2" t="s">
        <v>30767</v>
      </c>
      <c r="C6435" s="2" t="s">
        <v>13860</v>
      </c>
      <c r="D6435" s="2" t="s">
        <v>50</v>
      </c>
      <c r="E6435" s="2" t="s">
        <v>13861</v>
      </c>
      <c r="F6435" s="2" t="s">
        <v>13862</v>
      </c>
      <c r="G6435" s="2" t="s">
        <v>13863</v>
      </c>
    </row>
    <row r="6436" spans="1:7" x14ac:dyDescent="0.25">
      <c r="A6436" s="2" t="s">
        <v>1019</v>
      </c>
      <c r="B6436" s="2" t="s">
        <v>30767</v>
      </c>
      <c r="C6436" s="2" t="s">
        <v>13864</v>
      </c>
      <c r="D6436" s="2" t="s">
        <v>50</v>
      </c>
      <c r="E6436" s="2" t="s">
        <v>13865</v>
      </c>
      <c r="F6436" s="2" t="s">
        <v>13866</v>
      </c>
      <c r="G6436" s="2" t="s">
        <v>13867</v>
      </c>
    </row>
    <row r="6437" spans="1:7" x14ac:dyDescent="0.25">
      <c r="A6437" s="2" t="s">
        <v>1021</v>
      </c>
      <c r="B6437" s="2" t="s">
        <v>30767</v>
      </c>
      <c r="C6437" s="2" t="s">
        <v>13868</v>
      </c>
      <c r="D6437" s="2" t="s">
        <v>50</v>
      </c>
      <c r="E6437" s="2" t="s">
        <v>13869</v>
      </c>
      <c r="F6437" s="2" t="s">
        <v>13870</v>
      </c>
      <c r="G6437" s="2" t="s">
        <v>13871</v>
      </c>
    </row>
    <row r="6438" spans="1:7" x14ac:dyDescent="0.25">
      <c r="A6438" s="2" t="s">
        <v>13876</v>
      </c>
      <c r="B6438" s="2" t="s">
        <v>30767</v>
      </c>
      <c r="C6438" s="2" t="s">
        <v>13877</v>
      </c>
      <c r="D6438" s="2" t="s">
        <v>50</v>
      </c>
      <c r="E6438" s="2" t="s">
        <v>13878</v>
      </c>
      <c r="F6438" s="2" t="s">
        <v>13879</v>
      </c>
      <c r="G6438" s="2" t="s">
        <v>13880</v>
      </c>
    </row>
    <row r="6439" spans="1:7" x14ac:dyDescent="0.25">
      <c r="A6439" s="2" t="s">
        <v>1058</v>
      </c>
      <c r="B6439" s="2" t="s">
        <v>30767</v>
      </c>
      <c r="C6439" s="2" t="s">
        <v>13881</v>
      </c>
      <c r="D6439" s="2" t="s">
        <v>50</v>
      </c>
      <c r="E6439" s="2" t="s">
        <v>13882</v>
      </c>
      <c r="F6439" s="2" t="s">
        <v>13883</v>
      </c>
      <c r="G6439" s="2" t="s">
        <v>13884</v>
      </c>
    </row>
    <row r="6440" spans="1:7" x14ac:dyDescent="0.25">
      <c r="A6440" s="2" t="s">
        <v>13885</v>
      </c>
      <c r="B6440" s="2" t="s">
        <v>30767</v>
      </c>
      <c r="C6440" s="2" t="s">
        <v>13886</v>
      </c>
      <c r="D6440" s="2" t="s">
        <v>50</v>
      </c>
      <c r="E6440" s="2" t="s">
        <v>13887</v>
      </c>
      <c r="F6440" s="2" t="s">
        <v>13888</v>
      </c>
      <c r="G6440" s="2" t="s">
        <v>13889</v>
      </c>
    </row>
    <row r="6441" spans="1:7" x14ac:dyDescent="0.25">
      <c r="A6441" s="2" t="s">
        <v>3722</v>
      </c>
      <c r="B6441" s="2" t="s">
        <v>30767</v>
      </c>
      <c r="C6441" s="2" t="s">
        <v>13890</v>
      </c>
      <c r="D6441" s="2" t="s">
        <v>50</v>
      </c>
      <c r="E6441" s="2" t="s">
        <v>13891</v>
      </c>
      <c r="F6441" s="2" t="s">
        <v>13892</v>
      </c>
      <c r="G6441" s="2" t="s">
        <v>13893</v>
      </c>
    </row>
    <row r="6442" spans="1:7" x14ac:dyDescent="0.25">
      <c r="A6442" s="2" t="s">
        <v>734</v>
      </c>
      <c r="B6442" s="2" t="s">
        <v>30767</v>
      </c>
      <c r="C6442" s="2" t="s">
        <v>13894</v>
      </c>
      <c r="D6442" s="2" t="s">
        <v>50</v>
      </c>
      <c r="E6442" s="2" t="s">
        <v>13895</v>
      </c>
      <c r="F6442" s="2" t="s">
        <v>13896</v>
      </c>
      <c r="G6442" s="2" t="s">
        <v>13897</v>
      </c>
    </row>
    <row r="6443" spans="1:7" x14ac:dyDescent="0.25">
      <c r="A6443" s="2" t="s">
        <v>13631</v>
      </c>
      <c r="B6443" s="2" t="s">
        <v>30767</v>
      </c>
      <c r="C6443" s="2" t="s">
        <v>13902</v>
      </c>
      <c r="D6443" s="2" t="s">
        <v>50</v>
      </c>
      <c r="E6443" s="2" t="s">
        <v>13903</v>
      </c>
      <c r="F6443" s="2" t="s">
        <v>13904</v>
      </c>
      <c r="G6443" s="2" t="s">
        <v>13905</v>
      </c>
    </row>
    <row r="6444" spans="1:7" x14ac:dyDescent="0.25">
      <c r="A6444" s="2" t="s">
        <v>13906</v>
      </c>
      <c r="B6444" s="2" t="s">
        <v>30767</v>
      </c>
      <c r="C6444" s="2" t="s">
        <v>13907</v>
      </c>
      <c r="D6444" s="2" t="s">
        <v>50</v>
      </c>
      <c r="E6444" s="2" t="s">
        <v>13908</v>
      </c>
      <c r="F6444" s="2" t="s">
        <v>13909</v>
      </c>
      <c r="G6444" s="2" t="s">
        <v>13910</v>
      </c>
    </row>
    <row r="6445" spans="1:7" x14ac:dyDescent="0.25">
      <c r="A6445" s="2" t="s">
        <v>753</v>
      </c>
      <c r="B6445" s="2" t="s">
        <v>30767</v>
      </c>
      <c r="C6445" s="2" t="s">
        <v>1133</v>
      </c>
      <c r="D6445" s="2" t="s">
        <v>50</v>
      </c>
      <c r="E6445" s="2" t="s">
        <v>1134</v>
      </c>
      <c r="F6445" s="2" t="s">
        <v>1135</v>
      </c>
      <c r="G6445" s="2" t="s">
        <v>1136</v>
      </c>
    </row>
    <row r="6446" spans="1:7" x14ac:dyDescent="0.25">
      <c r="A6446" s="2" t="s">
        <v>225</v>
      </c>
      <c r="B6446" s="2" t="s">
        <v>30767</v>
      </c>
      <c r="C6446" s="2" t="s">
        <v>13921</v>
      </c>
      <c r="D6446" s="2" t="s">
        <v>50</v>
      </c>
      <c r="E6446" s="2" t="s">
        <v>13922</v>
      </c>
      <c r="F6446" s="2" t="s">
        <v>13923</v>
      </c>
      <c r="G6446" s="2" t="s">
        <v>13924</v>
      </c>
    </row>
    <row r="6447" spans="1:7" x14ac:dyDescent="0.25">
      <c r="A6447" s="2" t="s">
        <v>104</v>
      </c>
      <c r="B6447" s="2" t="s">
        <v>30767</v>
      </c>
      <c r="C6447" s="2" t="s">
        <v>13925</v>
      </c>
      <c r="D6447" s="2" t="s">
        <v>50</v>
      </c>
      <c r="E6447" s="2" t="s">
        <v>13926</v>
      </c>
      <c r="F6447" s="2" t="s">
        <v>13927</v>
      </c>
      <c r="G6447" s="2" t="s">
        <v>13928</v>
      </c>
    </row>
    <row r="6448" spans="1:7" x14ac:dyDescent="0.25">
      <c r="A6448" s="2" t="s">
        <v>947</v>
      </c>
      <c r="B6448" s="2" t="s">
        <v>30767</v>
      </c>
      <c r="C6448" s="2" t="s">
        <v>13929</v>
      </c>
      <c r="D6448" s="2" t="s">
        <v>50</v>
      </c>
      <c r="E6448" s="2" t="s">
        <v>13930</v>
      </c>
      <c r="F6448" s="2" t="s">
        <v>13931</v>
      </c>
      <c r="G6448" s="2" t="s">
        <v>13932</v>
      </c>
    </row>
    <row r="6449" spans="1:7" x14ac:dyDescent="0.25">
      <c r="A6449" s="2" t="s">
        <v>7437</v>
      </c>
      <c r="B6449" s="2" t="s">
        <v>30767</v>
      </c>
      <c r="C6449" s="2" t="s">
        <v>13933</v>
      </c>
      <c r="D6449" s="2" t="s">
        <v>50</v>
      </c>
      <c r="E6449" s="2" t="s">
        <v>7439</v>
      </c>
      <c r="F6449" s="2" t="s">
        <v>7440</v>
      </c>
      <c r="G6449" s="2" t="s">
        <v>7438</v>
      </c>
    </row>
    <row r="6450" spans="1:7" x14ac:dyDescent="0.25">
      <c r="A6450" s="2" t="s">
        <v>439</v>
      </c>
      <c r="B6450" s="2" t="s">
        <v>30767</v>
      </c>
      <c r="C6450" s="2" t="s">
        <v>13934</v>
      </c>
      <c r="D6450" s="2" t="s">
        <v>50</v>
      </c>
      <c r="E6450" s="2" t="s">
        <v>13935</v>
      </c>
      <c r="F6450" s="2" t="s">
        <v>13936</v>
      </c>
      <c r="G6450" s="2" t="s">
        <v>13937</v>
      </c>
    </row>
    <row r="6451" spans="1:7" x14ac:dyDescent="0.25">
      <c r="A6451" s="2" t="s">
        <v>13285</v>
      </c>
      <c r="B6451" s="2" t="s">
        <v>30767</v>
      </c>
      <c r="C6451" s="2" t="s">
        <v>13942</v>
      </c>
      <c r="D6451" s="2" t="s">
        <v>50</v>
      </c>
      <c r="E6451" s="2" t="s">
        <v>13943</v>
      </c>
      <c r="F6451" s="2" t="s">
        <v>13944</v>
      </c>
      <c r="G6451" s="2" t="s">
        <v>13945</v>
      </c>
    </row>
    <row r="6452" spans="1:7" x14ac:dyDescent="0.25">
      <c r="A6452" s="2" t="s">
        <v>70</v>
      </c>
      <c r="B6452" s="2" t="s">
        <v>30767</v>
      </c>
      <c r="C6452" s="2" t="s">
        <v>13946</v>
      </c>
      <c r="D6452" s="2" t="s">
        <v>50</v>
      </c>
      <c r="E6452" s="2" t="s">
        <v>2458</v>
      </c>
      <c r="F6452" s="2" t="s">
        <v>2459</v>
      </c>
      <c r="G6452" s="2" t="s">
        <v>2457</v>
      </c>
    </row>
    <row r="6453" spans="1:7" x14ac:dyDescent="0.25">
      <c r="A6453" s="2" t="s">
        <v>5090</v>
      </c>
      <c r="B6453" s="2" t="s">
        <v>30767</v>
      </c>
      <c r="C6453" s="2" t="s">
        <v>13951</v>
      </c>
      <c r="D6453" s="2" t="s">
        <v>50</v>
      </c>
      <c r="E6453" s="2" t="s">
        <v>13952</v>
      </c>
      <c r="F6453" s="2" t="s">
        <v>13953</v>
      </c>
      <c r="G6453" s="2" t="s">
        <v>13954</v>
      </c>
    </row>
    <row r="6454" spans="1:7" x14ac:dyDescent="0.25">
      <c r="A6454" s="2" t="s">
        <v>658</v>
      </c>
      <c r="B6454" s="2" t="s">
        <v>30767</v>
      </c>
      <c r="C6454" s="2" t="s">
        <v>13955</v>
      </c>
      <c r="D6454" s="2" t="s">
        <v>50</v>
      </c>
      <c r="E6454" s="2" t="s">
        <v>13956</v>
      </c>
      <c r="F6454" s="2" t="s">
        <v>13957</v>
      </c>
      <c r="G6454" s="2" t="s">
        <v>13958</v>
      </c>
    </row>
    <row r="6455" spans="1:7" x14ac:dyDescent="0.25">
      <c r="A6455" s="2" t="s">
        <v>3612</v>
      </c>
      <c r="B6455" s="2" t="s">
        <v>30767</v>
      </c>
      <c r="C6455" s="2" t="s">
        <v>13959</v>
      </c>
      <c r="D6455" s="2" t="s">
        <v>50</v>
      </c>
      <c r="E6455" s="2" t="s">
        <v>13960</v>
      </c>
      <c r="F6455" s="2" t="s">
        <v>13961</v>
      </c>
      <c r="G6455" s="2" t="s">
        <v>13962</v>
      </c>
    </row>
    <row r="6456" spans="1:7" x14ac:dyDescent="0.25">
      <c r="A6456" s="2" t="s">
        <v>13963</v>
      </c>
      <c r="B6456" s="2" t="s">
        <v>30767</v>
      </c>
      <c r="C6456" s="2" t="s">
        <v>13964</v>
      </c>
      <c r="D6456" s="2" t="s">
        <v>50</v>
      </c>
      <c r="E6456" s="2" t="s">
        <v>13965</v>
      </c>
      <c r="F6456" s="2" t="s">
        <v>13966</v>
      </c>
      <c r="G6456" s="2" t="s">
        <v>13967</v>
      </c>
    </row>
    <row r="6457" spans="1:7" x14ac:dyDescent="0.25">
      <c r="A6457" s="2" t="s">
        <v>13540</v>
      </c>
      <c r="B6457" s="2" t="s">
        <v>30767</v>
      </c>
      <c r="C6457" s="2" t="s">
        <v>13968</v>
      </c>
      <c r="D6457" s="2" t="s">
        <v>50</v>
      </c>
      <c r="E6457" s="2" t="s">
        <v>13969</v>
      </c>
      <c r="F6457" s="2" t="s">
        <v>13970</v>
      </c>
      <c r="G6457" s="2" t="s">
        <v>13971</v>
      </c>
    </row>
    <row r="6458" spans="1:7" x14ac:dyDescent="0.25">
      <c r="A6458" s="2" t="s">
        <v>13972</v>
      </c>
      <c r="B6458" s="2" t="s">
        <v>30767</v>
      </c>
      <c r="C6458" s="2" t="s">
        <v>13973</v>
      </c>
      <c r="D6458" s="2" t="s">
        <v>50</v>
      </c>
      <c r="E6458" s="2" t="s">
        <v>7478</v>
      </c>
      <c r="F6458" s="2" t="s">
        <v>7479</v>
      </c>
      <c r="G6458" s="2" t="s">
        <v>7477</v>
      </c>
    </row>
    <row r="6459" spans="1:7" x14ac:dyDescent="0.25">
      <c r="A6459" s="2" t="s">
        <v>13974</v>
      </c>
      <c r="B6459" s="2" t="s">
        <v>30767</v>
      </c>
      <c r="C6459" s="2" t="s">
        <v>13975</v>
      </c>
      <c r="D6459" s="2" t="s">
        <v>50</v>
      </c>
      <c r="E6459" s="2" t="s">
        <v>13976</v>
      </c>
      <c r="F6459" s="2" t="s">
        <v>13977</v>
      </c>
      <c r="G6459" s="2" t="s">
        <v>13978</v>
      </c>
    </row>
    <row r="6460" spans="1:7" x14ac:dyDescent="0.25">
      <c r="A6460" s="2" t="s">
        <v>3722</v>
      </c>
      <c r="B6460" s="2" t="s">
        <v>30767</v>
      </c>
      <c r="C6460" s="2" t="s">
        <v>13979</v>
      </c>
      <c r="D6460" s="2" t="s">
        <v>50</v>
      </c>
      <c r="E6460" s="2" t="s">
        <v>13980</v>
      </c>
      <c r="F6460" s="2" t="s">
        <v>13981</v>
      </c>
      <c r="G6460" s="2" t="s">
        <v>13982</v>
      </c>
    </row>
    <row r="6461" spans="1:7" x14ac:dyDescent="0.25">
      <c r="A6461" s="2" t="s">
        <v>15528</v>
      </c>
      <c r="B6461" s="2" t="s">
        <v>30767</v>
      </c>
      <c r="C6461" s="2" t="s">
        <v>1031</v>
      </c>
      <c r="D6461" s="2" t="s">
        <v>50</v>
      </c>
      <c r="E6461" s="2" t="s">
        <v>1032</v>
      </c>
      <c r="F6461" s="2" t="s">
        <v>1033</v>
      </c>
      <c r="G6461" s="2" t="s">
        <v>1034</v>
      </c>
    </row>
    <row r="6462" spans="1:7" x14ac:dyDescent="0.25">
      <c r="A6462" s="2" t="s">
        <v>837</v>
      </c>
      <c r="B6462" s="2" t="s">
        <v>30767</v>
      </c>
      <c r="C6462" s="2" t="s">
        <v>14005</v>
      </c>
      <c r="D6462" s="2" t="s">
        <v>50</v>
      </c>
      <c r="E6462" s="2" t="s">
        <v>14006</v>
      </c>
      <c r="F6462" s="2" t="s">
        <v>14007</v>
      </c>
      <c r="G6462" s="2" t="s">
        <v>14008</v>
      </c>
    </row>
    <row r="6463" spans="1:7" x14ac:dyDescent="0.25">
      <c r="A6463" s="2" t="s">
        <v>894</v>
      </c>
      <c r="B6463" s="2" t="s">
        <v>30767</v>
      </c>
      <c r="C6463" s="2" t="s">
        <v>14009</v>
      </c>
      <c r="D6463" s="2" t="s">
        <v>50</v>
      </c>
      <c r="E6463" s="2" t="s">
        <v>14010</v>
      </c>
      <c r="F6463" s="2" t="s">
        <v>14011</v>
      </c>
      <c r="G6463" s="2" t="s">
        <v>14012</v>
      </c>
    </row>
    <row r="6464" spans="1:7" x14ac:dyDescent="0.25">
      <c r="A6464" s="2" t="s">
        <v>657</v>
      </c>
      <c r="B6464" s="2" t="s">
        <v>30767</v>
      </c>
      <c r="C6464" s="2" t="s">
        <v>14013</v>
      </c>
      <c r="D6464" s="2" t="s">
        <v>50</v>
      </c>
      <c r="E6464" s="2" t="s">
        <v>14014</v>
      </c>
      <c r="F6464" s="2" t="s">
        <v>14015</v>
      </c>
      <c r="G6464" s="2" t="s">
        <v>14016</v>
      </c>
    </row>
    <row r="6465" spans="1:7" x14ac:dyDescent="0.25">
      <c r="A6465" s="2" t="s">
        <v>14017</v>
      </c>
      <c r="B6465" s="2" t="s">
        <v>30767</v>
      </c>
      <c r="C6465" s="2" t="s">
        <v>14018</v>
      </c>
      <c r="D6465" s="2" t="s">
        <v>50</v>
      </c>
      <c r="E6465" s="2" t="s">
        <v>14019</v>
      </c>
      <c r="F6465" s="2" t="s">
        <v>14020</v>
      </c>
      <c r="G6465" s="2" t="s">
        <v>14021</v>
      </c>
    </row>
    <row r="6466" spans="1:7" x14ac:dyDescent="0.25">
      <c r="A6466" s="2" t="s">
        <v>14031</v>
      </c>
      <c r="B6466" s="2" t="s">
        <v>30767</v>
      </c>
      <c r="C6466" s="2" t="s">
        <v>14032</v>
      </c>
      <c r="D6466" s="2" t="s">
        <v>50</v>
      </c>
      <c r="E6466" s="2" t="s">
        <v>14033</v>
      </c>
      <c r="F6466" s="2" t="s">
        <v>14034</v>
      </c>
      <c r="G6466" s="2" t="s">
        <v>14035</v>
      </c>
    </row>
    <row r="6467" spans="1:7" x14ac:dyDescent="0.25">
      <c r="A6467" s="2" t="s">
        <v>14036</v>
      </c>
      <c r="B6467" s="2" t="s">
        <v>30767</v>
      </c>
      <c r="C6467" s="2" t="s">
        <v>14037</v>
      </c>
      <c r="D6467" s="2" t="s">
        <v>50</v>
      </c>
      <c r="E6467" s="2" t="s">
        <v>8450</v>
      </c>
      <c r="F6467" s="2" t="s">
        <v>8451</v>
      </c>
      <c r="G6467" s="2" t="s">
        <v>8449</v>
      </c>
    </row>
    <row r="6468" spans="1:7" x14ac:dyDescent="0.25">
      <c r="A6468" s="2" t="s">
        <v>14038</v>
      </c>
      <c r="B6468" s="2" t="s">
        <v>30767</v>
      </c>
      <c r="C6468" s="2" t="s">
        <v>14039</v>
      </c>
      <c r="D6468" s="2" t="s">
        <v>50</v>
      </c>
      <c r="E6468" s="2" t="s">
        <v>14040</v>
      </c>
      <c r="F6468" s="2" t="s">
        <v>14041</v>
      </c>
      <c r="G6468" s="2" t="s">
        <v>14042</v>
      </c>
    </row>
    <row r="6469" spans="1:7" x14ac:dyDescent="0.25">
      <c r="A6469" s="2" t="s">
        <v>3776</v>
      </c>
      <c r="B6469" s="2" t="s">
        <v>30767</v>
      </c>
      <c r="C6469" s="2" t="s">
        <v>14043</v>
      </c>
      <c r="D6469" s="2" t="s">
        <v>50</v>
      </c>
      <c r="E6469" s="2" t="s">
        <v>14044</v>
      </c>
      <c r="F6469" s="2" t="s">
        <v>14045</v>
      </c>
      <c r="G6469" s="2" t="s">
        <v>14046</v>
      </c>
    </row>
    <row r="6470" spans="1:7" x14ac:dyDescent="0.25">
      <c r="A6470" s="2" t="s">
        <v>4422</v>
      </c>
      <c r="B6470" s="2" t="s">
        <v>30767</v>
      </c>
      <c r="C6470" s="2" t="s">
        <v>14047</v>
      </c>
      <c r="D6470" s="2" t="s">
        <v>50</v>
      </c>
      <c r="E6470" s="2" t="s">
        <v>14048</v>
      </c>
      <c r="F6470" s="2" t="s">
        <v>14049</v>
      </c>
      <c r="G6470" s="2" t="s">
        <v>14050</v>
      </c>
    </row>
    <row r="6471" spans="1:7" x14ac:dyDescent="0.25">
      <c r="A6471" s="2" t="s">
        <v>1158</v>
      </c>
      <c r="B6471" s="2" t="s">
        <v>30767</v>
      </c>
      <c r="C6471" s="2" t="s">
        <v>14051</v>
      </c>
      <c r="D6471" s="2" t="s">
        <v>50</v>
      </c>
      <c r="E6471" s="2" t="s">
        <v>14052</v>
      </c>
      <c r="F6471" s="2" t="s">
        <v>14053</v>
      </c>
      <c r="G6471" s="2" t="s">
        <v>14054</v>
      </c>
    </row>
    <row r="6472" spans="1:7" x14ac:dyDescent="0.25">
      <c r="A6472" s="2" t="s">
        <v>14055</v>
      </c>
      <c r="B6472" s="2" t="s">
        <v>30767</v>
      </c>
      <c r="C6472" s="2" t="s">
        <v>14056</v>
      </c>
      <c r="D6472" s="2" t="s">
        <v>50</v>
      </c>
      <c r="E6472" s="2" t="s">
        <v>14057</v>
      </c>
      <c r="F6472" s="2" t="s">
        <v>14058</v>
      </c>
      <c r="G6472" s="2" t="s">
        <v>14059</v>
      </c>
    </row>
    <row r="6473" spans="1:7" x14ac:dyDescent="0.25">
      <c r="A6473" s="2" t="s">
        <v>276</v>
      </c>
      <c r="B6473" s="2" t="s">
        <v>30767</v>
      </c>
      <c r="C6473" s="2" t="s">
        <v>14060</v>
      </c>
      <c r="D6473" s="2" t="s">
        <v>50</v>
      </c>
      <c r="E6473" s="2" t="s">
        <v>14061</v>
      </c>
      <c r="F6473" s="2" t="s">
        <v>14062</v>
      </c>
      <c r="G6473" s="2" t="s">
        <v>14063</v>
      </c>
    </row>
    <row r="6474" spans="1:7" x14ac:dyDescent="0.25">
      <c r="A6474" s="2" t="s">
        <v>14068</v>
      </c>
      <c r="B6474" s="2" t="s">
        <v>30767</v>
      </c>
      <c r="C6474" s="2" t="s">
        <v>14069</v>
      </c>
      <c r="D6474" s="2" t="s">
        <v>50</v>
      </c>
      <c r="E6474" s="2" t="s">
        <v>14070</v>
      </c>
      <c r="F6474" s="2" t="s">
        <v>14071</v>
      </c>
      <c r="G6474" s="2" t="s">
        <v>14072</v>
      </c>
    </row>
    <row r="6475" spans="1:7" x14ac:dyDescent="0.25">
      <c r="A6475" s="2" t="s">
        <v>1283</v>
      </c>
      <c r="B6475" s="2" t="s">
        <v>30767</v>
      </c>
      <c r="C6475" s="2" t="s">
        <v>14073</v>
      </c>
      <c r="D6475" s="2" t="s">
        <v>50</v>
      </c>
      <c r="E6475" s="2" t="s">
        <v>14074</v>
      </c>
      <c r="F6475" s="2" t="s">
        <v>14075</v>
      </c>
      <c r="G6475" s="2" t="s">
        <v>14076</v>
      </c>
    </row>
    <row r="6476" spans="1:7" x14ac:dyDescent="0.25">
      <c r="A6476" s="2" t="s">
        <v>5348</v>
      </c>
      <c r="B6476" s="2" t="s">
        <v>30767</v>
      </c>
      <c r="C6476" s="2" t="s">
        <v>14081</v>
      </c>
      <c r="D6476" s="2" t="s">
        <v>50</v>
      </c>
      <c r="E6476" s="2" t="s">
        <v>14082</v>
      </c>
      <c r="F6476" s="2" t="s">
        <v>14083</v>
      </c>
      <c r="G6476" s="2" t="s">
        <v>14084</v>
      </c>
    </row>
    <row r="6477" spans="1:7" x14ac:dyDescent="0.25">
      <c r="A6477" s="2" t="s">
        <v>14085</v>
      </c>
      <c r="B6477" s="2" t="s">
        <v>30767</v>
      </c>
      <c r="C6477" s="2" t="s">
        <v>14086</v>
      </c>
      <c r="D6477" s="2" t="s">
        <v>50</v>
      </c>
      <c r="E6477" s="2" t="s">
        <v>14087</v>
      </c>
      <c r="F6477" s="2" t="s">
        <v>14088</v>
      </c>
      <c r="G6477" s="2" t="s">
        <v>14089</v>
      </c>
    </row>
    <row r="6478" spans="1:7" x14ac:dyDescent="0.25">
      <c r="A6478" s="2" t="s">
        <v>14090</v>
      </c>
      <c r="B6478" s="2" t="s">
        <v>30767</v>
      </c>
      <c r="C6478" s="2" t="s">
        <v>14091</v>
      </c>
      <c r="D6478" s="2" t="s">
        <v>50</v>
      </c>
      <c r="E6478" s="2" t="s">
        <v>14092</v>
      </c>
      <c r="F6478" s="2" t="s">
        <v>14093</v>
      </c>
      <c r="G6478" s="2" t="s">
        <v>14094</v>
      </c>
    </row>
    <row r="6479" spans="1:7" x14ac:dyDescent="0.25">
      <c r="A6479" s="2" t="s">
        <v>14095</v>
      </c>
      <c r="B6479" s="2" t="s">
        <v>30767</v>
      </c>
      <c r="C6479" s="2" t="s">
        <v>14096</v>
      </c>
      <c r="D6479" s="2" t="s">
        <v>50</v>
      </c>
      <c r="E6479" s="2" t="s">
        <v>14097</v>
      </c>
      <c r="F6479" s="2" t="s">
        <v>14098</v>
      </c>
      <c r="G6479" s="2" t="s">
        <v>14099</v>
      </c>
    </row>
    <row r="6480" spans="1:7" x14ac:dyDescent="0.25">
      <c r="A6480" s="2" t="s">
        <v>658</v>
      </c>
      <c r="B6480" s="2" t="s">
        <v>30767</v>
      </c>
      <c r="C6480" s="2" t="s">
        <v>14101</v>
      </c>
      <c r="D6480" s="2" t="s">
        <v>50</v>
      </c>
      <c r="E6480" s="2" t="s">
        <v>14102</v>
      </c>
      <c r="F6480" s="2" t="s">
        <v>14103</v>
      </c>
      <c r="G6480" s="2" t="s">
        <v>14104</v>
      </c>
    </row>
    <row r="6481" spans="1:7" x14ac:dyDescent="0.25">
      <c r="A6481" s="2" t="s">
        <v>14109</v>
      </c>
      <c r="B6481" s="2" t="s">
        <v>30767</v>
      </c>
      <c r="C6481" s="2" t="s">
        <v>14110</v>
      </c>
      <c r="D6481" s="2" t="s">
        <v>50</v>
      </c>
      <c r="E6481" s="2" t="s">
        <v>14111</v>
      </c>
      <c r="F6481" s="2" t="s">
        <v>14112</v>
      </c>
      <c r="G6481" s="2" t="s">
        <v>14113</v>
      </c>
    </row>
    <row r="6482" spans="1:7" x14ac:dyDescent="0.25">
      <c r="A6482" s="2" t="s">
        <v>658</v>
      </c>
      <c r="B6482" s="2" t="s">
        <v>30767</v>
      </c>
      <c r="C6482" s="2" t="s">
        <v>14122</v>
      </c>
      <c r="D6482" s="2" t="s">
        <v>50</v>
      </c>
      <c r="E6482" s="2" t="s">
        <v>14123</v>
      </c>
      <c r="F6482" s="2" t="s">
        <v>14124</v>
      </c>
      <c r="G6482" s="2" t="s">
        <v>14125</v>
      </c>
    </row>
    <row r="6483" spans="1:7" x14ac:dyDescent="0.25">
      <c r="A6483" s="2" t="s">
        <v>165</v>
      </c>
      <c r="B6483" s="2" t="s">
        <v>30767</v>
      </c>
      <c r="C6483" s="2" t="s">
        <v>14126</v>
      </c>
      <c r="D6483" s="2" t="s">
        <v>50</v>
      </c>
      <c r="E6483" s="2" t="s">
        <v>14127</v>
      </c>
      <c r="F6483" s="2" t="s">
        <v>14128</v>
      </c>
      <c r="G6483" s="2" t="s">
        <v>14129</v>
      </c>
    </row>
    <row r="6484" spans="1:7" x14ac:dyDescent="0.25">
      <c r="A6484" s="2" t="s">
        <v>2434</v>
      </c>
      <c r="B6484" s="2" t="s">
        <v>30767</v>
      </c>
      <c r="C6484" s="2" t="s">
        <v>14130</v>
      </c>
      <c r="D6484" s="2" t="s">
        <v>50</v>
      </c>
      <c r="E6484" s="2" t="s">
        <v>14131</v>
      </c>
      <c r="F6484" s="2" t="s">
        <v>14132</v>
      </c>
      <c r="G6484" s="2" t="s">
        <v>14133</v>
      </c>
    </row>
    <row r="6485" spans="1:7" x14ac:dyDescent="0.25">
      <c r="A6485" s="2" t="s">
        <v>893</v>
      </c>
      <c r="B6485" s="2" t="s">
        <v>30767</v>
      </c>
      <c r="C6485" s="2" t="s">
        <v>14134</v>
      </c>
      <c r="D6485" s="2" t="s">
        <v>41</v>
      </c>
      <c r="E6485" s="2"/>
      <c r="F6485" s="2"/>
      <c r="G6485" s="2"/>
    </row>
    <row r="6486" spans="1:7" x14ac:dyDescent="0.25">
      <c r="A6486" s="2" t="s">
        <v>70</v>
      </c>
      <c r="B6486" s="2" t="s">
        <v>30767</v>
      </c>
      <c r="C6486" s="2" t="s">
        <v>14135</v>
      </c>
      <c r="D6486" s="2" t="s">
        <v>50</v>
      </c>
      <c r="E6486" s="2" t="s">
        <v>14136</v>
      </c>
      <c r="F6486" s="2" t="s">
        <v>14137</v>
      </c>
      <c r="G6486" s="2" t="s">
        <v>14138</v>
      </c>
    </row>
    <row r="6487" spans="1:7" x14ac:dyDescent="0.25">
      <c r="A6487" s="2" t="s">
        <v>14143</v>
      </c>
      <c r="B6487" s="2" t="s">
        <v>30767</v>
      </c>
      <c r="C6487" s="2" t="s">
        <v>14144</v>
      </c>
      <c r="D6487" s="2" t="s">
        <v>50</v>
      </c>
      <c r="E6487" s="2" t="s">
        <v>14145</v>
      </c>
      <c r="F6487" s="2" t="s">
        <v>14146</v>
      </c>
      <c r="G6487" s="2" t="s">
        <v>14147</v>
      </c>
    </row>
    <row r="6488" spans="1:7" x14ac:dyDescent="0.25">
      <c r="A6488" s="2" t="s">
        <v>7770</v>
      </c>
      <c r="B6488" s="2" t="s">
        <v>30767</v>
      </c>
      <c r="C6488" s="2" t="s">
        <v>14156</v>
      </c>
      <c r="D6488" s="2" t="s">
        <v>50</v>
      </c>
      <c r="E6488" s="2" t="s">
        <v>14157</v>
      </c>
      <c r="F6488" s="2" t="s">
        <v>14158</v>
      </c>
      <c r="G6488" s="2" t="s">
        <v>14159</v>
      </c>
    </row>
    <row r="6489" spans="1:7" x14ac:dyDescent="0.25">
      <c r="A6489" s="2" t="s">
        <v>98</v>
      </c>
      <c r="B6489" s="2" t="s">
        <v>30767</v>
      </c>
      <c r="C6489" s="2" t="s">
        <v>14164</v>
      </c>
      <c r="D6489" s="2" t="s">
        <v>50</v>
      </c>
      <c r="E6489" s="2" t="s">
        <v>14165</v>
      </c>
      <c r="F6489" s="2" t="s">
        <v>14166</v>
      </c>
      <c r="G6489" s="2" t="s">
        <v>14167</v>
      </c>
    </row>
    <row r="6490" spans="1:7" x14ac:dyDescent="0.25">
      <c r="A6490" s="2" t="s">
        <v>98</v>
      </c>
      <c r="B6490" s="2" t="s">
        <v>30767</v>
      </c>
      <c r="C6490" s="2" t="s">
        <v>14168</v>
      </c>
      <c r="D6490" s="2" t="s">
        <v>50</v>
      </c>
      <c r="E6490" s="2" t="s">
        <v>14169</v>
      </c>
      <c r="F6490" s="2" t="s">
        <v>14170</v>
      </c>
      <c r="G6490" s="2" t="s">
        <v>14171</v>
      </c>
    </row>
    <row r="6491" spans="1:7" x14ac:dyDescent="0.25">
      <c r="A6491" s="2" t="s">
        <v>410</v>
      </c>
      <c r="B6491" s="2" t="s">
        <v>30767</v>
      </c>
      <c r="C6491" s="2" t="s">
        <v>14172</v>
      </c>
      <c r="D6491" s="2" t="s">
        <v>50</v>
      </c>
      <c r="E6491" s="2" t="s">
        <v>14173</v>
      </c>
      <c r="F6491" s="2" t="s">
        <v>14174</v>
      </c>
      <c r="G6491" s="2" t="s">
        <v>14175</v>
      </c>
    </row>
    <row r="6492" spans="1:7" x14ac:dyDescent="0.25">
      <c r="A6492" s="2" t="s">
        <v>14176</v>
      </c>
      <c r="B6492" s="2" t="s">
        <v>30767</v>
      </c>
      <c r="C6492" s="2" t="s">
        <v>14177</v>
      </c>
      <c r="D6492" s="2" t="s">
        <v>50</v>
      </c>
      <c r="E6492" s="2" t="s">
        <v>14178</v>
      </c>
      <c r="F6492" s="2" t="s">
        <v>14179</v>
      </c>
      <c r="G6492" s="2" t="s">
        <v>14180</v>
      </c>
    </row>
    <row r="6493" spans="1:7" x14ac:dyDescent="0.25">
      <c r="A6493" s="2" t="s">
        <v>9945</v>
      </c>
      <c r="B6493" s="2" t="s">
        <v>30767</v>
      </c>
      <c r="C6493" s="2" t="s">
        <v>14181</v>
      </c>
      <c r="D6493" s="2" t="s">
        <v>50</v>
      </c>
      <c r="E6493" s="2" t="s">
        <v>14182</v>
      </c>
      <c r="F6493" s="2" t="s">
        <v>14183</v>
      </c>
      <c r="G6493" s="2" t="s">
        <v>14184</v>
      </c>
    </row>
    <row r="6494" spans="1:7" x14ac:dyDescent="0.25">
      <c r="A6494" s="2" t="s">
        <v>798</v>
      </c>
      <c r="B6494" s="2" t="s">
        <v>30767</v>
      </c>
      <c r="C6494" s="2" t="s">
        <v>14185</v>
      </c>
      <c r="D6494" s="2" t="s">
        <v>50</v>
      </c>
      <c r="E6494" s="2" t="s">
        <v>14186</v>
      </c>
      <c r="F6494" s="2" t="s">
        <v>14187</v>
      </c>
      <c r="G6494" s="2" t="s">
        <v>14188</v>
      </c>
    </row>
    <row r="6495" spans="1:7" x14ac:dyDescent="0.25">
      <c r="A6495" s="2" t="s">
        <v>14197</v>
      </c>
      <c r="B6495" s="2" t="s">
        <v>30767</v>
      </c>
      <c r="C6495" s="2" t="s">
        <v>14198</v>
      </c>
      <c r="D6495" s="2" t="s">
        <v>50</v>
      </c>
      <c r="E6495" s="2" t="s">
        <v>14199</v>
      </c>
      <c r="F6495" s="2" t="s">
        <v>14200</v>
      </c>
      <c r="G6495" s="2" t="s">
        <v>14201</v>
      </c>
    </row>
    <row r="6496" spans="1:7" x14ac:dyDescent="0.25">
      <c r="A6496" s="2" t="s">
        <v>4422</v>
      </c>
      <c r="B6496" s="2" t="s">
        <v>30767</v>
      </c>
      <c r="C6496" s="2" t="s">
        <v>14202</v>
      </c>
      <c r="D6496" s="2" t="s">
        <v>50</v>
      </c>
      <c r="E6496" s="2" t="s">
        <v>14203</v>
      </c>
      <c r="F6496" s="2" t="s">
        <v>14204</v>
      </c>
      <c r="G6496" s="2" t="s">
        <v>14205</v>
      </c>
    </row>
    <row r="6497" spans="1:7" x14ac:dyDescent="0.25">
      <c r="A6497" s="2" t="s">
        <v>669</v>
      </c>
      <c r="B6497" s="2" t="s">
        <v>30767</v>
      </c>
      <c r="C6497" s="2" t="s">
        <v>14215</v>
      </c>
      <c r="D6497" s="2" t="s">
        <v>50</v>
      </c>
      <c r="E6497" s="2" t="s">
        <v>14216</v>
      </c>
      <c r="F6497" s="2" t="s">
        <v>14217</v>
      </c>
      <c r="G6497" s="2" t="s">
        <v>14218</v>
      </c>
    </row>
    <row r="6498" spans="1:7" x14ac:dyDescent="0.25">
      <c r="A6498" s="2" t="s">
        <v>372</v>
      </c>
      <c r="B6498" s="2" t="s">
        <v>30767</v>
      </c>
      <c r="C6498" s="2" t="s">
        <v>14219</v>
      </c>
      <c r="D6498" s="2" t="s">
        <v>50</v>
      </c>
      <c r="E6498" s="2" t="s">
        <v>14220</v>
      </c>
      <c r="F6498" s="2" t="s">
        <v>14221</v>
      </c>
      <c r="G6498" s="2" t="s">
        <v>14222</v>
      </c>
    </row>
    <row r="6499" spans="1:7" x14ac:dyDescent="0.25">
      <c r="A6499" s="2" t="s">
        <v>4132</v>
      </c>
      <c r="B6499" s="2" t="s">
        <v>30767</v>
      </c>
      <c r="C6499" s="2" t="s">
        <v>14223</v>
      </c>
      <c r="D6499" s="2" t="s">
        <v>50</v>
      </c>
      <c r="E6499" s="2" t="s">
        <v>14224</v>
      </c>
      <c r="F6499" s="2" t="s">
        <v>14225</v>
      </c>
      <c r="G6499" s="2" t="s">
        <v>14226</v>
      </c>
    </row>
    <row r="6500" spans="1:7" x14ac:dyDescent="0.25">
      <c r="A6500" s="2" t="s">
        <v>14227</v>
      </c>
      <c r="B6500" s="2" t="s">
        <v>30767</v>
      </c>
      <c r="C6500" s="2" t="s">
        <v>14228</v>
      </c>
      <c r="D6500" s="2" t="s">
        <v>50</v>
      </c>
      <c r="E6500" s="2" t="s">
        <v>14229</v>
      </c>
      <c r="F6500" s="2" t="s">
        <v>14230</v>
      </c>
      <c r="G6500" s="2" t="s">
        <v>14231</v>
      </c>
    </row>
    <row r="6501" spans="1:7" x14ac:dyDescent="0.25">
      <c r="A6501" s="2" t="s">
        <v>7867</v>
      </c>
      <c r="B6501" s="2" t="s">
        <v>30767</v>
      </c>
      <c r="C6501" s="2" t="s">
        <v>14236</v>
      </c>
      <c r="D6501" s="2" t="s">
        <v>50</v>
      </c>
      <c r="E6501" s="2" t="s">
        <v>14237</v>
      </c>
      <c r="F6501" s="2" t="s">
        <v>14238</v>
      </c>
      <c r="G6501" s="2" t="s">
        <v>14239</v>
      </c>
    </row>
    <row r="6502" spans="1:7" x14ac:dyDescent="0.25">
      <c r="A6502" s="2" t="s">
        <v>1283</v>
      </c>
      <c r="B6502" s="2" t="s">
        <v>30767</v>
      </c>
      <c r="C6502" s="2" t="s">
        <v>3889</v>
      </c>
      <c r="D6502" s="2" t="s">
        <v>50</v>
      </c>
      <c r="E6502" s="2" t="s">
        <v>3890</v>
      </c>
      <c r="F6502" s="2" t="s">
        <v>3891</v>
      </c>
      <c r="G6502" s="2" t="s">
        <v>3892</v>
      </c>
    </row>
    <row r="6503" spans="1:7" x14ac:dyDescent="0.25">
      <c r="A6503" s="2" t="s">
        <v>14245</v>
      </c>
      <c r="B6503" s="2" t="s">
        <v>30767</v>
      </c>
      <c r="C6503" s="2" t="s">
        <v>14246</v>
      </c>
      <c r="D6503" s="2" t="s">
        <v>41</v>
      </c>
      <c r="E6503" s="2"/>
      <c r="F6503" s="2"/>
      <c r="G6503" s="2"/>
    </row>
    <row r="6504" spans="1:7" x14ac:dyDescent="0.25">
      <c r="A6504" s="2" t="s">
        <v>1700</v>
      </c>
      <c r="B6504" s="2" t="s">
        <v>30767</v>
      </c>
      <c r="C6504" s="2" t="s">
        <v>14251</v>
      </c>
      <c r="D6504" s="2" t="s">
        <v>50</v>
      </c>
      <c r="E6504" s="2" t="s">
        <v>14252</v>
      </c>
      <c r="F6504" s="2" t="s">
        <v>14253</v>
      </c>
      <c r="G6504" s="2" t="s">
        <v>14254</v>
      </c>
    </row>
    <row r="6505" spans="1:7" x14ac:dyDescent="0.25">
      <c r="A6505" s="2" t="s">
        <v>637</v>
      </c>
      <c r="B6505" s="2" t="s">
        <v>30767</v>
      </c>
      <c r="C6505" s="2" t="s">
        <v>14255</v>
      </c>
      <c r="D6505" s="2" t="s">
        <v>50</v>
      </c>
      <c r="E6505" s="2" t="s">
        <v>14256</v>
      </c>
      <c r="F6505" s="2" t="s">
        <v>14257</v>
      </c>
      <c r="G6505" s="2" t="s">
        <v>14258</v>
      </c>
    </row>
    <row r="6506" spans="1:7" x14ac:dyDescent="0.25">
      <c r="A6506" s="2" t="s">
        <v>684</v>
      </c>
      <c r="B6506" s="2" t="s">
        <v>30767</v>
      </c>
      <c r="C6506" s="2" t="s">
        <v>14259</v>
      </c>
      <c r="D6506" s="2" t="s">
        <v>50</v>
      </c>
      <c r="E6506" s="2" t="s">
        <v>14260</v>
      </c>
      <c r="F6506" s="2" t="s">
        <v>14261</v>
      </c>
      <c r="G6506" s="2" t="s">
        <v>14262</v>
      </c>
    </row>
    <row r="6507" spans="1:7" x14ac:dyDescent="0.25">
      <c r="A6507" s="2" t="s">
        <v>1516</v>
      </c>
      <c r="B6507" s="2" t="s">
        <v>30767</v>
      </c>
      <c r="C6507" s="2" t="s">
        <v>14263</v>
      </c>
      <c r="D6507" s="2" t="s">
        <v>50</v>
      </c>
      <c r="E6507" s="2" t="s">
        <v>14264</v>
      </c>
      <c r="F6507" s="2" t="s">
        <v>14265</v>
      </c>
      <c r="G6507" s="2" t="s">
        <v>14266</v>
      </c>
    </row>
    <row r="6508" spans="1:7" x14ac:dyDescent="0.25">
      <c r="A6508" s="2" t="s">
        <v>14267</v>
      </c>
      <c r="B6508" s="2" t="s">
        <v>30767</v>
      </c>
      <c r="C6508" s="2" t="s">
        <v>14268</v>
      </c>
      <c r="D6508" s="2" t="s">
        <v>50</v>
      </c>
      <c r="E6508" s="2" t="s">
        <v>14269</v>
      </c>
      <c r="F6508" s="2" t="s">
        <v>14270</v>
      </c>
      <c r="G6508" s="2" t="s">
        <v>14271</v>
      </c>
    </row>
    <row r="6509" spans="1:7" x14ac:dyDescent="0.25">
      <c r="A6509" s="2" t="s">
        <v>1187</v>
      </c>
      <c r="B6509" s="2" t="s">
        <v>30767</v>
      </c>
      <c r="C6509" s="2" t="s">
        <v>14272</v>
      </c>
      <c r="D6509" s="2" t="s">
        <v>50</v>
      </c>
      <c r="E6509" s="2" t="s">
        <v>14273</v>
      </c>
      <c r="F6509" s="2" t="s">
        <v>14274</v>
      </c>
      <c r="G6509" s="2" t="s">
        <v>14275</v>
      </c>
    </row>
    <row r="6510" spans="1:7" x14ac:dyDescent="0.25">
      <c r="A6510" s="2" t="s">
        <v>14276</v>
      </c>
      <c r="B6510" s="2" t="s">
        <v>30767</v>
      </c>
      <c r="C6510" s="2" t="s">
        <v>14277</v>
      </c>
      <c r="D6510" s="2" t="s">
        <v>41</v>
      </c>
      <c r="E6510" s="2"/>
      <c r="F6510" s="2"/>
      <c r="G6510" s="2"/>
    </row>
    <row r="6511" spans="1:7" x14ac:dyDescent="0.25">
      <c r="A6511" s="2" t="s">
        <v>14085</v>
      </c>
      <c r="B6511" s="2" t="s">
        <v>30767</v>
      </c>
      <c r="C6511" s="2" t="s">
        <v>14278</v>
      </c>
      <c r="D6511" s="2" t="s">
        <v>50</v>
      </c>
      <c r="E6511" s="2" t="s">
        <v>14279</v>
      </c>
      <c r="F6511" s="2" t="s">
        <v>14280</v>
      </c>
      <c r="G6511" s="2" t="s">
        <v>14281</v>
      </c>
    </row>
    <row r="6512" spans="1:7" x14ac:dyDescent="0.25">
      <c r="A6512" s="2" t="s">
        <v>1218</v>
      </c>
      <c r="B6512" s="2" t="s">
        <v>30767</v>
      </c>
      <c r="C6512" s="2" t="s">
        <v>14286</v>
      </c>
      <c r="D6512" s="2" t="s">
        <v>50</v>
      </c>
      <c r="E6512" s="2" t="s">
        <v>14287</v>
      </c>
      <c r="F6512" s="2" t="s">
        <v>14288</v>
      </c>
      <c r="G6512" s="2" t="s">
        <v>14289</v>
      </c>
    </row>
    <row r="6513" spans="1:7" x14ac:dyDescent="0.25">
      <c r="A6513" s="2" t="s">
        <v>5227</v>
      </c>
      <c r="B6513" s="2" t="s">
        <v>30767</v>
      </c>
      <c r="C6513" s="2" t="s">
        <v>14290</v>
      </c>
      <c r="D6513" s="2" t="s">
        <v>50</v>
      </c>
      <c r="E6513" s="2" t="s">
        <v>14291</v>
      </c>
      <c r="F6513" s="2" t="s">
        <v>14292</v>
      </c>
      <c r="G6513" s="2" t="s">
        <v>14293</v>
      </c>
    </row>
    <row r="6514" spans="1:7" x14ac:dyDescent="0.25">
      <c r="A6514" s="2" t="s">
        <v>895</v>
      </c>
      <c r="B6514" s="2" t="s">
        <v>30767</v>
      </c>
      <c r="C6514" s="2" t="s">
        <v>14298</v>
      </c>
      <c r="D6514" s="2" t="s">
        <v>50</v>
      </c>
      <c r="E6514" s="2" t="s">
        <v>14299</v>
      </c>
      <c r="F6514" s="2" t="s">
        <v>14300</v>
      </c>
      <c r="G6514" s="2" t="s">
        <v>14301</v>
      </c>
    </row>
    <row r="6515" spans="1:7" x14ac:dyDescent="0.25">
      <c r="A6515" s="2" t="s">
        <v>1600</v>
      </c>
      <c r="B6515" s="2" t="s">
        <v>30767</v>
      </c>
      <c r="C6515" s="2" t="s">
        <v>14306</v>
      </c>
      <c r="D6515" s="2" t="s">
        <v>50</v>
      </c>
      <c r="E6515" s="2" t="s">
        <v>14307</v>
      </c>
      <c r="F6515" s="2" t="s">
        <v>14308</v>
      </c>
      <c r="G6515" s="2" t="s">
        <v>14309</v>
      </c>
    </row>
    <row r="6516" spans="1:7" x14ac:dyDescent="0.25">
      <c r="A6516" s="2" t="s">
        <v>2425</v>
      </c>
      <c r="B6516" s="2" t="s">
        <v>30767</v>
      </c>
      <c r="C6516" s="2" t="s">
        <v>14310</v>
      </c>
      <c r="D6516" s="2" t="s">
        <v>50</v>
      </c>
      <c r="E6516" s="2" t="s">
        <v>14311</v>
      </c>
      <c r="F6516" s="2" t="s">
        <v>14312</v>
      </c>
      <c r="G6516" s="2" t="s">
        <v>14313</v>
      </c>
    </row>
    <row r="6517" spans="1:7" x14ac:dyDescent="0.25">
      <c r="A6517" s="2" t="s">
        <v>3776</v>
      </c>
      <c r="B6517" s="2" t="s">
        <v>30767</v>
      </c>
      <c r="C6517" s="2" t="s">
        <v>14314</v>
      </c>
      <c r="D6517" s="2" t="s">
        <v>50</v>
      </c>
      <c r="E6517" s="2" t="s">
        <v>14315</v>
      </c>
      <c r="F6517" s="2" t="s">
        <v>14316</v>
      </c>
      <c r="G6517" s="2" t="s">
        <v>14317</v>
      </c>
    </row>
    <row r="6518" spans="1:7" x14ac:dyDescent="0.25">
      <c r="A6518" s="2" t="s">
        <v>937</v>
      </c>
      <c r="B6518" s="2" t="s">
        <v>30767</v>
      </c>
      <c r="C6518" s="2" t="s">
        <v>14318</v>
      </c>
      <c r="D6518" s="2" t="s">
        <v>50</v>
      </c>
      <c r="E6518" s="2" t="s">
        <v>14319</v>
      </c>
      <c r="F6518" s="2" t="s">
        <v>14320</v>
      </c>
      <c r="G6518" s="2" t="s">
        <v>14321</v>
      </c>
    </row>
    <row r="6519" spans="1:7" x14ac:dyDescent="0.25">
      <c r="A6519" s="2" t="s">
        <v>13674</v>
      </c>
      <c r="B6519" s="2" t="s">
        <v>30767</v>
      </c>
      <c r="C6519" s="2" t="s">
        <v>3906</v>
      </c>
      <c r="D6519" s="2" t="s">
        <v>50</v>
      </c>
      <c r="E6519" s="2" t="s">
        <v>3907</v>
      </c>
      <c r="F6519" s="2" t="s">
        <v>3908</v>
      </c>
      <c r="G6519" s="2" t="s">
        <v>3909</v>
      </c>
    </row>
    <row r="6520" spans="1:7" x14ac:dyDescent="0.25">
      <c r="A6520" s="2" t="s">
        <v>1019</v>
      </c>
      <c r="B6520" s="2" t="s">
        <v>30767</v>
      </c>
      <c r="C6520" s="2" t="s">
        <v>14322</v>
      </c>
      <c r="D6520" s="2" t="s">
        <v>50</v>
      </c>
      <c r="E6520" s="2" t="s">
        <v>14323</v>
      </c>
      <c r="F6520" s="2" t="s">
        <v>14324</v>
      </c>
      <c r="G6520" s="2" t="s">
        <v>14325</v>
      </c>
    </row>
    <row r="6521" spans="1:7" x14ac:dyDescent="0.25">
      <c r="A6521" s="2" t="s">
        <v>6113</v>
      </c>
      <c r="B6521" s="2" t="s">
        <v>30767</v>
      </c>
      <c r="C6521" s="2" t="s">
        <v>14326</v>
      </c>
      <c r="D6521" s="2" t="s">
        <v>50</v>
      </c>
      <c r="E6521" s="2" t="s">
        <v>14327</v>
      </c>
      <c r="F6521" s="2" t="s">
        <v>14328</v>
      </c>
      <c r="G6521" s="2" t="s">
        <v>14329</v>
      </c>
    </row>
    <row r="6522" spans="1:7" x14ac:dyDescent="0.25">
      <c r="A6522" s="2" t="s">
        <v>684</v>
      </c>
      <c r="B6522" s="2" t="s">
        <v>30767</v>
      </c>
      <c r="C6522" s="2" t="s">
        <v>14330</v>
      </c>
      <c r="D6522" s="2" t="s">
        <v>50</v>
      </c>
      <c r="E6522" s="2" t="s">
        <v>14331</v>
      </c>
      <c r="F6522" s="2" t="s">
        <v>14332</v>
      </c>
      <c r="G6522" s="2" t="s">
        <v>14333</v>
      </c>
    </row>
    <row r="6523" spans="1:7" x14ac:dyDescent="0.25">
      <c r="A6523" s="2" t="s">
        <v>1037</v>
      </c>
      <c r="B6523" s="2" t="s">
        <v>30767</v>
      </c>
      <c r="C6523" s="2" t="s">
        <v>14334</v>
      </c>
      <c r="D6523" s="2" t="s">
        <v>50</v>
      </c>
      <c r="E6523" s="2" t="s">
        <v>14335</v>
      </c>
      <c r="F6523" s="2" t="s">
        <v>14336</v>
      </c>
      <c r="G6523" s="2" t="s">
        <v>14337</v>
      </c>
    </row>
    <row r="6524" spans="1:7" x14ac:dyDescent="0.25">
      <c r="A6524" s="2" t="s">
        <v>14346</v>
      </c>
      <c r="B6524" s="2" t="s">
        <v>30767</v>
      </c>
      <c r="C6524" s="2" t="s">
        <v>14347</v>
      </c>
      <c r="D6524" s="2" t="s">
        <v>50</v>
      </c>
      <c r="E6524" s="2" t="s">
        <v>14348</v>
      </c>
      <c r="F6524" s="2" t="s">
        <v>14349</v>
      </c>
      <c r="G6524" s="2" t="s">
        <v>14350</v>
      </c>
    </row>
    <row r="6525" spans="1:7" x14ac:dyDescent="0.25">
      <c r="A6525" s="2" t="s">
        <v>6758</v>
      </c>
      <c r="B6525" s="2" t="s">
        <v>30767</v>
      </c>
      <c r="C6525" s="2" t="s">
        <v>14351</v>
      </c>
      <c r="D6525" s="2" t="s">
        <v>50</v>
      </c>
      <c r="E6525" s="2" t="s">
        <v>14352</v>
      </c>
      <c r="F6525" s="2" t="s">
        <v>14353</v>
      </c>
      <c r="G6525" s="2" t="s">
        <v>14354</v>
      </c>
    </row>
    <row r="6526" spans="1:7" x14ac:dyDescent="0.25">
      <c r="A6526" s="2" t="s">
        <v>14359</v>
      </c>
      <c r="B6526" s="2" t="s">
        <v>30767</v>
      </c>
      <c r="C6526" s="2" t="s">
        <v>14360</v>
      </c>
      <c r="D6526" s="2" t="s">
        <v>50</v>
      </c>
      <c r="E6526" s="2" t="s">
        <v>14361</v>
      </c>
      <c r="F6526" s="2" t="s">
        <v>14362</v>
      </c>
      <c r="G6526" s="2" t="s">
        <v>14363</v>
      </c>
    </row>
    <row r="6527" spans="1:7" x14ac:dyDescent="0.25">
      <c r="A6527" s="2" t="s">
        <v>5241</v>
      </c>
      <c r="B6527" s="2" t="s">
        <v>30767</v>
      </c>
      <c r="C6527" s="2" t="s">
        <v>14368</v>
      </c>
      <c r="D6527" s="2" t="s">
        <v>50</v>
      </c>
      <c r="E6527" s="2" t="s">
        <v>7659</v>
      </c>
      <c r="F6527" s="2" t="s">
        <v>7660</v>
      </c>
      <c r="G6527" s="2" t="s">
        <v>7658</v>
      </c>
    </row>
    <row r="6528" spans="1:7" x14ac:dyDescent="0.25">
      <c r="A6528" s="2" t="s">
        <v>11798</v>
      </c>
      <c r="B6528" s="2" t="s">
        <v>30767</v>
      </c>
      <c r="C6528" s="2" t="s">
        <v>14369</v>
      </c>
      <c r="D6528" s="2" t="s">
        <v>50</v>
      </c>
      <c r="E6528" s="2" t="s">
        <v>12040</v>
      </c>
      <c r="F6528" s="2" t="s">
        <v>12041</v>
      </c>
      <c r="G6528" s="2" t="s">
        <v>12039</v>
      </c>
    </row>
    <row r="6529" spans="1:7" x14ac:dyDescent="0.25">
      <c r="A6529" s="2" t="s">
        <v>14374</v>
      </c>
      <c r="B6529" s="2" t="s">
        <v>30767</v>
      </c>
      <c r="C6529" s="2" t="s">
        <v>14375</v>
      </c>
      <c r="D6529" s="2" t="s">
        <v>50</v>
      </c>
      <c r="E6529" s="2" t="s">
        <v>14376</v>
      </c>
      <c r="F6529" s="2" t="s">
        <v>14377</v>
      </c>
      <c r="G6529" s="2" t="s">
        <v>14378</v>
      </c>
    </row>
    <row r="6530" spans="1:7" x14ac:dyDescent="0.25">
      <c r="A6530" s="2" t="s">
        <v>14379</v>
      </c>
      <c r="B6530" s="2" t="s">
        <v>30767</v>
      </c>
      <c r="C6530" s="2" t="s">
        <v>14380</v>
      </c>
      <c r="D6530" s="2" t="s">
        <v>50</v>
      </c>
      <c r="E6530" s="2" t="s">
        <v>14381</v>
      </c>
      <c r="F6530" s="2" t="s">
        <v>14382</v>
      </c>
      <c r="G6530" s="2" t="s">
        <v>14383</v>
      </c>
    </row>
    <row r="6531" spans="1:7" x14ac:dyDescent="0.25">
      <c r="A6531" s="2" t="s">
        <v>1418</v>
      </c>
      <c r="B6531" s="2" t="s">
        <v>30767</v>
      </c>
      <c r="C6531" s="2" t="s">
        <v>14384</v>
      </c>
      <c r="D6531" s="2" t="s">
        <v>50</v>
      </c>
      <c r="E6531" s="2" t="s">
        <v>14385</v>
      </c>
      <c r="F6531" s="2" t="s">
        <v>14386</v>
      </c>
      <c r="G6531" s="2" t="s">
        <v>14387</v>
      </c>
    </row>
    <row r="6532" spans="1:7" x14ac:dyDescent="0.25">
      <c r="A6532" s="2" t="s">
        <v>5371</v>
      </c>
      <c r="B6532" s="2" t="s">
        <v>30767</v>
      </c>
      <c r="C6532" s="2" t="s">
        <v>14388</v>
      </c>
      <c r="D6532" s="2" t="s">
        <v>50</v>
      </c>
      <c r="E6532" s="2" t="s">
        <v>14389</v>
      </c>
      <c r="F6532" s="2" t="s">
        <v>14390</v>
      </c>
      <c r="G6532" s="2" t="s">
        <v>14391</v>
      </c>
    </row>
    <row r="6533" spans="1:7" x14ac:dyDescent="0.25">
      <c r="A6533" s="2" t="s">
        <v>765</v>
      </c>
      <c r="B6533" s="2" t="s">
        <v>30767</v>
      </c>
      <c r="C6533" s="2" t="s">
        <v>14392</v>
      </c>
      <c r="D6533" s="2" t="s">
        <v>50</v>
      </c>
      <c r="E6533" s="2" t="s">
        <v>14393</v>
      </c>
      <c r="F6533" s="2" t="s">
        <v>14394</v>
      </c>
      <c r="G6533" s="2" t="s">
        <v>14395</v>
      </c>
    </row>
    <row r="6534" spans="1:7" x14ac:dyDescent="0.25">
      <c r="A6534" s="2" t="s">
        <v>14400</v>
      </c>
      <c r="B6534" s="2" t="s">
        <v>30767</v>
      </c>
      <c r="C6534" s="2" t="s">
        <v>14401</v>
      </c>
      <c r="D6534" s="2" t="s">
        <v>50</v>
      </c>
      <c r="E6534" s="2" t="s">
        <v>14402</v>
      </c>
      <c r="F6534" s="2" t="s">
        <v>14403</v>
      </c>
      <c r="G6534" s="2" t="s">
        <v>14404</v>
      </c>
    </row>
    <row r="6535" spans="1:7" x14ac:dyDescent="0.25">
      <c r="A6535" s="2" t="s">
        <v>1334</v>
      </c>
      <c r="B6535" s="2" t="s">
        <v>30767</v>
      </c>
      <c r="C6535" s="2" t="s">
        <v>14413</v>
      </c>
      <c r="D6535" s="2" t="s">
        <v>50</v>
      </c>
      <c r="E6535" s="2" t="s">
        <v>14414</v>
      </c>
      <c r="F6535" s="2" t="s">
        <v>14415</v>
      </c>
      <c r="G6535" s="2" t="s">
        <v>14416</v>
      </c>
    </row>
    <row r="6536" spans="1:7" x14ac:dyDescent="0.25">
      <c r="A6536" s="2" t="s">
        <v>9789</v>
      </c>
      <c r="B6536" s="2" t="s">
        <v>30767</v>
      </c>
      <c r="C6536" s="2" t="s">
        <v>14430</v>
      </c>
      <c r="D6536" s="2" t="s">
        <v>50</v>
      </c>
      <c r="E6536" s="2" t="s">
        <v>14431</v>
      </c>
      <c r="F6536" s="2" t="s">
        <v>14432</v>
      </c>
      <c r="G6536" s="2" t="s">
        <v>14433</v>
      </c>
    </row>
    <row r="6537" spans="1:7" x14ac:dyDescent="0.25">
      <c r="A6537" s="2" t="s">
        <v>7754</v>
      </c>
      <c r="B6537" s="2" t="s">
        <v>30767</v>
      </c>
      <c r="C6537" s="2" t="s">
        <v>14434</v>
      </c>
      <c r="D6537" s="2" t="s">
        <v>50</v>
      </c>
      <c r="E6537" s="2" t="s">
        <v>14435</v>
      </c>
      <c r="F6537" s="2" t="s">
        <v>14436</v>
      </c>
      <c r="G6537" s="2" t="s">
        <v>14437</v>
      </c>
    </row>
    <row r="6538" spans="1:7" x14ac:dyDescent="0.25">
      <c r="A6538" s="2" t="s">
        <v>1773</v>
      </c>
      <c r="B6538" s="2" t="s">
        <v>30767</v>
      </c>
      <c r="C6538" s="2" t="s">
        <v>14438</v>
      </c>
      <c r="D6538" s="2" t="s">
        <v>50</v>
      </c>
      <c r="E6538" s="2" t="s">
        <v>14439</v>
      </c>
      <c r="F6538" s="2" t="s">
        <v>14440</v>
      </c>
      <c r="G6538" s="2" t="s">
        <v>14441</v>
      </c>
    </row>
    <row r="6539" spans="1:7" x14ac:dyDescent="0.25">
      <c r="A6539" s="2" t="s">
        <v>4132</v>
      </c>
      <c r="B6539" s="2" t="s">
        <v>30767</v>
      </c>
      <c r="C6539" s="2" t="s">
        <v>14442</v>
      </c>
      <c r="D6539" s="2" t="s">
        <v>50</v>
      </c>
      <c r="E6539" s="2" t="s">
        <v>14443</v>
      </c>
      <c r="F6539" s="2" t="s">
        <v>14444</v>
      </c>
      <c r="G6539" s="2" t="s">
        <v>14445</v>
      </c>
    </row>
    <row r="6540" spans="1:7" x14ac:dyDescent="0.25">
      <c r="A6540" s="2" t="s">
        <v>14450</v>
      </c>
      <c r="B6540" s="2" t="s">
        <v>30767</v>
      </c>
      <c r="C6540" s="2" t="s">
        <v>14451</v>
      </c>
      <c r="D6540" s="2" t="s">
        <v>50</v>
      </c>
      <c r="E6540" s="2" t="s">
        <v>14452</v>
      </c>
      <c r="F6540" s="2" t="s">
        <v>14453</v>
      </c>
      <c r="G6540" s="2" t="s">
        <v>14454</v>
      </c>
    </row>
    <row r="6541" spans="1:7" x14ac:dyDescent="0.25">
      <c r="A6541" s="2" t="s">
        <v>1022</v>
      </c>
      <c r="B6541" s="2" t="s">
        <v>30767</v>
      </c>
      <c r="C6541" s="2" t="s">
        <v>14460</v>
      </c>
      <c r="D6541" s="2" t="s">
        <v>50</v>
      </c>
      <c r="E6541" s="2" t="s">
        <v>14461</v>
      </c>
      <c r="F6541" s="2" t="s">
        <v>14462</v>
      </c>
      <c r="G6541" s="2" t="s">
        <v>14463</v>
      </c>
    </row>
    <row r="6542" spans="1:7" x14ac:dyDescent="0.25">
      <c r="A6542" s="2" t="s">
        <v>919</v>
      </c>
      <c r="B6542" s="2" t="s">
        <v>30767</v>
      </c>
      <c r="C6542" s="2" t="s">
        <v>14464</v>
      </c>
      <c r="D6542" s="2" t="s">
        <v>50</v>
      </c>
      <c r="E6542" s="2" t="s">
        <v>14465</v>
      </c>
      <c r="F6542" s="2" t="s">
        <v>14466</v>
      </c>
      <c r="G6542" s="2" t="s">
        <v>14467</v>
      </c>
    </row>
    <row r="6543" spans="1:7" x14ac:dyDescent="0.25">
      <c r="A6543" s="2" t="s">
        <v>12089</v>
      </c>
      <c r="B6543" s="2" t="s">
        <v>30767</v>
      </c>
      <c r="C6543" s="2" t="s">
        <v>14468</v>
      </c>
      <c r="D6543" s="2" t="s">
        <v>50</v>
      </c>
      <c r="E6543" s="2" t="s">
        <v>12091</v>
      </c>
      <c r="F6543" s="2" t="s">
        <v>12092</v>
      </c>
      <c r="G6543" s="2" t="s">
        <v>12090</v>
      </c>
    </row>
    <row r="6544" spans="1:7" x14ac:dyDescent="0.25">
      <c r="A6544" s="2" t="s">
        <v>4583</v>
      </c>
      <c r="B6544" s="2" t="s">
        <v>30767</v>
      </c>
      <c r="C6544" s="2" t="s">
        <v>14477</v>
      </c>
      <c r="D6544" s="2" t="s">
        <v>50</v>
      </c>
      <c r="E6544" s="2" t="s">
        <v>14478</v>
      </c>
      <c r="F6544" s="2" t="s">
        <v>14479</v>
      </c>
      <c r="G6544" s="2" t="s">
        <v>14480</v>
      </c>
    </row>
    <row r="6545" spans="1:7" x14ac:dyDescent="0.25">
      <c r="A6545" s="2" t="s">
        <v>15699</v>
      </c>
      <c r="B6545" s="2" t="s">
        <v>30767</v>
      </c>
      <c r="C6545" s="2" t="s">
        <v>15700</v>
      </c>
      <c r="D6545" s="2" t="s">
        <v>50</v>
      </c>
      <c r="E6545" s="2" t="s">
        <v>15701</v>
      </c>
      <c r="F6545" s="2" t="s">
        <v>15702</v>
      </c>
      <c r="G6545" s="2" t="s">
        <v>15703</v>
      </c>
    </row>
    <row r="6546" spans="1:7" x14ac:dyDescent="0.25">
      <c r="A6546" s="2" t="s">
        <v>5028</v>
      </c>
      <c r="B6546" s="2" t="s">
        <v>30767</v>
      </c>
      <c r="C6546" s="2" t="s">
        <v>15713</v>
      </c>
      <c r="D6546" s="2" t="s">
        <v>50</v>
      </c>
      <c r="E6546" s="2" t="s">
        <v>15714</v>
      </c>
      <c r="F6546" s="2" t="s">
        <v>15715</v>
      </c>
      <c r="G6546" s="2" t="s">
        <v>15716</v>
      </c>
    </row>
    <row r="6547" spans="1:7" x14ac:dyDescent="0.25">
      <c r="A6547" s="2" t="s">
        <v>658</v>
      </c>
      <c r="B6547" s="2" t="s">
        <v>30767</v>
      </c>
      <c r="C6547" s="2" t="s">
        <v>15722</v>
      </c>
      <c r="D6547" s="2" t="s">
        <v>50</v>
      </c>
      <c r="E6547" s="2" t="s">
        <v>15723</v>
      </c>
      <c r="F6547" s="2" t="s">
        <v>15724</v>
      </c>
      <c r="G6547" s="2" t="s">
        <v>15725</v>
      </c>
    </row>
    <row r="6548" spans="1:7" x14ac:dyDescent="0.25">
      <c r="A6548" s="2" t="s">
        <v>3781</v>
      </c>
      <c r="B6548" s="2" t="s">
        <v>30767</v>
      </c>
      <c r="C6548" s="2" t="s">
        <v>15726</v>
      </c>
      <c r="D6548" s="2" t="s">
        <v>50</v>
      </c>
      <c r="E6548" s="2" t="s">
        <v>15727</v>
      </c>
      <c r="F6548" s="2" t="s">
        <v>15728</v>
      </c>
      <c r="G6548" s="2" t="s">
        <v>15729</v>
      </c>
    </row>
    <row r="6549" spans="1:7" x14ac:dyDescent="0.25">
      <c r="A6549" s="2" t="s">
        <v>205</v>
      </c>
      <c r="B6549" s="2" t="s">
        <v>30767</v>
      </c>
      <c r="C6549" s="2" t="s">
        <v>15730</v>
      </c>
      <c r="D6549" s="2" t="s">
        <v>57</v>
      </c>
      <c r="E6549" s="2"/>
      <c r="F6549" s="2"/>
      <c r="G6549" s="2"/>
    </row>
    <row r="6550" spans="1:7" x14ac:dyDescent="0.25">
      <c r="A6550" s="2" t="s">
        <v>15731</v>
      </c>
      <c r="B6550" s="2" t="s">
        <v>30767</v>
      </c>
      <c r="C6550" s="2" t="s">
        <v>15732</v>
      </c>
      <c r="D6550" s="2" t="s">
        <v>50</v>
      </c>
      <c r="E6550" s="2" t="s">
        <v>15733</v>
      </c>
      <c r="F6550" s="2" t="s">
        <v>15734</v>
      </c>
      <c r="G6550" s="2" t="s">
        <v>15735</v>
      </c>
    </row>
    <row r="6551" spans="1:7" x14ac:dyDescent="0.25">
      <c r="A6551" s="2" t="s">
        <v>15741</v>
      </c>
      <c r="B6551" s="2" t="s">
        <v>30767</v>
      </c>
      <c r="C6551" s="2" t="s">
        <v>15742</v>
      </c>
      <c r="D6551" s="2" t="s">
        <v>50</v>
      </c>
      <c r="E6551" s="2" t="s">
        <v>15743</v>
      </c>
      <c r="F6551" s="2" t="s">
        <v>15744</v>
      </c>
      <c r="G6551" s="2" t="s">
        <v>15745</v>
      </c>
    </row>
    <row r="6552" spans="1:7" x14ac:dyDescent="0.25">
      <c r="A6552" s="2" t="s">
        <v>1067</v>
      </c>
      <c r="B6552" s="2" t="s">
        <v>30767</v>
      </c>
      <c r="C6552" s="2" t="s">
        <v>15746</v>
      </c>
      <c r="D6552" s="2" t="s">
        <v>50</v>
      </c>
      <c r="E6552" s="2" t="s">
        <v>15747</v>
      </c>
      <c r="F6552" s="2" t="s">
        <v>15748</v>
      </c>
      <c r="G6552" s="2" t="s">
        <v>15749</v>
      </c>
    </row>
    <row r="6553" spans="1:7" x14ac:dyDescent="0.25">
      <c r="A6553" s="2" t="s">
        <v>671</v>
      </c>
      <c r="B6553" s="2" t="s">
        <v>30767</v>
      </c>
      <c r="C6553" s="2" t="s">
        <v>15750</v>
      </c>
      <c r="D6553" s="2" t="s">
        <v>50</v>
      </c>
      <c r="E6553" s="2" t="s">
        <v>15751</v>
      </c>
      <c r="F6553" s="2" t="s">
        <v>15752</v>
      </c>
      <c r="G6553" s="2" t="s">
        <v>15753</v>
      </c>
    </row>
    <row r="6554" spans="1:7" x14ac:dyDescent="0.25">
      <c r="A6554" s="2" t="s">
        <v>15637</v>
      </c>
      <c r="B6554" s="2" t="s">
        <v>30767</v>
      </c>
      <c r="C6554" s="2" t="s">
        <v>15754</v>
      </c>
      <c r="D6554" s="2" t="s">
        <v>50</v>
      </c>
      <c r="E6554" s="2" t="s">
        <v>15755</v>
      </c>
      <c r="F6554" s="2" t="s">
        <v>15756</v>
      </c>
      <c r="G6554" s="2" t="s">
        <v>15757</v>
      </c>
    </row>
    <row r="6555" spans="1:7" x14ac:dyDescent="0.25">
      <c r="A6555" s="2" t="s">
        <v>15758</v>
      </c>
      <c r="B6555" s="2" t="s">
        <v>30767</v>
      </c>
      <c r="C6555" s="2" t="s">
        <v>15759</v>
      </c>
      <c r="D6555" s="2" t="s">
        <v>50</v>
      </c>
      <c r="E6555" s="2" t="s">
        <v>15760</v>
      </c>
      <c r="F6555" s="2" t="s">
        <v>15761</v>
      </c>
      <c r="G6555" s="2" t="s">
        <v>15762</v>
      </c>
    </row>
    <row r="6556" spans="1:7" x14ac:dyDescent="0.25">
      <c r="A6556" s="2" t="s">
        <v>1021</v>
      </c>
      <c r="B6556" s="2" t="s">
        <v>30767</v>
      </c>
      <c r="C6556" s="2" t="s">
        <v>15763</v>
      </c>
      <c r="D6556" s="2" t="s">
        <v>50</v>
      </c>
      <c r="E6556" s="2" t="s">
        <v>15764</v>
      </c>
      <c r="F6556" s="2" t="s">
        <v>15765</v>
      </c>
      <c r="G6556" s="2" t="s">
        <v>15766</v>
      </c>
    </row>
    <row r="6557" spans="1:7" x14ac:dyDescent="0.25">
      <c r="A6557" s="2" t="s">
        <v>15767</v>
      </c>
      <c r="B6557" s="2" t="s">
        <v>30767</v>
      </c>
      <c r="C6557" s="2" t="s">
        <v>15768</v>
      </c>
      <c r="D6557" s="2" t="s">
        <v>50</v>
      </c>
      <c r="E6557" s="2" t="s">
        <v>15769</v>
      </c>
      <c r="F6557" s="2" t="s">
        <v>15770</v>
      </c>
      <c r="G6557" s="2" t="s">
        <v>15771</v>
      </c>
    </row>
    <row r="6558" spans="1:7" x14ac:dyDescent="0.25">
      <c r="A6558" s="2" t="s">
        <v>3869</v>
      </c>
      <c r="B6558" s="2" t="s">
        <v>30767</v>
      </c>
      <c r="C6558" s="2" t="s">
        <v>3870</v>
      </c>
      <c r="D6558" s="2" t="s">
        <v>50</v>
      </c>
      <c r="E6558" s="2" t="s">
        <v>3871</v>
      </c>
      <c r="F6558" s="2" t="s">
        <v>3872</v>
      </c>
      <c r="G6558" s="2" t="s">
        <v>3873</v>
      </c>
    </row>
    <row r="6559" spans="1:7" x14ac:dyDescent="0.25">
      <c r="A6559" s="2" t="s">
        <v>2836</v>
      </c>
      <c r="B6559" s="2" t="s">
        <v>30767</v>
      </c>
      <c r="C6559" s="2" t="s">
        <v>1070</v>
      </c>
      <c r="D6559" s="2" t="s">
        <v>50</v>
      </c>
      <c r="E6559" s="2" t="s">
        <v>1071</v>
      </c>
      <c r="F6559" s="2" t="s">
        <v>1072</v>
      </c>
      <c r="G6559" s="2" t="s">
        <v>1073</v>
      </c>
    </row>
    <row r="6560" spans="1:7" x14ac:dyDescent="0.25">
      <c r="A6560" s="2" t="s">
        <v>680</v>
      </c>
      <c r="B6560" s="2" t="s">
        <v>30767</v>
      </c>
      <c r="C6560" s="2" t="s">
        <v>15785</v>
      </c>
      <c r="D6560" s="2" t="s">
        <v>50</v>
      </c>
      <c r="E6560" s="2" t="s">
        <v>15786</v>
      </c>
      <c r="F6560" s="2" t="s">
        <v>15787</v>
      </c>
      <c r="G6560" s="2" t="s">
        <v>15788</v>
      </c>
    </row>
    <row r="6561" spans="1:7" x14ac:dyDescent="0.25">
      <c r="A6561" s="2" t="s">
        <v>15789</v>
      </c>
      <c r="B6561" s="2" t="s">
        <v>30767</v>
      </c>
      <c r="C6561" s="2" t="s">
        <v>15790</v>
      </c>
      <c r="D6561" s="2" t="s">
        <v>50</v>
      </c>
      <c r="E6561" s="2" t="s">
        <v>15791</v>
      </c>
      <c r="F6561" s="2" t="s">
        <v>15792</v>
      </c>
      <c r="G6561" s="2" t="s">
        <v>15793</v>
      </c>
    </row>
    <row r="6562" spans="1:7" x14ac:dyDescent="0.25">
      <c r="A6562" s="2" t="s">
        <v>603</v>
      </c>
      <c r="B6562" s="2" t="s">
        <v>30767</v>
      </c>
      <c r="C6562" s="2" t="s">
        <v>15794</v>
      </c>
      <c r="D6562" s="2" t="s">
        <v>50</v>
      </c>
      <c r="E6562" s="2" t="s">
        <v>15795</v>
      </c>
      <c r="F6562" s="2" t="s">
        <v>15796</v>
      </c>
      <c r="G6562" s="2" t="s">
        <v>15797</v>
      </c>
    </row>
    <row r="6563" spans="1:7" x14ac:dyDescent="0.25">
      <c r="A6563" s="2" t="s">
        <v>937</v>
      </c>
      <c r="B6563" s="2" t="s">
        <v>30767</v>
      </c>
      <c r="C6563" s="2" t="s">
        <v>15798</v>
      </c>
      <c r="D6563" s="2" t="s">
        <v>50</v>
      </c>
      <c r="E6563" s="2" t="s">
        <v>15799</v>
      </c>
      <c r="F6563" s="2" t="s">
        <v>15800</v>
      </c>
      <c r="G6563" s="2" t="s">
        <v>15801</v>
      </c>
    </row>
    <row r="6564" spans="1:7" x14ac:dyDescent="0.25">
      <c r="A6564" s="2" t="s">
        <v>15802</v>
      </c>
      <c r="B6564" s="2" t="s">
        <v>30767</v>
      </c>
      <c r="C6564" s="2" t="s">
        <v>15803</v>
      </c>
      <c r="D6564" s="2" t="s">
        <v>50</v>
      </c>
      <c r="E6564" s="2" t="s">
        <v>15804</v>
      </c>
      <c r="F6564" s="2" t="s">
        <v>15805</v>
      </c>
      <c r="G6564" s="2" t="s">
        <v>15806</v>
      </c>
    </row>
    <row r="6565" spans="1:7" x14ac:dyDescent="0.25">
      <c r="A6565" s="2" t="s">
        <v>11794</v>
      </c>
      <c r="B6565" s="2" t="s">
        <v>30767</v>
      </c>
      <c r="C6565" s="2" t="s">
        <v>15807</v>
      </c>
      <c r="D6565" s="2" t="s">
        <v>41</v>
      </c>
      <c r="E6565" s="2"/>
      <c r="F6565" s="2"/>
      <c r="G6565" s="2"/>
    </row>
    <row r="6566" spans="1:7" x14ac:dyDescent="0.25">
      <c r="A6566" s="2" t="s">
        <v>15812</v>
      </c>
      <c r="B6566" s="2" t="s">
        <v>30767</v>
      </c>
      <c r="C6566" s="2" t="s">
        <v>15813</v>
      </c>
      <c r="D6566" s="2" t="s">
        <v>50</v>
      </c>
      <c r="E6566" s="2" t="s">
        <v>15814</v>
      </c>
      <c r="F6566" s="2" t="s">
        <v>15815</v>
      </c>
      <c r="G6566" s="2" t="s">
        <v>15816</v>
      </c>
    </row>
    <row r="6567" spans="1:7" x14ac:dyDescent="0.25">
      <c r="A6567" s="2" t="s">
        <v>1468</v>
      </c>
      <c r="B6567" s="2" t="s">
        <v>30767</v>
      </c>
      <c r="C6567" s="2" t="s">
        <v>15821</v>
      </c>
      <c r="D6567" s="2" t="s">
        <v>50</v>
      </c>
      <c r="E6567" s="2" t="s">
        <v>15822</v>
      </c>
      <c r="F6567" s="2" t="s">
        <v>15823</v>
      </c>
      <c r="G6567" s="2" t="s">
        <v>15824</v>
      </c>
    </row>
    <row r="6568" spans="1:7" x14ac:dyDescent="0.25">
      <c r="A6568" s="2" t="s">
        <v>8333</v>
      </c>
      <c r="B6568" s="2" t="s">
        <v>30767</v>
      </c>
      <c r="C6568" s="2" t="s">
        <v>15825</v>
      </c>
      <c r="D6568" s="2" t="s">
        <v>41</v>
      </c>
      <c r="E6568" s="2"/>
      <c r="F6568" s="2"/>
      <c r="G6568" s="2"/>
    </row>
    <row r="6569" spans="1:7" x14ac:dyDescent="0.25">
      <c r="A6569" s="2" t="s">
        <v>3317</v>
      </c>
      <c r="B6569" s="2" t="s">
        <v>30767</v>
      </c>
      <c r="C6569" s="2" t="s">
        <v>15826</v>
      </c>
      <c r="D6569" s="2" t="s">
        <v>50</v>
      </c>
      <c r="E6569" s="2" t="s">
        <v>15827</v>
      </c>
      <c r="F6569" s="2" t="s">
        <v>15828</v>
      </c>
      <c r="G6569" s="2" t="s">
        <v>15829</v>
      </c>
    </row>
    <row r="6570" spans="1:7" x14ac:dyDescent="0.25">
      <c r="A6570" s="2" t="s">
        <v>11433</v>
      </c>
      <c r="B6570" s="2" t="s">
        <v>30767</v>
      </c>
      <c r="C6570" s="2" t="s">
        <v>15830</v>
      </c>
      <c r="D6570" s="2" t="s">
        <v>50</v>
      </c>
      <c r="E6570" s="2" t="s">
        <v>15831</v>
      </c>
      <c r="F6570" s="2" t="s">
        <v>15832</v>
      </c>
      <c r="G6570" s="2" t="s">
        <v>15833</v>
      </c>
    </row>
    <row r="6571" spans="1:7" x14ac:dyDescent="0.25">
      <c r="A6571" s="2" t="s">
        <v>733</v>
      </c>
      <c r="B6571" s="2" t="s">
        <v>30767</v>
      </c>
      <c r="C6571" s="2" t="s">
        <v>15850</v>
      </c>
      <c r="D6571" s="2" t="s">
        <v>50</v>
      </c>
      <c r="E6571" s="2" t="s">
        <v>15851</v>
      </c>
      <c r="F6571" s="2" t="s">
        <v>15852</v>
      </c>
      <c r="G6571" s="2" t="s">
        <v>15853</v>
      </c>
    </row>
    <row r="6572" spans="1:7" x14ac:dyDescent="0.25">
      <c r="A6572" s="2" t="s">
        <v>15854</v>
      </c>
      <c r="B6572" s="2" t="s">
        <v>30767</v>
      </c>
      <c r="C6572" s="2" t="s">
        <v>15855</v>
      </c>
      <c r="D6572" s="2" t="s">
        <v>50</v>
      </c>
      <c r="E6572" s="2" t="s">
        <v>15856</v>
      </c>
      <c r="F6572" s="2" t="s">
        <v>15857</v>
      </c>
      <c r="G6572" s="2" t="s">
        <v>15858</v>
      </c>
    </row>
    <row r="6573" spans="1:7" x14ac:dyDescent="0.25">
      <c r="A6573" s="2" t="s">
        <v>603</v>
      </c>
      <c r="B6573" s="2" t="s">
        <v>30767</v>
      </c>
      <c r="C6573" s="2" t="s">
        <v>15859</v>
      </c>
      <c r="D6573" s="2" t="s">
        <v>50</v>
      </c>
      <c r="E6573" s="2" t="s">
        <v>15860</v>
      </c>
      <c r="F6573" s="2" t="s">
        <v>15861</v>
      </c>
      <c r="G6573" s="2" t="s">
        <v>15862</v>
      </c>
    </row>
    <row r="6574" spans="1:7" x14ac:dyDescent="0.25">
      <c r="A6574" s="2" t="s">
        <v>15875</v>
      </c>
      <c r="B6574" s="2" t="s">
        <v>30767</v>
      </c>
      <c r="C6574" s="2" t="s">
        <v>15876</v>
      </c>
      <c r="D6574" s="2" t="s">
        <v>50</v>
      </c>
      <c r="E6574" s="2" t="s">
        <v>15877</v>
      </c>
      <c r="F6574" s="2" t="s">
        <v>15878</v>
      </c>
      <c r="G6574" s="2" t="s">
        <v>15879</v>
      </c>
    </row>
    <row r="6575" spans="1:7" x14ac:dyDescent="0.25">
      <c r="A6575" s="2" t="s">
        <v>15880</v>
      </c>
      <c r="B6575" s="2" t="s">
        <v>30767</v>
      </c>
      <c r="C6575" s="2" t="s">
        <v>15881</v>
      </c>
      <c r="D6575" s="2" t="s">
        <v>50</v>
      </c>
      <c r="E6575" s="2" t="s">
        <v>15882</v>
      </c>
      <c r="F6575" s="2" t="s">
        <v>15883</v>
      </c>
      <c r="G6575" s="2" t="s">
        <v>15884</v>
      </c>
    </row>
    <row r="6576" spans="1:7" x14ac:dyDescent="0.25">
      <c r="A6576" s="2" t="s">
        <v>4409</v>
      </c>
      <c r="B6576" s="2" t="s">
        <v>30767</v>
      </c>
      <c r="C6576" s="2" t="s">
        <v>15893</v>
      </c>
      <c r="D6576" s="2" t="s">
        <v>50</v>
      </c>
      <c r="E6576" s="2" t="s">
        <v>15894</v>
      </c>
      <c r="F6576" s="2" t="s">
        <v>15895</v>
      </c>
      <c r="G6576" s="2" t="s">
        <v>15896</v>
      </c>
    </row>
    <row r="6577" spans="1:7" x14ac:dyDescent="0.25">
      <c r="A6577" s="2" t="s">
        <v>603</v>
      </c>
      <c r="B6577" s="2" t="s">
        <v>30767</v>
      </c>
      <c r="C6577" s="2" t="s">
        <v>15897</v>
      </c>
      <c r="D6577" s="2" t="s">
        <v>50</v>
      </c>
      <c r="E6577" s="2" t="s">
        <v>15898</v>
      </c>
      <c r="F6577" s="2" t="s">
        <v>15899</v>
      </c>
      <c r="G6577" s="2" t="s">
        <v>15900</v>
      </c>
    </row>
    <row r="6578" spans="1:7" x14ac:dyDescent="0.25">
      <c r="A6578" s="2" t="s">
        <v>15905</v>
      </c>
      <c r="B6578" s="2" t="s">
        <v>30767</v>
      </c>
      <c r="C6578" s="2" t="s">
        <v>15906</v>
      </c>
      <c r="D6578" s="2" t="s">
        <v>50</v>
      </c>
      <c r="E6578" s="2" t="s">
        <v>15907</v>
      </c>
      <c r="F6578" s="2" t="s">
        <v>15908</v>
      </c>
      <c r="G6578" s="2" t="s">
        <v>15909</v>
      </c>
    </row>
    <row r="6579" spans="1:7" x14ac:dyDescent="0.25">
      <c r="A6579" s="2" t="s">
        <v>15910</v>
      </c>
      <c r="B6579" s="2" t="s">
        <v>30767</v>
      </c>
      <c r="C6579" s="2" t="s">
        <v>15911</v>
      </c>
      <c r="D6579" s="2" t="s">
        <v>50</v>
      </c>
      <c r="E6579" s="2" t="s">
        <v>15912</v>
      </c>
      <c r="F6579" s="2" t="s">
        <v>15913</v>
      </c>
      <c r="G6579" s="2" t="s">
        <v>15914</v>
      </c>
    </row>
    <row r="6580" spans="1:7" x14ac:dyDescent="0.25">
      <c r="A6580" s="2" t="s">
        <v>15915</v>
      </c>
      <c r="B6580" s="2" t="s">
        <v>30767</v>
      </c>
      <c r="C6580" s="2" t="s">
        <v>15916</v>
      </c>
      <c r="D6580" s="2" t="s">
        <v>50</v>
      </c>
      <c r="E6580" s="2" t="s">
        <v>15917</v>
      </c>
      <c r="F6580" s="2" t="s">
        <v>15918</v>
      </c>
      <c r="G6580" s="2" t="s">
        <v>15919</v>
      </c>
    </row>
    <row r="6581" spans="1:7" x14ac:dyDescent="0.25">
      <c r="A6581" s="2" t="s">
        <v>6985</v>
      </c>
      <c r="B6581" s="2" t="s">
        <v>30767</v>
      </c>
      <c r="C6581" s="2" t="s">
        <v>15924</v>
      </c>
      <c r="D6581" s="2" t="s">
        <v>50</v>
      </c>
      <c r="E6581" s="2" t="s">
        <v>15925</v>
      </c>
      <c r="F6581" s="2" t="s">
        <v>15926</v>
      </c>
      <c r="G6581" s="2" t="s">
        <v>15927</v>
      </c>
    </row>
    <row r="6582" spans="1:7" x14ac:dyDescent="0.25">
      <c r="A6582" s="2" t="s">
        <v>15928</v>
      </c>
      <c r="B6582" s="2" t="s">
        <v>30767</v>
      </c>
      <c r="C6582" s="2" t="s">
        <v>15929</v>
      </c>
      <c r="D6582" s="2" t="s">
        <v>50</v>
      </c>
      <c r="E6582" s="2" t="s">
        <v>15930</v>
      </c>
      <c r="F6582" s="2" t="s">
        <v>15931</v>
      </c>
      <c r="G6582" s="2" t="s">
        <v>15932</v>
      </c>
    </row>
    <row r="6583" spans="1:7" x14ac:dyDescent="0.25">
      <c r="A6583" s="2" t="s">
        <v>113</v>
      </c>
      <c r="B6583" s="2" t="s">
        <v>30767</v>
      </c>
      <c r="C6583" s="2" t="s">
        <v>15933</v>
      </c>
      <c r="D6583" s="2" t="s">
        <v>50</v>
      </c>
      <c r="E6583" s="2" t="s">
        <v>15934</v>
      </c>
      <c r="F6583" s="2" t="s">
        <v>15935</v>
      </c>
      <c r="G6583" s="2" t="s">
        <v>15936</v>
      </c>
    </row>
    <row r="6584" spans="1:7" x14ac:dyDescent="0.25">
      <c r="A6584" s="2" t="s">
        <v>2871</v>
      </c>
      <c r="B6584" s="2" t="s">
        <v>30767</v>
      </c>
      <c r="C6584" s="2" t="s">
        <v>15942</v>
      </c>
      <c r="D6584" s="2" t="s">
        <v>50</v>
      </c>
      <c r="E6584" s="2" t="s">
        <v>7959</v>
      </c>
      <c r="F6584" s="2" t="s">
        <v>7960</v>
      </c>
      <c r="G6584" s="2" t="s">
        <v>7958</v>
      </c>
    </row>
    <row r="6585" spans="1:7" x14ac:dyDescent="0.25">
      <c r="A6585" s="2" t="s">
        <v>872</v>
      </c>
      <c r="B6585" s="2" t="s">
        <v>30767</v>
      </c>
      <c r="C6585" s="2" t="s">
        <v>15943</v>
      </c>
      <c r="D6585" s="2" t="s">
        <v>50</v>
      </c>
      <c r="E6585" s="2" t="s">
        <v>15944</v>
      </c>
      <c r="F6585" s="2" t="s">
        <v>15945</v>
      </c>
      <c r="G6585" s="2" t="s">
        <v>15946</v>
      </c>
    </row>
    <row r="6586" spans="1:7" x14ac:dyDescent="0.25">
      <c r="A6586" s="2" t="s">
        <v>4596</v>
      </c>
      <c r="B6586" s="2" t="s">
        <v>30767</v>
      </c>
      <c r="C6586" s="2" t="s">
        <v>15947</v>
      </c>
      <c r="D6586" s="2" t="s">
        <v>50</v>
      </c>
      <c r="E6586" s="2" t="s">
        <v>2605</v>
      </c>
      <c r="F6586" s="2" t="s">
        <v>2606</v>
      </c>
      <c r="G6586" s="2" t="s">
        <v>2604</v>
      </c>
    </row>
    <row r="6587" spans="1:7" x14ac:dyDescent="0.25">
      <c r="A6587" s="2" t="s">
        <v>959</v>
      </c>
      <c r="B6587" s="2" t="s">
        <v>30767</v>
      </c>
      <c r="C6587" s="2" t="s">
        <v>15948</v>
      </c>
      <c r="D6587" s="2" t="s">
        <v>50</v>
      </c>
      <c r="E6587" s="2" t="s">
        <v>15949</v>
      </c>
      <c r="F6587" s="2" t="s">
        <v>15950</v>
      </c>
      <c r="G6587" s="2" t="s">
        <v>15951</v>
      </c>
    </row>
    <row r="6588" spans="1:7" x14ac:dyDescent="0.25">
      <c r="A6588" s="2" t="s">
        <v>15952</v>
      </c>
      <c r="B6588" s="2" t="s">
        <v>30767</v>
      </c>
      <c r="C6588" s="2" t="s">
        <v>15953</v>
      </c>
      <c r="D6588" s="2" t="s">
        <v>50</v>
      </c>
      <c r="E6588" s="2" t="s">
        <v>15954</v>
      </c>
      <c r="F6588" s="2" t="s">
        <v>15955</v>
      </c>
      <c r="G6588" s="2" t="s">
        <v>15956</v>
      </c>
    </row>
    <row r="6589" spans="1:7" x14ac:dyDescent="0.25">
      <c r="A6589" s="2" t="s">
        <v>686</v>
      </c>
      <c r="B6589" s="2" t="s">
        <v>30767</v>
      </c>
      <c r="C6589" s="2" t="s">
        <v>15957</v>
      </c>
      <c r="D6589" s="2" t="s">
        <v>50</v>
      </c>
      <c r="E6589" s="2" t="s">
        <v>15958</v>
      </c>
      <c r="F6589" s="2" t="s">
        <v>15959</v>
      </c>
      <c r="G6589" s="2" t="s">
        <v>15960</v>
      </c>
    </row>
    <row r="6590" spans="1:7" x14ac:dyDescent="0.25">
      <c r="A6590" s="2" t="s">
        <v>15961</v>
      </c>
      <c r="B6590" s="2" t="s">
        <v>30767</v>
      </c>
      <c r="C6590" s="2" t="s">
        <v>15962</v>
      </c>
      <c r="D6590" s="2" t="s">
        <v>50</v>
      </c>
      <c r="E6590" s="2" t="s">
        <v>15963</v>
      </c>
      <c r="F6590" s="2" t="s">
        <v>15964</v>
      </c>
      <c r="G6590" s="2" t="s">
        <v>15965</v>
      </c>
    </row>
    <row r="6591" spans="1:7" x14ac:dyDescent="0.25">
      <c r="A6591" s="2" t="s">
        <v>6980</v>
      </c>
      <c r="B6591" s="2" t="s">
        <v>30767</v>
      </c>
      <c r="C6591" s="2" t="s">
        <v>15966</v>
      </c>
      <c r="D6591" s="2" t="s">
        <v>50</v>
      </c>
      <c r="E6591" s="2" t="s">
        <v>15967</v>
      </c>
      <c r="F6591" s="2" t="s">
        <v>15968</v>
      </c>
      <c r="G6591" s="2" t="s">
        <v>15969</v>
      </c>
    </row>
    <row r="6592" spans="1:7" x14ac:dyDescent="0.25">
      <c r="A6592" s="2" t="s">
        <v>1453</v>
      </c>
      <c r="B6592" s="2" t="s">
        <v>30767</v>
      </c>
      <c r="C6592" s="2" t="s">
        <v>15974</v>
      </c>
      <c r="D6592" s="2" t="s">
        <v>50</v>
      </c>
      <c r="E6592" s="2" t="s">
        <v>15975</v>
      </c>
      <c r="F6592" s="2" t="s">
        <v>15976</v>
      </c>
      <c r="G6592" s="2" t="s">
        <v>15977</v>
      </c>
    </row>
    <row r="6593" spans="1:7" x14ac:dyDescent="0.25">
      <c r="A6593" s="2" t="s">
        <v>654</v>
      </c>
      <c r="B6593" s="2" t="s">
        <v>30767</v>
      </c>
      <c r="C6593" s="2" t="s">
        <v>15978</v>
      </c>
      <c r="D6593" s="2" t="s">
        <v>50</v>
      </c>
      <c r="E6593" s="2" t="s">
        <v>15979</v>
      </c>
      <c r="F6593" s="2" t="s">
        <v>15980</v>
      </c>
      <c r="G6593" s="2" t="s">
        <v>15981</v>
      </c>
    </row>
    <row r="6594" spans="1:7" x14ac:dyDescent="0.25">
      <c r="A6594" s="2" t="s">
        <v>657</v>
      </c>
      <c r="B6594" s="2" t="s">
        <v>30767</v>
      </c>
      <c r="C6594" s="2" t="s">
        <v>15986</v>
      </c>
      <c r="D6594" s="2" t="s">
        <v>50</v>
      </c>
      <c r="E6594" s="2" t="s">
        <v>15987</v>
      </c>
      <c r="F6594" s="2" t="s">
        <v>15988</v>
      </c>
      <c r="G6594" s="2" t="s">
        <v>15989</v>
      </c>
    </row>
    <row r="6595" spans="1:7" x14ac:dyDescent="0.25">
      <c r="A6595" s="2" t="s">
        <v>16007</v>
      </c>
      <c r="B6595" s="2" t="s">
        <v>30767</v>
      </c>
      <c r="C6595" s="2" t="s">
        <v>16008</v>
      </c>
      <c r="D6595" s="2" t="s">
        <v>50</v>
      </c>
      <c r="E6595" s="2" t="s">
        <v>16009</v>
      </c>
      <c r="F6595" s="2" t="s">
        <v>16010</v>
      </c>
      <c r="G6595" s="2" t="s">
        <v>16011</v>
      </c>
    </row>
    <row r="6596" spans="1:7" x14ac:dyDescent="0.25">
      <c r="A6596" s="2" t="s">
        <v>1453</v>
      </c>
      <c r="B6596" s="2" t="s">
        <v>30767</v>
      </c>
      <c r="C6596" s="2" t="s">
        <v>16012</v>
      </c>
      <c r="D6596" s="2" t="s">
        <v>50</v>
      </c>
      <c r="E6596" s="2" t="s">
        <v>16013</v>
      </c>
      <c r="F6596" s="2" t="s">
        <v>16014</v>
      </c>
      <c r="G6596" s="2" t="s">
        <v>16015</v>
      </c>
    </row>
    <row r="6597" spans="1:7" x14ac:dyDescent="0.25">
      <c r="A6597" s="2" t="s">
        <v>1974</v>
      </c>
      <c r="B6597" s="2" t="s">
        <v>30767</v>
      </c>
      <c r="C6597" s="2" t="s">
        <v>16016</v>
      </c>
      <c r="D6597" s="2" t="s">
        <v>50</v>
      </c>
      <c r="E6597" s="2" t="s">
        <v>16017</v>
      </c>
      <c r="F6597" s="2" t="s">
        <v>16018</v>
      </c>
      <c r="G6597" s="2" t="s">
        <v>16019</v>
      </c>
    </row>
    <row r="6598" spans="1:7" x14ac:dyDescent="0.25">
      <c r="A6598" s="2" t="s">
        <v>732</v>
      </c>
      <c r="B6598" s="2" t="s">
        <v>30767</v>
      </c>
      <c r="C6598" s="2" t="s">
        <v>16020</v>
      </c>
      <c r="D6598" s="2" t="s">
        <v>50</v>
      </c>
      <c r="E6598" s="2" t="s">
        <v>16021</v>
      </c>
      <c r="F6598" s="2" t="s">
        <v>16022</v>
      </c>
      <c r="G6598" s="2" t="s">
        <v>16023</v>
      </c>
    </row>
    <row r="6599" spans="1:7" x14ac:dyDescent="0.25">
      <c r="A6599" s="2" t="s">
        <v>856</v>
      </c>
      <c r="B6599" s="2" t="s">
        <v>30767</v>
      </c>
      <c r="C6599" s="2" t="s">
        <v>16024</v>
      </c>
      <c r="D6599" s="2" t="s">
        <v>50</v>
      </c>
      <c r="E6599" s="2" t="s">
        <v>16025</v>
      </c>
      <c r="F6599" s="2" t="s">
        <v>16026</v>
      </c>
      <c r="G6599" s="2" t="s">
        <v>16027</v>
      </c>
    </row>
    <row r="6600" spans="1:7" x14ac:dyDescent="0.25">
      <c r="A6600" s="2" t="s">
        <v>11725</v>
      </c>
      <c r="B6600" s="2" t="s">
        <v>30767</v>
      </c>
      <c r="C6600" s="2" t="s">
        <v>16028</v>
      </c>
      <c r="D6600" s="2" t="s">
        <v>50</v>
      </c>
      <c r="E6600" s="2" t="s">
        <v>16029</v>
      </c>
      <c r="F6600" s="2" t="s">
        <v>16030</v>
      </c>
      <c r="G6600" s="2" t="s">
        <v>16031</v>
      </c>
    </row>
    <row r="6601" spans="1:7" x14ac:dyDescent="0.25">
      <c r="A6601" s="2" t="s">
        <v>1325</v>
      </c>
      <c r="B6601" s="2" t="s">
        <v>30767</v>
      </c>
      <c r="C6601" s="2" t="s">
        <v>16032</v>
      </c>
      <c r="D6601" s="2" t="s">
        <v>50</v>
      </c>
      <c r="E6601" s="2" t="s">
        <v>16033</v>
      </c>
      <c r="F6601" s="2" t="s">
        <v>16034</v>
      </c>
      <c r="G6601" s="2" t="s">
        <v>16035</v>
      </c>
    </row>
    <row r="6602" spans="1:7" x14ac:dyDescent="0.25">
      <c r="A6602" s="2" t="s">
        <v>2100</v>
      </c>
      <c r="B6602" s="2" t="s">
        <v>30767</v>
      </c>
      <c r="C6602" s="2" t="s">
        <v>16036</v>
      </c>
      <c r="D6602" s="2" t="s">
        <v>50</v>
      </c>
      <c r="E6602" s="2" t="s">
        <v>16037</v>
      </c>
      <c r="F6602" s="2" t="s">
        <v>16038</v>
      </c>
      <c r="G6602" s="2" t="s">
        <v>16039</v>
      </c>
    </row>
    <row r="6603" spans="1:7" x14ac:dyDescent="0.25">
      <c r="A6603" s="2" t="s">
        <v>1827</v>
      </c>
      <c r="B6603" s="2" t="s">
        <v>30767</v>
      </c>
      <c r="C6603" s="2" t="s">
        <v>16040</v>
      </c>
      <c r="D6603" s="2" t="s">
        <v>50</v>
      </c>
      <c r="E6603" s="2" t="s">
        <v>16041</v>
      </c>
      <c r="F6603" s="2" t="s">
        <v>16042</v>
      </c>
      <c r="G6603" s="2" t="s">
        <v>16043</v>
      </c>
    </row>
    <row r="6604" spans="1:7" x14ac:dyDescent="0.25">
      <c r="A6604" s="2" t="s">
        <v>758</v>
      </c>
      <c r="B6604" s="2" t="s">
        <v>30767</v>
      </c>
      <c r="C6604" s="2" t="s">
        <v>16049</v>
      </c>
      <c r="D6604" s="2" t="s">
        <v>50</v>
      </c>
      <c r="E6604" s="2" t="s">
        <v>16050</v>
      </c>
      <c r="F6604" s="2" t="s">
        <v>16051</v>
      </c>
      <c r="G6604" s="2" t="s">
        <v>16052</v>
      </c>
    </row>
    <row r="6605" spans="1:7" x14ac:dyDescent="0.25">
      <c r="A6605" s="2" t="s">
        <v>896</v>
      </c>
      <c r="B6605" s="2" t="s">
        <v>30767</v>
      </c>
      <c r="C6605" s="2" t="s">
        <v>16053</v>
      </c>
      <c r="D6605" s="2" t="s">
        <v>50</v>
      </c>
      <c r="E6605" s="2" t="s">
        <v>16054</v>
      </c>
      <c r="F6605" s="2" t="s">
        <v>16055</v>
      </c>
      <c r="G6605" s="2" t="s">
        <v>16056</v>
      </c>
    </row>
    <row r="6606" spans="1:7" x14ac:dyDescent="0.25">
      <c r="A6606" s="2" t="s">
        <v>1864</v>
      </c>
      <c r="B6606" s="2" t="s">
        <v>30767</v>
      </c>
      <c r="C6606" s="2" t="s">
        <v>16057</v>
      </c>
      <c r="D6606" s="2" t="s">
        <v>50</v>
      </c>
      <c r="E6606" s="2" t="s">
        <v>16058</v>
      </c>
      <c r="F6606" s="2" t="s">
        <v>16059</v>
      </c>
      <c r="G6606" s="2" t="s">
        <v>16060</v>
      </c>
    </row>
    <row r="6607" spans="1:7" x14ac:dyDescent="0.25">
      <c r="A6607" s="2" t="s">
        <v>3249</v>
      </c>
      <c r="B6607" s="2" t="s">
        <v>30767</v>
      </c>
      <c r="C6607" s="2" t="s">
        <v>16061</v>
      </c>
      <c r="D6607" s="2" t="s">
        <v>50</v>
      </c>
      <c r="E6607" s="2" t="s">
        <v>16062</v>
      </c>
      <c r="F6607" s="2" t="s">
        <v>16063</v>
      </c>
      <c r="G6607" s="2" t="s">
        <v>16064</v>
      </c>
    </row>
    <row r="6608" spans="1:7" x14ac:dyDescent="0.25">
      <c r="A6608" s="2" t="s">
        <v>16065</v>
      </c>
      <c r="B6608" s="2" t="s">
        <v>30767</v>
      </c>
      <c r="C6608" s="2" t="s">
        <v>16066</v>
      </c>
      <c r="D6608" s="2" t="s">
        <v>50</v>
      </c>
      <c r="E6608" s="2" t="s">
        <v>16067</v>
      </c>
      <c r="F6608" s="2" t="s">
        <v>16068</v>
      </c>
      <c r="G6608" s="2" t="s">
        <v>16069</v>
      </c>
    </row>
    <row r="6609" spans="1:7" x14ac:dyDescent="0.25">
      <c r="A6609" s="2" t="s">
        <v>5430</v>
      </c>
      <c r="B6609" s="2" t="s">
        <v>30767</v>
      </c>
      <c r="C6609" s="2" t="s">
        <v>16070</v>
      </c>
      <c r="D6609" s="2" t="s">
        <v>50</v>
      </c>
      <c r="E6609" s="2" t="s">
        <v>16071</v>
      </c>
      <c r="F6609" s="2" t="s">
        <v>16072</v>
      </c>
      <c r="G6609" s="2" t="s">
        <v>16073</v>
      </c>
    </row>
    <row r="6610" spans="1:7" x14ac:dyDescent="0.25">
      <c r="A6610" s="2" t="s">
        <v>2378</v>
      </c>
      <c r="B6610" s="2" t="s">
        <v>30767</v>
      </c>
      <c r="C6610" s="2" t="s">
        <v>16078</v>
      </c>
      <c r="D6610" s="2" t="s">
        <v>50</v>
      </c>
      <c r="E6610" s="2" t="s">
        <v>16079</v>
      </c>
      <c r="F6610" s="2" t="s">
        <v>16080</v>
      </c>
      <c r="G6610" s="2" t="s">
        <v>16081</v>
      </c>
    </row>
    <row r="6611" spans="1:7" x14ac:dyDescent="0.25">
      <c r="A6611" s="2" t="s">
        <v>16082</v>
      </c>
      <c r="B6611" s="2" t="s">
        <v>30767</v>
      </c>
      <c r="C6611" s="2" t="s">
        <v>16083</v>
      </c>
      <c r="D6611" s="2" t="s">
        <v>50</v>
      </c>
      <c r="E6611" s="2" t="s">
        <v>16084</v>
      </c>
      <c r="F6611" s="2" t="s">
        <v>16085</v>
      </c>
      <c r="G6611" s="2" t="s">
        <v>16086</v>
      </c>
    </row>
    <row r="6612" spans="1:7" x14ac:dyDescent="0.25">
      <c r="A6612" s="2" t="s">
        <v>3709</v>
      </c>
      <c r="B6612" s="2" t="s">
        <v>30767</v>
      </c>
      <c r="C6612" s="2" t="s">
        <v>16087</v>
      </c>
      <c r="D6612" s="2" t="s">
        <v>50</v>
      </c>
      <c r="E6612" s="2" t="s">
        <v>16088</v>
      </c>
      <c r="F6612" s="2" t="s">
        <v>16089</v>
      </c>
      <c r="G6612" s="2" t="s">
        <v>16090</v>
      </c>
    </row>
    <row r="6613" spans="1:7" x14ac:dyDescent="0.25">
      <c r="A6613" s="2" t="s">
        <v>16044</v>
      </c>
      <c r="B6613" s="2" t="s">
        <v>30767</v>
      </c>
      <c r="C6613" s="2" t="s">
        <v>16091</v>
      </c>
      <c r="D6613" s="2" t="s">
        <v>50</v>
      </c>
      <c r="E6613" s="2" t="s">
        <v>16092</v>
      </c>
      <c r="F6613" s="2" t="s">
        <v>16093</v>
      </c>
      <c r="G6613" s="2" t="s">
        <v>16094</v>
      </c>
    </row>
    <row r="6614" spans="1:7" x14ac:dyDescent="0.25">
      <c r="A6614" s="2" t="s">
        <v>2100</v>
      </c>
      <c r="B6614" s="2" t="s">
        <v>30767</v>
      </c>
      <c r="C6614" s="2" t="s">
        <v>16095</v>
      </c>
      <c r="D6614" s="2" t="s">
        <v>50</v>
      </c>
      <c r="E6614" s="2" t="s">
        <v>16096</v>
      </c>
      <c r="F6614" s="2" t="s">
        <v>16097</v>
      </c>
      <c r="G6614" s="2" t="s">
        <v>16098</v>
      </c>
    </row>
    <row r="6615" spans="1:7" x14ac:dyDescent="0.25">
      <c r="A6615" s="2" t="s">
        <v>11199</v>
      </c>
      <c r="B6615" s="2" t="s">
        <v>30767</v>
      </c>
      <c r="C6615" s="2" t="s">
        <v>16099</v>
      </c>
      <c r="D6615" s="2" t="s">
        <v>50</v>
      </c>
      <c r="E6615" s="2" t="s">
        <v>16100</v>
      </c>
      <c r="F6615" s="2" t="s">
        <v>16101</v>
      </c>
      <c r="G6615" s="2" t="s">
        <v>16102</v>
      </c>
    </row>
    <row r="6616" spans="1:7" x14ac:dyDescent="0.25">
      <c r="A6616" s="2" t="s">
        <v>1310</v>
      </c>
      <c r="B6616" s="2" t="s">
        <v>30767</v>
      </c>
      <c r="C6616" s="2" t="s">
        <v>16103</v>
      </c>
      <c r="D6616" s="2" t="s">
        <v>50</v>
      </c>
      <c r="E6616" s="2" t="s">
        <v>16104</v>
      </c>
      <c r="F6616" s="2" t="s">
        <v>16105</v>
      </c>
      <c r="G6616" s="2" t="s">
        <v>16106</v>
      </c>
    </row>
    <row r="6617" spans="1:7" x14ac:dyDescent="0.25">
      <c r="A6617" s="2" t="s">
        <v>715</v>
      </c>
      <c r="B6617" s="2" t="s">
        <v>30767</v>
      </c>
      <c r="C6617" s="2" t="s">
        <v>16107</v>
      </c>
      <c r="D6617" s="2" t="s">
        <v>50</v>
      </c>
      <c r="E6617" s="2" t="s">
        <v>16108</v>
      </c>
      <c r="F6617" s="2" t="s">
        <v>16109</v>
      </c>
      <c r="G6617" s="2" t="s">
        <v>16110</v>
      </c>
    </row>
    <row r="6618" spans="1:7" x14ac:dyDescent="0.25">
      <c r="A6618" s="2" t="s">
        <v>1886</v>
      </c>
      <c r="B6618" s="2" t="s">
        <v>30767</v>
      </c>
      <c r="C6618" s="2" t="s">
        <v>16119</v>
      </c>
      <c r="D6618" s="2" t="s">
        <v>50</v>
      </c>
      <c r="E6618" s="2" t="s">
        <v>16120</v>
      </c>
      <c r="F6618" s="2" t="s">
        <v>16121</v>
      </c>
      <c r="G6618" s="2" t="s">
        <v>16122</v>
      </c>
    </row>
    <row r="6619" spans="1:7" x14ac:dyDescent="0.25">
      <c r="A6619" s="2" t="s">
        <v>893</v>
      </c>
      <c r="B6619" s="2" t="s">
        <v>30767</v>
      </c>
      <c r="C6619" s="2" t="s">
        <v>16124</v>
      </c>
      <c r="D6619" s="2" t="s">
        <v>50</v>
      </c>
      <c r="E6619" s="2" t="s">
        <v>16125</v>
      </c>
      <c r="F6619" s="2" t="s">
        <v>16126</v>
      </c>
      <c r="G6619" s="2" t="s">
        <v>16127</v>
      </c>
    </row>
    <row r="6620" spans="1:7" x14ac:dyDescent="0.25">
      <c r="A6620" s="2" t="s">
        <v>4262</v>
      </c>
      <c r="B6620" s="2" t="s">
        <v>30767</v>
      </c>
      <c r="C6620" s="2" t="s">
        <v>16148</v>
      </c>
      <c r="D6620" s="2" t="s">
        <v>50</v>
      </c>
      <c r="E6620" s="2" t="s">
        <v>16149</v>
      </c>
      <c r="F6620" s="2" t="s">
        <v>16150</v>
      </c>
      <c r="G6620" s="2" t="s">
        <v>16151</v>
      </c>
    </row>
    <row r="6621" spans="1:7" x14ac:dyDescent="0.25">
      <c r="A6621" s="2" t="s">
        <v>70</v>
      </c>
      <c r="B6621" s="2" t="s">
        <v>30767</v>
      </c>
      <c r="C6621" s="2" t="s">
        <v>16152</v>
      </c>
      <c r="D6621" s="2" t="s">
        <v>50</v>
      </c>
      <c r="E6621" s="2" t="s">
        <v>16153</v>
      </c>
      <c r="F6621" s="2" t="s">
        <v>16154</v>
      </c>
      <c r="G6621" s="2" t="s">
        <v>16155</v>
      </c>
    </row>
    <row r="6622" spans="1:7" x14ac:dyDescent="0.25">
      <c r="A6622" s="2" t="s">
        <v>16160</v>
      </c>
      <c r="B6622" s="2" t="s">
        <v>30767</v>
      </c>
      <c r="C6622" s="2" t="s">
        <v>16161</v>
      </c>
      <c r="D6622" s="2" t="s">
        <v>50</v>
      </c>
      <c r="E6622" s="2" t="s">
        <v>16162</v>
      </c>
      <c r="F6622" s="2" t="s">
        <v>16163</v>
      </c>
      <c r="G6622" s="2" t="s">
        <v>16164</v>
      </c>
    </row>
    <row r="6623" spans="1:7" x14ac:dyDescent="0.25">
      <c r="A6623" s="2" t="s">
        <v>765</v>
      </c>
      <c r="B6623" s="2" t="s">
        <v>30767</v>
      </c>
      <c r="C6623" s="2" t="s">
        <v>16165</v>
      </c>
      <c r="D6623" s="2" t="s">
        <v>50</v>
      </c>
      <c r="E6623" s="2" t="s">
        <v>16166</v>
      </c>
      <c r="F6623" s="2" t="s">
        <v>16167</v>
      </c>
      <c r="G6623" s="2" t="s">
        <v>16168</v>
      </c>
    </row>
    <row r="6624" spans="1:7" x14ac:dyDescent="0.25">
      <c r="A6624" s="2" t="s">
        <v>937</v>
      </c>
      <c r="B6624" s="2" t="s">
        <v>30767</v>
      </c>
      <c r="C6624" s="2" t="s">
        <v>16169</v>
      </c>
      <c r="D6624" s="2" t="s">
        <v>50</v>
      </c>
      <c r="E6624" s="2" t="s">
        <v>16170</v>
      </c>
      <c r="F6624" s="2" t="s">
        <v>16171</v>
      </c>
      <c r="G6624" s="2" t="s">
        <v>16172</v>
      </c>
    </row>
    <row r="6625" spans="1:7" x14ac:dyDescent="0.25">
      <c r="A6625" s="2" t="s">
        <v>1236</v>
      </c>
      <c r="B6625" s="2" t="s">
        <v>30767</v>
      </c>
      <c r="C6625" s="2" t="s">
        <v>16173</v>
      </c>
      <c r="D6625" s="2" t="s">
        <v>50</v>
      </c>
      <c r="E6625" s="2" t="s">
        <v>16174</v>
      </c>
      <c r="F6625" s="2" t="s">
        <v>16175</v>
      </c>
      <c r="G6625" s="2" t="s">
        <v>16176</v>
      </c>
    </row>
    <row r="6626" spans="1:7" x14ac:dyDescent="0.25">
      <c r="A6626" s="2" t="s">
        <v>4276</v>
      </c>
      <c r="B6626" s="2" t="s">
        <v>30767</v>
      </c>
      <c r="C6626" s="2" t="s">
        <v>16181</v>
      </c>
      <c r="D6626" s="2" t="s">
        <v>50</v>
      </c>
      <c r="E6626" s="2" t="s">
        <v>16182</v>
      </c>
      <c r="F6626" s="2" t="s">
        <v>16183</v>
      </c>
      <c r="G6626" s="2" t="s">
        <v>16184</v>
      </c>
    </row>
    <row r="6627" spans="1:7" x14ac:dyDescent="0.25">
      <c r="A6627" s="2" t="s">
        <v>410</v>
      </c>
      <c r="B6627" s="2" t="s">
        <v>30767</v>
      </c>
      <c r="C6627" s="2" t="s">
        <v>16185</v>
      </c>
      <c r="D6627" s="2" t="s">
        <v>50</v>
      </c>
      <c r="E6627" s="2" t="s">
        <v>16186</v>
      </c>
      <c r="F6627" s="2" t="s">
        <v>16187</v>
      </c>
      <c r="G6627" s="2" t="s">
        <v>16188</v>
      </c>
    </row>
    <row r="6628" spans="1:7" x14ac:dyDescent="0.25">
      <c r="A6628" s="2" t="s">
        <v>3549</v>
      </c>
      <c r="B6628" s="2" t="s">
        <v>30767</v>
      </c>
      <c r="C6628" s="2" t="s">
        <v>16189</v>
      </c>
      <c r="D6628" s="2" t="s">
        <v>50</v>
      </c>
      <c r="E6628" s="2" t="s">
        <v>16190</v>
      </c>
      <c r="F6628" s="2" t="s">
        <v>16191</v>
      </c>
      <c r="G6628" s="2" t="s">
        <v>16192</v>
      </c>
    </row>
    <row r="6629" spans="1:7" x14ac:dyDescent="0.25">
      <c r="A6629" s="2" t="s">
        <v>658</v>
      </c>
      <c r="B6629" s="2" t="s">
        <v>30767</v>
      </c>
      <c r="C6629" s="2" t="s">
        <v>16193</v>
      </c>
      <c r="D6629" s="2" t="s">
        <v>50</v>
      </c>
      <c r="E6629" s="2" t="s">
        <v>16194</v>
      </c>
      <c r="F6629" s="2" t="s">
        <v>16195</v>
      </c>
      <c r="G6629" s="2" t="s">
        <v>16196</v>
      </c>
    </row>
    <row r="6630" spans="1:7" x14ac:dyDescent="0.25">
      <c r="A6630" s="2" t="s">
        <v>3757</v>
      </c>
      <c r="B6630" s="2" t="s">
        <v>30767</v>
      </c>
      <c r="C6630" s="2" t="s">
        <v>16197</v>
      </c>
      <c r="D6630" s="2" t="s">
        <v>50</v>
      </c>
      <c r="E6630" s="2" t="s">
        <v>16198</v>
      </c>
      <c r="F6630" s="2" t="s">
        <v>16199</v>
      </c>
      <c r="G6630" s="2" t="s">
        <v>16200</v>
      </c>
    </row>
    <row r="6631" spans="1:7" x14ac:dyDescent="0.25">
      <c r="A6631" s="2" t="s">
        <v>16007</v>
      </c>
      <c r="B6631" s="2" t="s">
        <v>30767</v>
      </c>
      <c r="C6631" s="2" t="s">
        <v>16201</v>
      </c>
      <c r="D6631" s="2" t="s">
        <v>50</v>
      </c>
      <c r="E6631" s="2" t="s">
        <v>16202</v>
      </c>
      <c r="F6631" s="2" t="s">
        <v>16203</v>
      </c>
      <c r="G6631" s="2" t="s">
        <v>16204</v>
      </c>
    </row>
    <row r="6632" spans="1:7" x14ac:dyDescent="0.25">
      <c r="A6632" s="2" t="s">
        <v>439</v>
      </c>
      <c r="B6632" s="2" t="s">
        <v>30767</v>
      </c>
      <c r="C6632" s="2" t="s">
        <v>16205</v>
      </c>
      <c r="D6632" s="2" t="s">
        <v>50</v>
      </c>
      <c r="E6632" s="2" t="s">
        <v>16206</v>
      </c>
      <c r="F6632" s="2" t="s">
        <v>16207</v>
      </c>
      <c r="G6632" s="2" t="s">
        <v>16208</v>
      </c>
    </row>
    <row r="6633" spans="1:7" x14ac:dyDescent="0.25">
      <c r="A6633" s="2" t="s">
        <v>1344</v>
      </c>
      <c r="B6633" s="2" t="s">
        <v>30767</v>
      </c>
      <c r="C6633" s="2" t="s">
        <v>16214</v>
      </c>
      <c r="D6633" s="2" t="s">
        <v>50</v>
      </c>
      <c r="E6633" s="2" t="s">
        <v>16215</v>
      </c>
      <c r="F6633" s="2" t="s">
        <v>16216</v>
      </c>
      <c r="G6633" s="2" t="s">
        <v>16217</v>
      </c>
    </row>
    <row r="6634" spans="1:7" x14ac:dyDescent="0.25">
      <c r="A6634" s="2" t="s">
        <v>16222</v>
      </c>
      <c r="B6634" s="2" t="s">
        <v>30767</v>
      </c>
      <c r="C6634" s="2" t="s">
        <v>16223</v>
      </c>
      <c r="D6634" s="2" t="s">
        <v>50</v>
      </c>
      <c r="E6634" s="2" t="s">
        <v>16224</v>
      </c>
      <c r="F6634" s="2" t="s">
        <v>16225</v>
      </c>
      <c r="G6634" s="2" t="s">
        <v>16226</v>
      </c>
    </row>
    <row r="6635" spans="1:7" x14ac:dyDescent="0.25">
      <c r="A6635" s="2" t="s">
        <v>16227</v>
      </c>
      <c r="B6635" s="2" t="s">
        <v>30767</v>
      </c>
      <c r="C6635" s="2" t="s">
        <v>16228</v>
      </c>
      <c r="D6635" s="2" t="s">
        <v>50</v>
      </c>
      <c r="E6635" s="2" t="s">
        <v>16229</v>
      </c>
      <c r="F6635" s="2" t="s">
        <v>16230</v>
      </c>
      <c r="G6635" s="2" t="s">
        <v>16231</v>
      </c>
    </row>
    <row r="6636" spans="1:7" x14ac:dyDescent="0.25">
      <c r="A6636" s="2" t="s">
        <v>16237</v>
      </c>
      <c r="B6636" s="2" t="s">
        <v>30767</v>
      </c>
      <c r="C6636" s="2" t="s">
        <v>16238</v>
      </c>
      <c r="D6636" s="2" t="s">
        <v>50</v>
      </c>
      <c r="E6636" s="2" t="s">
        <v>16239</v>
      </c>
      <c r="F6636" s="2" t="s">
        <v>16240</v>
      </c>
      <c r="G6636" s="2" t="s">
        <v>16241</v>
      </c>
    </row>
    <row r="6637" spans="1:7" x14ac:dyDescent="0.25">
      <c r="A6637" s="2" t="s">
        <v>16242</v>
      </c>
      <c r="B6637" s="2" t="s">
        <v>30767</v>
      </c>
      <c r="C6637" s="2" t="s">
        <v>16243</v>
      </c>
      <c r="D6637" s="2" t="s">
        <v>50</v>
      </c>
      <c r="E6637" s="2" t="s">
        <v>16244</v>
      </c>
      <c r="F6637" s="2" t="s">
        <v>16245</v>
      </c>
      <c r="G6637" s="2" t="s">
        <v>16246</v>
      </c>
    </row>
    <row r="6638" spans="1:7" x14ac:dyDescent="0.25">
      <c r="A6638" s="2" t="s">
        <v>937</v>
      </c>
      <c r="B6638" s="2" t="s">
        <v>30767</v>
      </c>
      <c r="C6638" s="2" t="s">
        <v>16247</v>
      </c>
      <c r="D6638" s="2" t="s">
        <v>50</v>
      </c>
      <c r="E6638" s="2" t="s">
        <v>16248</v>
      </c>
      <c r="F6638" s="2" t="s">
        <v>16249</v>
      </c>
      <c r="G6638" s="2" t="s">
        <v>16250</v>
      </c>
    </row>
    <row r="6639" spans="1:7" x14ac:dyDescent="0.25">
      <c r="A6639" s="2" t="s">
        <v>987</v>
      </c>
      <c r="B6639" s="2" t="s">
        <v>30767</v>
      </c>
      <c r="C6639" s="2" t="s">
        <v>16255</v>
      </c>
      <c r="D6639" s="2" t="s">
        <v>50</v>
      </c>
      <c r="E6639" s="2" t="s">
        <v>16256</v>
      </c>
      <c r="F6639" s="2" t="s">
        <v>16257</v>
      </c>
      <c r="G6639" s="2" t="s">
        <v>16258</v>
      </c>
    </row>
    <row r="6640" spans="1:7" x14ac:dyDescent="0.25">
      <c r="A6640" s="2" t="s">
        <v>12475</v>
      </c>
      <c r="B6640" s="2" t="s">
        <v>30767</v>
      </c>
      <c r="C6640" s="2" t="s">
        <v>16259</v>
      </c>
      <c r="D6640" s="2" t="s">
        <v>50</v>
      </c>
      <c r="E6640" s="2" t="s">
        <v>16260</v>
      </c>
      <c r="F6640" s="2" t="s">
        <v>16261</v>
      </c>
      <c r="G6640" s="2" t="s">
        <v>16262</v>
      </c>
    </row>
    <row r="6641" spans="1:7" x14ac:dyDescent="0.25">
      <c r="A6641" s="2" t="s">
        <v>16271</v>
      </c>
      <c r="B6641" s="2" t="s">
        <v>30767</v>
      </c>
      <c r="C6641" s="2" t="s">
        <v>16272</v>
      </c>
      <c r="D6641" s="2" t="s">
        <v>50</v>
      </c>
      <c r="E6641" s="2" t="s">
        <v>3436</v>
      </c>
      <c r="F6641" s="2" t="s">
        <v>3437</v>
      </c>
      <c r="G6641" s="2" t="s">
        <v>3435</v>
      </c>
    </row>
    <row r="6642" spans="1:7" x14ac:dyDescent="0.25">
      <c r="A6642" s="2" t="s">
        <v>658</v>
      </c>
      <c r="B6642" s="2" t="s">
        <v>30767</v>
      </c>
      <c r="C6642" s="2" t="s">
        <v>16278</v>
      </c>
      <c r="D6642" s="2" t="s">
        <v>50</v>
      </c>
      <c r="E6642" s="2" t="s">
        <v>16279</v>
      </c>
      <c r="F6642" s="2" t="s">
        <v>16280</v>
      </c>
      <c r="G6642" s="2" t="s">
        <v>16281</v>
      </c>
    </row>
    <row r="6643" spans="1:7" x14ac:dyDescent="0.25">
      <c r="A6643" s="2" t="s">
        <v>902</v>
      </c>
      <c r="B6643" s="2" t="s">
        <v>30767</v>
      </c>
      <c r="C6643" s="2" t="s">
        <v>16282</v>
      </c>
      <c r="D6643" s="2" t="s">
        <v>50</v>
      </c>
      <c r="E6643" s="2" t="s">
        <v>16283</v>
      </c>
      <c r="F6643" s="2" t="s">
        <v>16284</v>
      </c>
      <c r="G6643" s="2" t="s">
        <v>16285</v>
      </c>
    </row>
    <row r="6644" spans="1:7" x14ac:dyDescent="0.25">
      <c r="A6644" s="2" t="s">
        <v>6911</v>
      </c>
      <c r="B6644" s="2" t="s">
        <v>30767</v>
      </c>
      <c r="C6644" s="2" t="s">
        <v>16287</v>
      </c>
      <c r="D6644" s="2" t="s">
        <v>50</v>
      </c>
      <c r="E6644" s="2" t="s">
        <v>16288</v>
      </c>
      <c r="F6644" s="2" t="s">
        <v>16289</v>
      </c>
      <c r="G6644" s="2" t="s">
        <v>16290</v>
      </c>
    </row>
    <row r="6645" spans="1:7" x14ac:dyDescent="0.25">
      <c r="A6645" s="2" t="s">
        <v>5381</v>
      </c>
      <c r="B6645" s="2" t="s">
        <v>30767</v>
      </c>
      <c r="C6645" s="2" t="s">
        <v>3697</v>
      </c>
      <c r="D6645" s="2" t="s">
        <v>50</v>
      </c>
      <c r="E6645" s="2" t="s">
        <v>3698</v>
      </c>
      <c r="F6645" s="2" t="s">
        <v>3699</v>
      </c>
      <c r="G6645" s="2" t="s">
        <v>3700</v>
      </c>
    </row>
    <row r="6646" spans="1:7" x14ac:dyDescent="0.25">
      <c r="A6646" s="2" t="s">
        <v>2160</v>
      </c>
      <c r="B6646" s="2" t="s">
        <v>30767</v>
      </c>
      <c r="C6646" s="2" t="s">
        <v>16296</v>
      </c>
      <c r="D6646" s="2" t="s">
        <v>50</v>
      </c>
      <c r="E6646" s="2" t="s">
        <v>16297</v>
      </c>
      <c r="F6646" s="2" t="s">
        <v>16298</v>
      </c>
      <c r="G6646" s="2" t="s">
        <v>16299</v>
      </c>
    </row>
    <row r="6647" spans="1:7" x14ac:dyDescent="0.25">
      <c r="A6647" s="2" t="s">
        <v>2100</v>
      </c>
      <c r="B6647" s="2" t="s">
        <v>30767</v>
      </c>
      <c r="C6647" s="2" t="s">
        <v>16300</v>
      </c>
      <c r="D6647" s="2" t="s">
        <v>50</v>
      </c>
      <c r="E6647" s="2" t="s">
        <v>16301</v>
      </c>
      <c r="F6647" s="2" t="s">
        <v>16302</v>
      </c>
      <c r="G6647" s="2" t="s">
        <v>16303</v>
      </c>
    </row>
    <row r="6648" spans="1:7" x14ac:dyDescent="0.25">
      <c r="A6648" s="2" t="s">
        <v>1468</v>
      </c>
      <c r="B6648" s="2" t="s">
        <v>30767</v>
      </c>
      <c r="C6648" s="2" t="s">
        <v>16308</v>
      </c>
      <c r="D6648" s="2" t="s">
        <v>50</v>
      </c>
      <c r="E6648" s="2" t="s">
        <v>16309</v>
      </c>
      <c r="F6648" s="2" t="s">
        <v>16310</v>
      </c>
      <c r="G6648" s="2" t="s">
        <v>16311</v>
      </c>
    </row>
    <row r="6649" spans="1:7" x14ac:dyDescent="0.25">
      <c r="A6649" s="2" t="s">
        <v>6700</v>
      </c>
      <c r="B6649" s="2" t="s">
        <v>30767</v>
      </c>
      <c r="C6649" s="2" t="s">
        <v>16312</v>
      </c>
      <c r="D6649" s="2" t="s">
        <v>41</v>
      </c>
      <c r="E6649" s="2"/>
      <c r="F6649" s="2"/>
      <c r="G6649" s="2"/>
    </row>
    <row r="6650" spans="1:7" x14ac:dyDescent="0.25">
      <c r="A6650" s="2" t="s">
        <v>3804</v>
      </c>
      <c r="B6650" s="2" t="s">
        <v>30767</v>
      </c>
      <c r="C6650" s="2" t="s">
        <v>16317</v>
      </c>
      <c r="D6650" s="2" t="s">
        <v>50</v>
      </c>
      <c r="E6650" s="2" t="s">
        <v>16318</v>
      </c>
      <c r="F6650" s="2" t="s">
        <v>16319</v>
      </c>
      <c r="G6650" s="2" t="s">
        <v>16320</v>
      </c>
    </row>
    <row r="6651" spans="1:7" x14ac:dyDescent="0.25">
      <c r="A6651" s="2" t="s">
        <v>8259</v>
      </c>
      <c r="B6651" s="2" t="s">
        <v>30767</v>
      </c>
      <c r="C6651" s="2" t="s">
        <v>16330</v>
      </c>
      <c r="D6651" s="2" t="s">
        <v>50</v>
      </c>
      <c r="E6651" s="2" t="s">
        <v>16331</v>
      </c>
      <c r="F6651" s="2" t="s">
        <v>16332</v>
      </c>
      <c r="G6651" s="2" t="s">
        <v>16333</v>
      </c>
    </row>
    <row r="6652" spans="1:7" x14ac:dyDescent="0.25">
      <c r="A6652" s="2" t="s">
        <v>1373</v>
      </c>
      <c r="B6652" s="2" t="s">
        <v>30767</v>
      </c>
      <c r="C6652" s="2" t="s">
        <v>16334</v>
      </c>
      <c r="D6652" s="2" t="s">
        <v>50</v>
      </c>
      <c r="E6652" s="2" t="s">
        <v>16335</v>
      </c>
      <c r="F6652" s="2" t="s">
        <v>16336</v>
      </c>
      <c r="G6652" s="2" t="s">
        <v>16337</v>
      </c>
    </row>
    <row r="6653" spans="1:7" x14ac:dyDescent="0.25">
      <c r="A6653" s="2" t="s">
        <v>2377</v>
      </c>
      <c r="B6653" s="2" t="s">
        <v>30767</v>
      </c>
      <c r="C6653" s="2" t="s">
        <v>16338</v>
      </c>
      <c r="D6653" s="2" t="s">
        <v>50</v>
      </c>
      <c r="E6653" s="2" t="s">
        <v>16339</v>
      </c>
      <c r="F6653" s="2" t="s">
        <v>16340</v>
      </c>
      <c r="G6653" s="2" t="s">
        <v>16341</v>
      </c>
    </row>
    <row r="6654" spans="1:7" x14ac:dyDescent="0.25">
      <c r="A6654" s="2" t="s">
        <v>276</v>
      </c>
      <c r="B6654" s="2" t="s">
        <v>30767</v>
      </c>
      <c r="C6654" s="2" t="s">
        <v>16342</v>
      </c>
      <c r="D6654" s="2" t="s">
        <v>50</v>
      </c>
      <c r="E6654" s="2" t="s">
        <v>16343</v>
      </c>
      <c r="F6654" s="2" t="s">
        <v>16344</v>
      </c>
      <c r="G6654" s="2" t="s">
        <v>16345</v>
      </c>
    </row>
    <row r="6655" spans="1:7" x14ac:dyDescent="0.25">
      <c r="A6655" s="2" t="s">
        <v>1212</v>
      </c>
      <c r="B6655" s="2" t="s">
        <v>30767</v>
      </c>
      <c r="C6655" s="2" t="s">
        <v>16346</v>
      </c>
      <c r="D6655" s="2" t="s">
        <v>50</v>
      </c>
      <c r="E6655" s="2" t="s">
        <v>16347</v>
      </c>
      <c r="F6655" s="2" t="s">
        <v>16348</v>
      </c>
      <c r="G6655" s="2" t="s">
        <v>16349</v>
      </c>
    </row>
    <row r="6656" spans="1:7" x14ac:dyDescent="0.25">
      <c r="A6656" s="2" t="s">
        <v>658</v>
      </c>
      <c r="B6656" s="2" t="s">
        <v>30767</v>
      </c>
      <c r="C6656" s="2" t="s">
        <v>16355</v>
      </c>
      <c r="D6656" s="2" t="s">
        <v>50</v>
      </c>
      <c r="E6656" s="2" t="s">
        <v>16356</v>
      </c>
      <c r="F6656" s="2" t="s">
        <v>16357</v>
      </c>
      <c r="G6656" s="2" t="s">
        <v>16358</v>
      </c>
    </row>
    <row r="6657" spans="1:7" x14ac:dyDescent="0.25">
      <c r="A6657" s="2" t="s">
        <v>16363</v>
      </c>
      <c r="B6657" s="2" t="s">
        <v>30767</v>
      </c>
      <c r="C6657" s="2" t="s">
        <v>16364</v>
      </c>
      <c r="D6657" s="2" t="s">
        <v>50</v>
      </c>
      <c r="E6657" s="2" t="s">
        <v>16365</v>
      </c>
      <c r="F6657" s="2" t="s">
        <v>16366</v>
      </c>
      <c r="G6657" s="2" t="s">
        <v>16367</v>
      </c>
    </row>
    <row r="6658" spans="1:7" x14ac:dyDescent="0.25">
      <c r="A6658" s="2" t="s">
        <v>235</v>
      </c>
      <c r="B6658" s="2" t="s">
        <v>30767</v>
      </c>
      <c r="C6658" s="2" t="s">
        <v>16368</v>
      </c>
      <c r="D6658" s="2" t="s">
        <v>50</v>
      </c>
      <c r="E6658" s="2" t="s">
        <v>16369</v>
      </c>
      <c r="F6658" s="2" t="s">
        <v>16370</v>
      </c>
      <c r="G6658" s="2" t="s">
        <v>16371</v>
      </c>
    </row>
    <row r="6659" spans="1:7" x14ac:dyDescent="0.25">
      <c r="A6659" s="2" t="s">
        <v>16372</v>
      </c>
      <c r="B6659" s="2" t="s">
        <v>30767</v>
      </c>
      <c r="C6659" s="2" t="s">
        <v>16373</v>
      </c>
      <c r="D6659" s="2" t="s">
        <v>50</v>
      </c>
      <c r="E6659" s="2" t="s">
        <v>16374</v>
      </c>
      <c r="F6659" s="2" t="s">
        <v>16375</v>
      </c>
      <c r="G6659" s="2" t="s">
        <v>16376</v>
      </c>
    </row>
    <row r="6660" spans="1:7" x14ac:dyDescent="0.25">
      <c r="A6660" s="2" t="s">
        <v>5180</v>
      </c>
      <c r="B6660" s="2" t="s">
        <v>30767</v>
      </c>
      <c r="C6660" s="2" t="s">
        <v>16382</v>
      </c>
      <c r="D6660" s="2" t="s">
        <v>50</v>
      </c>
      <c r="E6660" s="2" t="s">
        <v>16383</v>
      </c>
      <c r="F6660" s="2" t="s">
        <v>16384</v>
      </c>
      <c r="G6660" s="2" t="s">
        <v>16385</v>
      </c>
    </row>
    <row r="6661" spans="1:7" x14ac:dyDescent="0.25">
      <c r="A6661" s="2" t="s">
        <v>16386</v>
      </c>
      <c r="B6661" s="2" t="s">
        <v>30767</v>
      </c>
      <c r="C6661" s="2" t="s">
        <v>16387</v>
      </c>
      <c r="D6661" s="2" t="s">
        <v>50</v>
      </c>
      <c r="E6661" s="2" t="s">
        <v>16388</v>
      </c>
      <c r="F6661" s="2" t="s">
        <v>16389</v>
      </c>
      <c r="G6661" s="2" t="s">
        <v>16390</v>
      </c>
    </row>
    <row r="6662" spans="1:7" x14ac:dyDescent="0.25">
      <c r="A6662" s="2" t="s">
        <v>16395</v>
      </c>
      <c r="B6662" s="2" t="s">
        <v>30767</v>
      </c>
      <c r="C6662" s="2" t="s">
        <v>16396</v>
      </c>
      <c r="D6662" s="2" t="s">
        <v>50</v>
      </c>
      <c r="E6662" s="2" t="s">
        <v>16397</v>
      </c>
      <c r="F6662" s="2" t="s">
        <v>16398</v>
      </c>
      <c r="G6662" s="2" t="s">
        <v>16399</v>
      </c>
    </row>
    <row r="6663" spans="1:7" x14ac:dyDescent="0.25">
      <c r="A6663" s="2" t="s">
        <v>608</v>
      </c>
      <c r="B6663" s="2" t="s">
        <v>30767</v>
      </c>
      <c r="C6663" s="2" t="s">
        <v>16400</v>
      </c>
      <c r="D6663" s="2" t="s">
        <v>50</v>
      </c>
      <c r="E6663" s="2" t="s">
        <v>16401</v>
      </c>
      <c r="F6663" s="2" t="s">
        <v>16402</v>
      </c>
      <c r="G6663" s="2" t="s">
        <v>16403</v>
      </c>
    </row>
    <row r="6664" spans="1:7" x14ac:dyDescent="0.25">
      <c r="A6664" s="2" t="s">
        <v>16404</v>
      </c>
      <c r="B6664" s="2" t="s">
        <v>30767</v>
      </c>
      <c r="C6664" s="2" t="s">
        <v>16405</v>
      </c>
      <c r="D6664" s="2" t="s">
        <v>50</v>
      </c>
      <c r="E6664" s="2" t="s">
        <v>16406</v>
      </c>
      <c r="F6664" s="2" t="s">
        <v>16407</v>
      </c>
      <c r="G6664" s="2" t="s">
        <v>16408</v>
      </c>
    </row>
    <row r="6665" spans="1:7" x14ac:dyDescent="0.25">
      <c r="A6665" s="2" t="s">
        <v>1046</v>
      </c>
      <c r="B6665" s="2" t="s">
        <v>30767</v>
      </c>
      <c r="C6665" s="2" t="s">
        <v>16414</v>
      </c>
      <c r="D6665" s="2" t="s">
        <v>50</v>
      </c>
      <c r="E6665" s="2" t="s">
        <v>16415</v>
      </c>
      <c r="F6665" s="2" t="s">
        <v>16416</v>
      </c>
      <c r="G6665" s="2" t="s">
        <v>16417</v>
      </c>
    </row>
    <row r="6666" spans="1:7" x14ac:dyDescent="0.25">
      <c r="A6666" s="2" t="s">
        <v>16418</v>
      </c>
      <c r="B6666" s="2" t="s">
        <v>30767</v>
      </c>
      <c r="C6666" s="2" t="s">
        <v>16419</v>
      </c>
      <c r="D6666" s="2" t="s">
        <v>50</v>
      </c>
      <c r="E6666" s="2" t="s">
        <v>16420</v>
      </c>
      <c r="F6666" s="2" t="s">
        <v>16421</v>
      </c>
      <c r="G6666" s="2" t="s">
        <v>16422</v>
      </c>
    </row>
    <row r="6667" spans="1:7" x14ac:dyDescent="0.25">
      <c r="A6667" s="2" t="s">
        <v>93</v>
      </c>
      <c r="B6667" s="2" t="s">
        <v>30767</v>
      </c>
      <c r="C6667" s="2" t="s">
        <v>16427</v>
      </c>
      <c r="D6667" s="2" t="s">
        <v>50</v>
      </c>
      <c r="E6667" s="2" t="s">
        <v>16428</v>
      </c>
      <c r="F6667" s="2" t="s">
        <v>16429</v>
      </c>
      <c r="G6667" s="2" t="s">
        <v>16430</v>
      </c>
    </row>
    <row r="6668" spans="1:7" x14ac:dyDescent="0.25">
      <c r="A6668" s="2" t="s">
        <v>7729</v>
      </c>
      <c r="B6668" s="2" t="s">
        <v>30767</v>
      </c>
      <c r="C6668" s="2" t="s">
        <v>16431</v>
      </c>
      <c r="D6668" s="2" t="s">
        <v>50</v>
      </c>
      <c r="E6668" s="2" t="s">
        <v>16432</v>
      </c>
      <c r="F6668" s="2" t="s">
        <v>16433</v>
      </c>
      <c r="G6668" s="2" t="s">
        <v>16434</v>
      </c>
    </row>
    <row r="6669" spans="1:7" x14ac:dyDescent="0.25">
      <c r="A6669" s="2" t="s">
        <v>16435</v>
      </c>
      <c r="B6669" s="2" t="s">
        <v>30767</v>
      </c>
      <c r="C6669" s="2" t="s">
        <v>16436</v>
      </c>
      <c r="D6669" s="2" t="s">
        <v>50</v>
      </c>
      <c r="E6669" s="2" t="s">
        <v>16437</v>
      </c>
      <c r="F6669" s="2" t="s">
        <v>16438</v>
      </c>
      <c r="G6669" s="2" t="s">
        <v>16439</v>
      </c>
    </row>
    <row r="6670" spans="1:7" x14ac:dyDescent="0.25">
      <c r="A6670" s="2" t="s">
        <v>1176</v>
      </c>
      <c r="B6670" s="2" t="s">
        <v>30767</v>
      </c>
      <c r="C6670" s="2" t="s">
        <v>16440</v>
      </c>
      <c r="D6670" s="2" t="s">
        <v>50</v>
      </c>
      <c r="E6670" s="2" t="s">
        <v>16441</v>
      </c>
      <c r="F6670" s="2" t="s">
        <v>16442</v>
      </c>
      <c r="G6670" s="2" t="s">
        <v>16443</v>
      </c>
    </row>
    <row r="6671" spans="1:7" x14ac:dyDescent="0.25">
      <c r="A6671" s="2" t="s">
        <v>628</v>
      </c>
      <c r="B6671" s="2" t="s">
        <v>30767</v>
      </c>
      <c r="C6671" s="2" t="s">
        <v>16444</v>
      </c>
      <c r="D6671" s="2" t="s">
        <v>50</v>
      </c>
      <c r="E6671" s="2" t="s">
        <v>16445</v>
      </c>
      <c r="F6671" s="2" t="s">
        <v>16446</v>
      </c>
      <c r="G6671" s="2" t="s">
        <v>16447</v>
      </c>
    </row>
    <row r="6672" spans="1:7" x14ac:dyDescent="0.25">
      <c r="A6672" s="2" t="s">
        <v>306</v>
      </c>
      <c r="B6672" s="2" t="s">
        <v>30767</v>
      </c>
      <c r="C6672" s="2" t="s">
        <v>16452</v>
      </c>
      <c r="D6672" s="2" t="s">
        <v>50</v>
      </c>
      <c r="E6672" s="2" t="s">
        <v>16453</v>
      </c>
      <c r="F6672" s="2" t="s">
        <v>16454</v>
      </c>
      <c r="G6672" s="2" t="s">
        <v>16455</v>
      </c>
    </row>
    <row r="6673" spans="1:7" x14ac:dyDescent="0.25">
      <c r="A6673" s="2" t="s">
        <v>1379</v>
      </c>
      <c r="B6673" s="2" t="s">
        <v>30767</v>
      </c>
      <c r="C6673" s="2" t="s">
        <v>16460</v>
      </c>
      <c r="D6673" s="2" t="s">
        <v>50</v>
      </c>
      <c r="E6673" s="2" t="s">
        <v>16461</v>
      </c>
      <c r="F6673" s="2" t="s">
        <v>16462</v>
      </c>
      <c r="G6673" s="2" t="s">
        <v>16463</v>
      </c>
    </row>
    <row r="6674" spans="1:7" x14ac:dyDescent="0.25">
      <c r="A6674" s="2" t="s">
        <v>4890</v>
      </c>
      <c r="B6674" s="2" t="s">
        <v>30767</v>
      </c>
      <c r="C6674" s="2" t="s">
        <v>16464</v>
      </c>
      <c r="D6674" s="2" t="s">
        <v>50</v>
      </c>
      <c r="E6674" s="2" t="s">
        <v>16465</v>
      </c>
      <c r="F6674" s="2" t="s">
        <v>16466</v>
      </c>
      <c r="G6674" s="2" t="s">
        <v>16467</v>
      </c>
    </row>
    <row r="6675" spans="1:7" x14ac:dyDescent="0.25">
      <c r="A6675" s="2" t="s">
        <v>16473</v>
      </c>
      <c r="B6675" s="2" t="s">
        <v>30767</v>
      </c>
      <c r="C6675" s="2" t="s">
        <v>16474</v>
      </c>
      <c r="D6675" s="2" t="s">
        <v>50</v>
      </c>
      <c r="E6675" s="2" t="s">
        <v>16475</v>
      </c>
      <c r="F6675" s="2" t="s">
        <v>16476</v>
      </c>
      <c r="G6675" s="2" t="s">
        <v>16477</v>
      </c>
    </row>
    <row r="6676" spans="1:7" x14ac:dyDescent="0.25">
      <c r="A6676" s="2" t="s">
        <v>16478</v>
      </c>
      <c r="B6676" s="2" t="s">
        <v>30767</v>
      </c>
      <c r="C6676" s="2" t="s">
        <v>16479</v>
      </c>
      <c r="D6676" s="2" t="s">
        <v>50</v>
      </c>
      <c r="E6676" s="2" t="s">
        <v>16480</v>
      </c>
      <c r="F6676" s="2" t="s">
        <v>16481</v>
      </c>
      <c r="G6676" s="2" t="s">
        <v>16482</v>
      </c>
    </row>
    <row r="6677" spans="1:7" x14ac:dyDescent="0.25">
      <c r="A6677" s="2" t="s">
        <v>3841</v>
      </c>
      <c r="B6677" s="2" t="s">
        <v>30767</v>
      </c>
      <c r="C6677" s="2" t="s">
        <v>16483</v>
      </c>
      <c r="D6677" s="2" t="s">
        <v>50</v>
      </c>
      <c r="E6677" s="2" t="s">
        <v>16484</v>
      </c>
      <c r="F6677" s="2" t="s">
        <v>16485</v>
      </c>
      <c r="G6677" s="2" t="s">
        <v>16486</v>
      </c>
    </row>
    <row r="6678" spans="1:7" x14ac:dyDescent="0.25">
      <c r="A6678" s="2" t="s">
        <v>972</v>
      </c>
      <c r="B6678" s="2" t="s">
        <v>30767</v>
      </c>
      <c r="C6678" s="2" t="s">
        <v>16487</v>
      </c>
      <c r="D6678" s="2" t="s">
        <v>50</v>
      </c>
      <c r="E6678" s="2" t="s">
        <v>8816</v>
      </c>
      <c r="F6678" s="2" t="s">
        <v>8817</v>
      </c>
      <c r="G6678" s="2" t="s">
        <v>8815</v>
      </c>
    </row>
    <row r="6679" spans="1:7" x14ac:dyDescent="0.25">
      <c r="A6679" s="2" t="s">
        <v>1782</v>
      </c>
      <c r="B6679" s="2" t="s">
        <v>30767</v>
      </c>
      <c r="C6679" s="2" t="s">
        <v>16488</v>
      </c>
      <c r="D6679" s="2" t="s">
        <v>41</v>
      </c>
      <c r="E6679" s="2"/>
      <c r="F6679" s="2"/>
      <c r="G6679" s="2"/>
    </row>
    <row r="6680" spans="1:7" x14ac:dyDescent="0.25">
      <c r="A6680" s="2" t="s">
        <v>727</v>
      </c>
      <c r="B6680" s="2" t="s">
        <v>30767</v>
      </c>
      <c r="C6680" s="2" t="s">
        <v>16498</v>
      </c>
      <c r="D6680" s="2" t="s">
        <v>50</v>
      </c>
      <c r="E6680" s="2" t="s">
        <v>12607</v>
      </c>
      <c r="F6680" s="2" t="s">
        <v>12608</v>
      </c>
      <c r="G6680" s="2" t="s">
        <v>12606</v>
      </c>
    </row>
    <row r="6681" spans="1:7" x14ac:dyDescent="0.25">
      <c r="A6681" s="2" t="s">
        <v>908</v>
      </c>
      <c r="B6681" s="2" t="s">
        <v>30767</v>
      </c>
      <c r="C6681" s="2" t="s">
        <v>16499</v>
      </c>
      <c r="D6681" s="2" t="s">
        <v>50</v>
      </c>
      <c r="E6681" s="2" t="s">
        <v>16500</v>
      </c>
      <c r="F6681" s="2" t="s">
        <v>16501</v>
      </c>
      <c r="G6681" s="2" t="s">
        <v>16502</v>
      </c>
    </row>
    <row r="6682" spans="1:7" x14ac:dyDescent="0.25">
      <c r="A6682" s="2" t="s">
        <v>3893</v>
      </c>
      <c r="B6682" s="2" t="s">
        <v>30767</v>
      </c>
      <c r="C6682" s="2" t="s">
        <v>3894</v>
      </c>
      <c r="D6682" s="2" t="s">
        <v>50</v>
      </c>
      <c r="E6682" s="2" t="s">
        <v>3895</v>
      </c>
      <c r="F6682" s="2" t="s">
        <v>3896</v>
      </c>
      <c r="G6682" s="2" t="s">
        <v>3897</v>
      </c>
    </row>
    <row r="6683" spans="1:7" x14ac:dyDescent="0.25">
      <c r="A6683" s="2" t="s">
        <v>16507</v>
      </c>
      <c r="B6683" s="2" t="s">
        <v>30767</v>
      </c>
      <c r="C6683" s="2" t="s">
        <v>16508</v>
      </c>
      <c r="D6683" s="2" t="s">
        <v>50</v>
      </c>
      <c r="E6683" s="2" t="s">
        <v>16509</v>
      </c>
      <c r="F6683" s="2" t="s">
        <v>16510</v>
      </c>
      <c r="G6683" s="2" t="s">
        <v>16511</v>
      </c>
    </row>
    <row r="6684" spans="1:7" x14ac:dyDescent="0.25">
      <c r="A6684" s="2" t="s">
        <v>2160</v>
      </c>
      <c r="B6684" s="2" t="s">
        <v>30767</v>
      </c>
      <c r="C6684" s="2" t="s">
        <v>16512</v>
      </c>
      <c r="D6684" s="2" t="s">
        <v>50</v>
      </c>
      <c r="E6684" s="2" t="s">
        <v>16513</v>
      </c>
      <c r="F6684" s="2" t="s">
        <v>16514</v>
      </c>
      <c r="G6684" s="2" t="s">
        <v>16515</v>
      </c>
    </row>
    <row r="6685" spans="1:7" x14ac:dyDescent="0.25">
      <c r="A6685" s="2" t="s">
        <v>16516</v>
      </c>
      <c r="B6685" s="2" t="s">
        <v>30767</v>
      </c>
      <c r="C6685" s="2" t="s">
        <v>16517</v>
      </c>
      <c r="D6685" s="2" t="s">
        <v>50</v>
      </c>
      <c r="E6685" s="2" t="s">
        <v>16518</v>
      </c>
      <c r="F6685" s="2" t="s">
        <v>16519</v>
      </c>
      <c r="G6685" s="2" t="s">
        <v>16520</v>
      </c>
    </row>
    <row r="6686" spans="1:7" x14ac:dyDescent="0.25">
      <c r="A6686" s="2" t="s">
        <v>276</v>
      </c>
      <c r="B6686" s="2" t="s">
        <v>30767</v>
      </c>
      <c r="C6686" s="2" t="s">
        <v>16521</v>
      </c>
      <c r="D6686" s="2" t="s">
        <v>50</v>
      </c>
      <c r="E6686" s="2" t="s">
        <v>16522</v>
      </c>
      <c r="F6686" s="2" t="s">
        <v>16523</v>
      </c>
      <c r="G6686" s="2" t="s">
        <v>16524</v>
      </c>
    </row>
    <row r="6687" spans="1:7" x14ac:dyDescent="0.25">
      <c r="A6687" s="2" t="s">
        <v>439</v>
      </c>
      <c r="B6687" s="2" t="s">
        <v>30767</v>
      </c>
      <c r="C6687" s="2" t="s">
        <v>16525</v>
      </c>
      <c r="D6687" s="2" t="s">
        <v>50</v>
      </c>
      <c r="E6687" s="2" t="s">
        <v>16526</v>
      </c>
      <c r="F6687" s="2" t="s">
        <v>16527</v>
      </c>
      <c r="G6687" s="2" t="s">
        <v>16528</v>
      </c>
    </row>
    <row r="6688" spans="1:7" x14ac:dyDescent="0.25">
      <c r="A6688" s="2" t="s">
        <v>13859</v>
      </c>
      <c r="B6688" s="2" t="s">
        <v>30767</v>
      </c>
      <c r="C6688" s="2" t="s">
        <v>16538</v>
      </c>
      <c r="D6688" s="2" t="s">
        <v>50</v>
      </c>
      <c r="E6688" s="2" t="s">
        <v>16539</v>
      </c>
      <c r="F6688" s="2" t="s">
        <v>16540</v>
      </c>
      <c r="G6688" s="2" t="s">
        <v>16541</v>
      </c>
    </row>
    <row r="6689" spans="1:7" x14ac:dyDescent="0.25">
      <c r="A6689" s="2" t="s">
        <v>11798</v>
      </c>
      <c r="B6689" s="2" t="s">
        <v>30767</v>
      </c>
      <c r="C6689" s="2" t="s">
        <v>16546</v>
      </c>
      <c r="D6689" s="2" t="s">
        <v>50</v>
      </c>
      <c r="E6689" s="2" t="s">
        <v>16547</v>
      </c>
      <c r="F6689" s="2" t="s">
        <v>16548</v>
      </c>
      <c r="G6689" s="2" t="s">
        <v>16549</v>
      </c>
    </row>
    <row r="6690" spans="1:7" x14ac:dyDescent="0.25">
      <c r="A6690" s="2" t="s">
        <v>14979</v>
      </c>
      <c r="B6690" s="2" t="s">
        <v>30767</v>
      </c>
      <c r="C6690" s="2" t="s">
        <v>16550</v>
      </c>
      <c r="D6690" s="2" t="s">
        <v>50</v>
      </c>
      <c r="E6690" s="2" t="s">
        <v>16551</v>
      </c>
      <c r="F6690" s="2" t="s">
        <v>16552</v>
      </c>
      <c r="G6690" s="2" t="s">
        <v>16553</v>
      </c>
    </row>
    <row r="6691" spans="1:7" x14ac:dyDescent="0.25">
      <c r="A6691" s="2" t="s">
        <v>1487</v>
      </c>
      <c r="B6691" s="2" t="s">
        <v>30767</v>
      </c>
      <c r="C6691" s="2" t="s">
        <v>16558</v>
      </c>
      <c r="D6691" s="2" t="s">
        <v>50</v>
      </c>
      <c r="E6691" s="2" t="s">
        <v>16559</v>
      </c>
      <c r="F6691" s="2" t="s">
        <v>16560</v>
      </c>
      <c r="G6691" s="2" t="s">
        <v>16561</v>
      </c>
    </row>
    <row r="6692" spans="1:7" x14ac:dyDescent="0.25">
      <c r="A6692" s="2" t="s">
        <v>1917</v>
      </c>
      <c r="B6692" s="2" t="s">
        <v>30767</v>
      </c>
      <c r="C6692" s="2" t="s">
        <v>16562</v>
      </c>
      <c r="D6692" s="2" t="s">
        <v>50</v>
      </c>
      <c r="E6692" s="2" t="s">
        <v>16563</v>
      </c>
      <c r="F6692" s="2" t="s">
        <v>16564</v>
      </c>
      <c r="G6692" s="2" t="s">
        <v>16565</v>
      </c>
    </row>
    <row r="6693" spans="1:7" x14ac:dyDescent="0.25">
      <c r="A6693" s="2" t="s">
        <v>16566</v>
      </c>
      <c r="B6693" s="2" t="s">
        <v>30767</v>
      </c>
      <c r="C6693" s="2" t="s">
        <v>16567</v>
      </c>
      <c r="D6693" s="2" t="s">
        <v>50</v>
      </c>
      <c r="E6693" s="2" t="s">
        <v>16568</v>
      </c>
      <c r="F6693" s="2" t="s">
        <v>16569</v>
      </c>
      <c r="G6693" s="2" t="s">
        <v>16570</v>
      </c>
    </row>
    <row r="6694" spans="1:7" x14ac:dyDescent="0.25">
      <c r="A6694" s="2" t="s">
        <v>319</v>
      </c>
      <c r="B6694" s="2" t="s">
        <v>30767</v>
      </c>
      <c r="C6694" s="2" t="s">
        <v>16571</v>
      </c>
      <c r="D6694" s="2" t="s">
        <v>50</v>
      </c>
      <c r="E6694" s="2" t="s">
        <v>16572</v>
      </c>
      <c r="F6694" s="2" t="s">
        <v>16573</v>
      </c>
      <c r="G6694" s="2" t="s">
        <v>16574</v>
      </c>
    </row>
    <row r="6695" spans="1:7" x14ac:dyDescent="0.25">
      <c r="A6695" s="2" t="s">
        <v>4595</v>
      </c>
      <c r="B6695" s="2" t="s">
        <v>30767</v>
      </c>
      <c r="C6695" s="2" t="s">
        <v>16575</v>
      </c>
      <c r="D6695" s="2" t="s">
        <v>50</v>
      </c>
      <c r="E6695" s="2" t="s">
        <v>16576</v>
      </c>
      <c r="F6695" s="2" t="s">
        <v>16577</v>
      </c>
      <c r="G6695" s="2" t="s">
        <v>16578</v>
      </c>
    </row>
    <row r="6696" spans="1:7" x14ac:dyDescent="0.25">
      <c r="A6696" s="2" t="s">
        <v>16583</v>
      </c>
      <c r="B6696" s="2" t="s">
        <v>30767</v>
      </c>
      <c r="C6696" s="2" t="s">
        <v>16584</v>
      </c>
      <c r="D6696" s="2" t="s">
        <v>50</v>
      </c>
      <c r="E6696" s="2" t="s">
        <v>16585</v>
      </c>
      <c r="F6696" s="2" t="s">
        <v>16586</v>
      </c>
      <c r="G6696" s="2" t="s">
        <v>16587</v>
      </c>
    </row>
    <row r="6697" spans="1:7" x14ac:dyDescent="0.25">
      <c r="A6697" s="2" t="s">
        <v>2836</v>
      </c>
      <c r="B6697" s="2" t="s">
        <v>30767</v>
      </c>
      <c r="C6697" s="2" t="s">
        <v>16588</v>
      </c>
      <c r="D6697" s="2" t="s">
        <v>50</v>
      </c>
      <c r="E6697" s="2" t="s">
        <v>16589</v>
      </c>
      <c r="F6697" s="2" t="s">
        <v>16590</v>
      </c>
      <c r="G6697" s="2" t="s">
        <v>16591</v>
      </c>
    </row>
    <row r="6698" spans="1:7" x14ac:dyDescent="0.25">
      <c r="A6698" s="2" t="s">
        <v>2491</v>
      </c>
      <c r="B6698" s="2" t="s">
        <v>30767</v>
      </c>
      <c r="C6698" s="2" t="s">
        <v>16592</v>
      </c>
      <c r="D6698" s="2" t="s">
        <v>50</v>
      </c>
      <c r="E6698" s="2" t="s">
        <v>16593</v>
      </c>
      <c r="F6698" s="2" t="s">
        <v>16594</v>
      </c>
      <c r="G6698" s="2" t="s">
        <v>16595</v>
      </c>
    </row>
    <row r="6699" spans="1:7" x14ac:dyDescent="0.25">
      <c r="A6699" s="2" t="s">
        <v>5265</v>
      </c>
      <c r="B6699" s="2" t="s">
        <v>30767</v>
      </c>
      <c r="C6699" s="2" t="s">
        <v>16600</v>
      </c>
      <c r="D6699" s="2" t="s">
        <v>50</v>
      </c>
      <c r="E6699" s="2" t="s">
        <v>7466</v>
      </c>
      <c r="F6699" s="2" t="s">
        <v>7467</v>
      </c>
      <c r="G6699" s="2" t="s">
        <v>7465</v>
      </c>
    </row>
    <row r="6700" spans="1:7" x14ac:dyDescent="0.25">
      <c r="A6700" s="2" t="s">
        <v>197</v>
      </c>
      <c r="B6700" s="2" t="s">
        <v>30767</v>
      </c>
      <c r="C6700" s="2" t="s">
        <v>16601</v>
      </c>
      <c r="D6700" s="2" t="s">
        <v>50</v>
      </c>
      <c r="E6700" s="2" t="s">
        <v>16602</v>
      </c>
      <c r="F6700" s="2" t="s">
        <v>16603</v>
      </c>
      <c r="G6700" s="2" t="s">
        <v>16604</v>
      </c>
    </row>
    <row r="6701" spans="1:7" x14ac:dyDescent="0.25">
      <c r="A6701" s="2" t="s">
        <v>151</v>
      </c>
      <c r="B6701" s="2" t="s">
        <v>30767</v>
      </c>
      <c r="C6701" s="2" t="s">
        <v>17319</v>
      </c>
      <c r="D6701" s="2" t="s">
        <v>50</v>
      </c>
      <c r="E6701" s="2" t="s">
        <v>17320</v>
      </c>
      <c r="F6701" s="2" t="s">
        <v>17321</v>
      </c>
      <c r="G6701" s="2" t="s">
        <v>17322</v>
      </c>
    </row>
    <row r="6702" spans="1:7" x14ac:dyDescent="0.25">
      <c r="A6702" s="2" t="s">
        <v>17323</v>
      </c>
      <c r="B6702" s="2" t="s">
        <v>30767</v>
      </c>
      <c r="C6702" s="2" t="s">
        <v>17324</v>
      </c>
      <c r="D6702" s="2" t="s">
        <v>50</v>
      </c>
      <c r="E6702" s="2" t="s">
        <v>17325</v>
      </c>
      <c r="F6702" s="2" t="s">
        <v>17326</v>
      </c>
      <c r="G6702" s="2" t="s">
        <v>17327</v>
      </c>
    </row>
    <row r="6703" spans="1:7" x14ac:dyDescent="0.25">
      <c r="A6703" s="2" t="s">
        <v>1682</v>
      </c>
      <c r="B6703" s="2" t="s">
        <v>30767</v>
      </c>
      <c r="C6703" s="2" t="s">
        <v>17328</v>
      </c>
      <c r="D6703" s="2" t="s">
        <v>50</v>
      </c>
      <c r="E6703" s="2" t="s">
        <v>17329</v>
      </c>
      <c r="F6703" s="2" t="s">
        <v>17330</v>
      </c>
      <c r="G6703" s="2" t="s">
        <v>17331</v>
      </c>
    </row>
    <row r="6704" spans="1:7" x14ac:dyDescent="0.25">
      <c r="A6704" s="2" t="s">
        <v>17332</v>
      </c>
      <c r="B6704" s="2" t="s">
        <v>30767</v>
      </c>
      <c r="C6704" s="2" t="s">
        <v>17333</v>
      </c>
      <c r="D6704" s="2" t="s">
        <v>50</v>
      </c>
      <c r="E6704" s="2" t="s">
        <v>17334</v>
      </c>
      <c r="F6704" s="2" t="s">
        <v>17335</v>
      </c>
      <c r="G6704" s="2" t="s">
        <v>17336</v>
      </c>
    </row>
    <row r="6705" spans="1:7" x14ac:dyDescent="0.25">
      <c r="A6705" s="2" t="s">
        <v>17337</v>
      </c>
      <c r="B6705" s="2" t="s">
        <v>30767</v>
      </c>
      <c r="C6705" s="2" t="s">
        <v>17338</v>
      </c>
      <c r="D6705" s="2" t="s">
        <v>50</v>
      </c>
      <c r="E6705" s="2" t="s">
        <v>17339</v>
      </c>
      <c r="F6705" s="2" t="s">
        <v>17340</v>
      </c>
      <c r="G6705" s="2" t="s">
        <v>17341</v>
      </c>
    </row>
    <row r="6706" spans="1:7" x14ac:dyDescent="0.25">
      <c r="A6706" s="2" t="s">
        <v>7006</v>
      </c>
      <c r="B6706" s="2" t="s">
        <v>30767</v>
      </c>
      <c r="C6706" s="2" t="s">
        <v>17342</v>
      </c>
      <c r="D6706" s="2" t="s">
        <v>50</v>
      </c>
      <c r="E6706" s="2" t="s">
        <v>17343</v>
      </c>
      <c r="F6706" s="2" t="s">
        <v>17344</v>
      </c>
      <c r="G6706" s="2" t="s">
        <v>17345</v>
      </c>
    </row>
    <row r="6707" spans="1:7" x14ac:dyDescent="0.25">
      <c r="A6707" s="2" t="s">
        <v>17346</v>
      </c>
      <c r="B6707" s="2" t="s">
        <v>30767</v>
      </c>
      <c r="C6707" s="2" t="s">
        <v>17347</v>
      </c>
      <c r="D6707" s="2" t="s">
        <v>50</v>
      </c>
      <c r="E6707" s="2" t="s">
        <v>17348</v>
      </c>
      <c r="F6707" s="2" t="s">
        <v>17349</v>
      </c>
      <c r="G6707" s="2" t="s">
        <v>17350</v>
      </c>
    </row>
    <row r="6708" spans="1:7" x14ac:dyDescent="0.25">
      <c r="A6708" s="2" t="s">
        <v>17351</v>
      </c>
      <c r="B6708" s="2" t="s">
        <v>30767</v>
      </c>
      <c r="C6708" s="2" t="s">
        <v>17352</v>
      </c>
      <c r="D6708" s="2" t="s">
        <v>50</v>
      </c>
      <c r="E6708" s="2" t="s">
        <v>17353</v>
      </c>
      <c r="F6708" s="2" t="s">
        <v>17354</v>
      </c>
      <c r="G6708" s="2" t="s">
        <v>17355</v>
      </c>
    </row>
    <row r="6709" spans="1:7" x14ac:dyDescent="0.25">
      <c r="A6709" s="2" t="s">
        <v>603</v>
      </c>
      <c r="B6709" s="2" t="s">
        <v>30767</v>
      </c>
      <c r="C6709" s="2" t="s">
        <v>17356</v>
      </c>
      <c r="D6709" s="2" t="s">
        <v>50</v>
      </c>
      <c r="E6709" s="2" t="s">
        <v>17357</v>
      </c>
      <c r="F6709" s="2" t="s">
        <v>17358</v>
      </c>
      <c r="G6709" s="2" t="s">
        <v>17359</v>
      </c>
    </row>
    <row r="6710" spans="1:7" x14ac:dyDescent="0.25">
      <c r="A6710" s="2" t="s">
        <v>7006</v>
      </c>
      <c r="B6710" s="2" t="s">
        <v>30767</v>
      </c>
      <c r="C6710" s="2" t="s">
        <v>17360</v>
      </c>
      <c r="D6710" s="2" t="s">
        <v>50</v>
      </c>
      <c r="E6710" s="2" t="s">
        <v>17361</v>
      </c>
      <c r="F6710" s="2" t="s">
        <v>17362</v>
      </c>
      <c r="G6710" s="2" t="s">
        <v>17363</v>
      </c>
    </row>
    <row r="6711" spans="1:7" x14ac:dyDescent="0.25">
      <c r="A6711" s="2" t="s">
        <v>9789</v>
      </c>
      <c r="B6711" s="2" t="s">
        <v>30767</v>
      </c>
      <c r="C6711" s="2" t="s">
        <v>17364</v>
      </c>
      <c r="D6711" s="2" t="s">
        <v>50</v>
      </c>
      <c r="E6711" s="2" t="s">
        <v>17365</v>
      </c>
      <c r="F6711" s="2" t="s">
        <v>17366</v>
      </c>
      <c r="G6711" s="2" t="s">
        <v>17367</v>
      </c>
    </row>
    <row r="6712" spans="1:7" x14ac:dyDescent="0.25">
      <c r="A6712" s="2" t="s">
        <v>17368</v>
      </c>
      <c r="B6712" s="2" t="s">
        <v>30767</v>
      </c>
      <c r="C6712" s="2" t="s">
        <v>17369</v>
      </c>
      <c r="D6712" s="2" t="s">
        <v>50</v>
      </c>
      <c r="E6712" s="2" t="s">
        <v>17370</v>
      </c>
      <c r="F6712" s="2" t="s">
        <v>17371</v>
      </c>
      <c r="G6712" s="2" t="s">
        <v>17372</v>
      </c>
    </row>
    <row r="6713" spans="1:7" x14ac:dyDescent="0.25">
      <c r="A6713" s="2" t="s">
        <v>947</v>
      </c>
      <c r="B6713" s="2" t="s">
        <v>30767</v>
      </c>
      <c r="C6713" s="2" t="s">
        <v>17373</v>
      </c>
      <c r="D6713" s="2" t="s">
        <v>50</v>
      </c>
      <c r="E6713" s="2" t="s">
        <v>17374</v>
      </c>
      <c r="F6713" s="2" t="s">
        <v>17375</v>
      </c>
      <c r="G6713" s="2" t="s">
        <v>17376</v>
      </c>
    </row>
    <row r="6714" spans="1:7" x14ac:dyDescent="0.25">
      <c r="A6714" s="2" t="s">
        <v>17377</v>
      </c>
      <c r="B6714" s="2" t="s">
        <v>30767</v>
      </c>
      <c r="C6714" s="2" t="s">
        <v>17378</v>
      </c>
      <c r="D6714" s="2" t="s">
        <v>50</v>
      </c>
      <c r="E6714" s="2" t="s">
        <v>17379</v>
      </c>
      <c r="F6714" s="2" t="s">
        <v>17380</v>
      </c>
      <c r="G6714" s="2" t="s">
        <v>17381</v>
      </c>
    </row>
    <row r="6715" spans="1:7" x14ac:dyDescent="0.25">
      <c r="A6715" s="2" t="s">
        <v>2397</v>
      </c>
      <c r="B6715" s="2" t="s">
        <v>30767</v>
      </c>
      <c r="C6715" s="2" t="s">
        <v>17382</v>
      </c>
      <c r="D6715" s="2" t="s">
        <v>50</v>
      </c>
      <c r="E6715" s="2" t="s">
        <v>17383</v>
      </c>
      <c r="F6715" s="2" t="s">
        <v>17384</v>
      </c>
      <c r="G6715" s="2" t="s">
        <v>17385</v>
      </c>
    </row>
    <row r="6716" spans="1:7" x14ac:dyDescent="0.25">
      <c r="A6716" s="2" t="s">
        <v>14197</v>
      </c>
      <c r="B6716" s="2" t="s">
        <v>30767</v>
      </c>
      <c r="C6716" s="2" t="s">
        <v>17386</v>
      </c>
      <c r="D6716" s="2" t="s">
        <v>50</v>
      </c>
      <c r="E6716" s="2" t="s">
        <v>17387</v>
      </c>
      <c r="F6716" s="2" t="s">
        <v>17388</v>
      </c>
      <c r="G6716" s="2" t="s">
        <v>17389</v>
      </c>
    </row>
    <row r="6717" spans="1:7" x14ac:dyDescent="0.25">
      <c r="A6717" s="2" t="s">
        <v>17390</v>
      </c>
      <c r="B6717" s="2" t="s">
        <v>30767</v>
      </c>
      <c r="C6717" s="2" t="s">
        <v>17391</v>
      </c>
      <c r="D6717" s="2" t="s">
        <v>50</v>
      </c>
      <c r="E6717" s="2" t="s">
        <v>7913</v>
      </c>
      <c r="F6717" s="2" t="s">
        <v>7914</v>
      </c>
      <c r="G6717" s="2" t="s">
        <v>7912</v>
      </c>
    </row>
    <row r="6718" spans="1:7" x14ac:dyDescent="0.25">
      <c r="A6718" s="2" t="s">
        <v>104</v>
      </c>
      <c r="B6718" s="2" t="s">
        <v>30767</v>
      </c>
      <c r="C6718" s="2" t="s">
        <v>17392</v>
      </c>
      <c r="D6718" s="2" t="s">
        <v>50</v>
      </c>
      <c r="E6718" s="2" t="s">
        <v>17393</v>
      </c>
      <c r="F6718" s="2" t="s">
        <v>17394</v>
      </c>
      <c r="G6718" s="2" t="s">
        <v>17395</v>
      </c>
    </row>
    <row r="6719" spans="1:7" x14ac:dyDescent="0.25">
      <c r="A6719" s="2" t="s">
        <v>362</v>
      </c>
      <c r="B6719" s="2" t="s">
        <v>30767</v>
      </c>
      <c r="C6719" s="2" t="s">
        <v>17396</v>
      </c>
      <c r="D6719" s="2" t="s">
        <v>50</v>
      </c>
      <c r="E6719" s="2" t="s">
        <v>17397</v>
      </c>
      <c r="F6719" s="2" t="s">
        <v>17398</v>
      </c>
      <c r="G6719" s="2" t="s">
        <v>17399</v>
      </c>
    </row>
    <row r="6720" spans="1:7" x14ac:dyDescent="0.25">
      <c r="A6720" s="2" t="s">
        <v>3249</v>
      </c>
      <c r="B6720" s="2" t="s">
        <v>30767</v>
      </c>
      <c r="C6720" s="2" t="s">
        <v>17400</v>
      </c>
      <c r="D6720" s="2" t="s">
        <v>50</v>
      </c>
      <c r="E6720" s="2" t="s">
        <v>17401</v>
      </c>
      <c r="F6720" s="2" t="s">
        <v>17402</v>
      </c>
      <c r="G6720" s="2" t="s">
        <v>17403</v>
      </c>
    </row>
    <row r="6721" spans="1:7" x14ac:dyDescent="0.25">
      <c r="A6721" s="2" t="s">
        <v>12427</v>
      </c>
      <c r="B6721" s="2" t="s">
        <v>30767</v>
      </c>
      <c r="C6721" s="2" t="s">
        <v>17404</v>
      </c>
      <c r="D6721" s="2" t="s">
        <v>50</v>
      </c>
      <c r="E6721" s="2" t="s">
        <v>17405</v>
      </c>
      <c r="F6721" s="2" t="s">
        <v>17406</v>
      </c>
      <c r="G6721" s="2" t="s">
        <v>17407</v>
      </c>
    </row>
    <row r="6722" spans="1:7" x14ac:dyDescent="0.25">
      <c r="A6722" s="2" t="s">
        <v>17408</v>
      </c>
      <c r="B6722" s="2" t="s">
        <v>30767</v>
      </c>
      <c r="C6722" s="2" t="s">
        <v>17409</v>
      </c>
      <c r="D6722" s="2" t="s">
        <v>50</v>
      </c>
      <c r="E6722" s="2" t="s">
        <v>17410</v>
      </c>
      <c r="F6722" s="2" t="s">
        <v>17411</v>
      </c>
      <c r="G6722" s="2" t="s">
        <v>17412</v>
      </c>
    </row>
    <row r="6723" spans="1:7" x14ac:dyDescent="0.25">
      <c r="A6723" s="2" t="s">
        <v>682</v>
      </c>
      <c r="B6723" s="2" t="s">
        <v>30767</v>
      </c>
      <c r="C6723" s="2" t="s">
        <v>17413</v>
      </c>
      <c r="D6723" s="2" t="s">
        <v>50</v>
      </c>
      <c r="E6723" s="2" t="s">
        <v>17414</v>
      </c>
      <c r="F6723" s="2" t="s">
        <v>17415</v>
      </c>
      <c r="G6723" s="2" t="s">
        <v>17416</v>
      </c>
    </row>
    <row r="6724" spans="1:7" x14ac:dyDescent="0.25">
      <c r="A6724" s="2" t="s">
        <v>17417</v>
      </c>
      <c r="B6724" s="2" t="s">
        <v>30767</v>
      </c>
      <c r="C6724" s="2" t="s">
        <v>17418</v>
      </c>
      <c r="D6724" s="2" t="s">
        <v>50</v>
      </c>
      <c r="E6724" s="2" t="s">
        <v>17419</v>
      </c>
      <c r="F6724" s="2" t="s">
        <v>17420</v>
      </c>
      <c r="G6724" s="2" t="s">
        <v>17421</v>
      </c>
    </row>
    <row r="6725" spans="1:7" x14ac:dyDescent="0.25">
      <c r="A6725" s="2" t="s">
        <v>684</v>
      </c>
      <c r="B6725" s="2" t="s">
        <v>30767</v>
      </c>
      <c r="C6725" s="2" t="s">
        <v>17422</v>
      </c>
      <c r="D6725" s="2" t="s">
        <v>50</v>
      </c>
      <c r="E6725" s="2" t="s">
        <v>17423</v>
      </c>
      <c r="F6725" s="2" t="s">
        <v>17424</v>
      </c>
      <c r="G6725" s="2" t="s">
        <v>17425</v>
      </c>
    </row>
    <row r="6726" spans="1:7" x14ac:dyDescent="0.25">
      <c r="A6726" s="2" t="s">
        <v>5491</v>
      </c>
      <c r="B6726" s="2" t="s">
        <v>30767</v>
      </c>
      <c r="C6726" s="2" t="s">
        <v>17426</v>
      </c>
      <c r="D6726" s="2" t="s">
        <v>50</v>
      </c>
      <c r="E6726" s="2" t="s">
        <v>17427</v>
      </c>
      <c r="F6726" s="2" t="s">
        <v>17428</v>
      </c>
      <c r="G6726" s="2" t="s">
        <v>17429</v>
      </c>
    </row>
    <row r="6727" spans="1:7" x14ac:dyDescent="0.25">
      <c r="A6727" s="2" t="s">
        <v>1300</v>
      </c>
      <c r="B6727" s="2" t="s">
        <v>30767</v>
      </c>
      <c r="C6727" s="2" t="s">
        <v>17430</v>
      </c>
      <c r="D6727" s="2" t="s">
        <v>50</v>
      </c>
      <c r="E6727" s="2" t="s">
        <v>7489</v>
      </c>
      <c r="F6727" s="2" t="s">
        <v>7490</v>
      </c>
      <c r="G6727" s="2" t="s">
        <v>7488</v>
      </c>
    </row>
    <row r="6728" spans="1:7" x14ac:dyDescent="0.25">
      <c r="A6728" s="2" t="s">
        <v>6100</v>
      </c>
      <c r="B6728" s="2" t="s">
        <v>30767</v>
      </c>
      <c r="C6728" s="2" t="s">
        <v>17431</v>
      </c>
      <c r="D6728" s="2" t="s">
        <v>50</v>
      </c>
      <c r="E6728" s="2" t="s">
        <v>17432</v>
      </c>
      <c r="F6728" s="2" t="s">
        <v>17433</v>
      </c>
      <c r="G6728" s="2" t="s">
        <v>17434</v>
      </c>
    </row>
    <row r="6729" spans="1:7" x14ac:dyDescent="0.25">
      <c r="A6729" s="2" t="s">
        <v>2378</v>
      </c>
      <c r="B6729" s="2" t="s">
        <v>30767</v>
      </c>
      <c r="C6729" s="2" t="s">
        <v>17435</v>
      </c>
      <c r="D6729" s="2" t="s">
        <v>50</v>
      </c>
      <c r="E6729" s="2" t="s">
        <v>17436</v>
      </c>
      <c r="F6729" s="2" t="s">
        <v>17437</v>
      </c>
      <c r="G6729" s="2" t="s">
        <v>17438</v>
      </c>
    </row>
    <row r="6730" spans="1:7" x14ac:dyDescent="0.25">
      <c r="A6730" s="2" t="s">
        <v>225</v>
      </c>
      <c r="B6730" s="2" t="s">
        <v>30767</v>
      </c>
      <c r="C6730" s="2" t="s">
        <v>17439</v>
      </c>
      <c r="D6730" s="2" t="s">
        <v>50</v>
      </c>
      <c r="E6730" s="2" t="s">
        <v>17440</v>
      </c>
      <c r="F6730" s="2" t="s">
        <v>17441</v>
      </c>
      <c r="G6730" s="2" t="s">
        <v>17442</v>
      </c>
    </row>
    <row r="6731" spans="1:7" x14ac:dyDescent="0.25">
      <c r="A6731" s="2" t="s">
        <v>5043</v>
      </c>
      <c r="B6731" s="2" t="s">
        <v>30767</v>
      </c>
      <c r="C6731" s="2" t="s">
        <v>17443</v>
      </c>
      <c r="D6731" s="2" t="s">
        <v>50</v>
      </c>
      <c r="E6731" s="2" t="s">
        <v>17444</v>
      </c>
      <c r="F6731" s="2" t="s">
        <v>17445</v>
      </c>
      <c r="G6731" s="2" t="s">
        <v>17446</v>
      </c>
    </row>
    <row r="6732" spans="1:7" x14ac:dyDescent="0.25">
      <c r="A6732" s="2" t="s">
        <v>6189</v>
      </c>
      <c r="B6732" s="2" t="s">
        <v>30767</v>
      </c>
      <c r="C6732" s="2" t="s">
        <v>17447</v>
      </c>
      <c r="D6732" s="2" t="s">
        <v>50</v>
      </c>
      <c r="E6732" s="2" t="s">
        <v>17448</v>
      </c>
      <c r="F6732" s="2" t="s">
        <v>17449</v>
      </c>
      <c r="G6732" s="2" t="s">
        <v>17450</v>
      </c>
    </row>
    <row r="6733" spans="1:7" x14ac:dyDescent="0.25">
      <c r="A6733" s="2" t="s">
        <v>17018</v>
      </c>
      <c r="B6733" s="2" t="s">
        <v>30767</v>
      </c>
      <c r="C6733" s="2" t="s">
        <v>17451</v>
      </c>
      <c r="D6733" s="2" t="s">
        <v>50</v>
      </c>
      <c r="E6733" s="2" t="s">
        <v>17452</v>
      </c>
      <c r="F6733" s="2" t="s">
        <v>17453</v>
      </c>
      <c r="G6733" s="2" t="s">
        <v>17454</v>
      </c>
    </row>
    <row r="6734" spans="1:7" x14ac:dyDescent="0.25">
      <c r="A6734" s="2" t="s">
        <v>17455</v>
      </c>
      <c r="B6734" s="2" t="s">
        <v>30767</v>
      </c>
      <c r="C6734" s="2" t="s">
        <v>17456</v>
      </c>
      <c r="D6734" s="2" t="s">
        <v>50</v>
      </c>
      <c r="E6734" s="2" t="s">
        <v>17457</v>
      </c>
      <c r="F6734" s="2" t="s">
        <v>17458</v>
      </c>
      <c r="G6734" s="2" t="s">
        <v>17459</v>
      </c>
    </row>
    <row r="6735" spans="1:7" x14ac:dyDescent="0.25">
      <c r="A6735" s="2" t="s">
        <v>4583</v>
      </c>
      <c r="B6735" s="2" t="s">
        <v>30767</v>
      </c>
      <c r="C6735" s="2" t="s">
        <v>17460</v>
      </c>
      <c r="D6735" s="2" t="s">
        <v>50</v>
      </c>
      <c r="E6735" s="2" t="s">
        <v>17461</v>
      </c>
      <c r="F6735" s="2" t="s">
        <v>17462</v>
      </c>
      <c r="G6735" s="2" t="s">
        <v>17463</v>
      </c>
    </row>
    <row r="6736" spans="1:7" x14ac:dyDescent="0.25">
      <c r="A6736" s="2" t="s">
        <v>658</v>
      </c>
      <c r="B6736" s="2" t="s">
        <v>30767</v>
      </c>
      <c r="C6736" s="2" t="s">
        <v>17464</v>
      </c>
      <c r="D6736" s="2" t="s">
        <v>50</v>
      </c>
      <c r="E6736" s="2" t="s">
        <v>17465</v>
      </c>
      <c r="F6736" s="2" t="s">
        <v>17466</v>
      </c>
      <c r="G6736" s="2" t="s">
        <v>17467</v>
      </c>
    </row>
    <row r="6737" spans="1:7" x14ac:dyDescent="0.25">
      <c r="A6737" s="2" t="s">
        <v>5156</v>
      </c>
      <c r="B6737" s="2" t="s">
        <v>30767</v>
      </c>
      <c r="C6737" s="2" t="s">
        <v>17468</v>
      </c>
      <c r="D6737" s="2" t="s">
        <v>50</v>
      </c>
      <c r="E6737" s="2" t="s">
        <v>17469</v>
      </c>
      <c r="F6737" s="2" t="s">
        <v>17470</v>
      </c>
      <c r="G6737" s="2" t="s">
        <v>17471</v>
      </c>
    </row>
    <row r="6738" spans="1:7" x14ac:dyDescent="0.25">
      <c r="A6738" s="2" t="s">
        <v>17472</v>
      </c>
      <c r="B6738" s="2" t="s">
        <v>30767</v>
      </c>
      <c r="C6738" s="2" t="s">
        <v>17473</v>
      </c>
      <c r="D6738" s="2" t="s">
        <v>50</v>
      </c>
      <c r="E6738" s="2" t="s">
        <v>17474</v>
      </c>
      <c r="F6738" s="2" t="s">
        <v>17475</v>
      </c>
      <c r="G6738" s="2" t="s">
        <v>17476</v>
      </c>
    </row>
    <row r="6739" spans="1:7" x14ac:dyDescent="0.25">
      <c r="A6739" s="2" t="s">
        <v>17477</v>
      </c>
      <c r="B6739" s="2" t="s">
        <v>30767</v>
      </c>
      <c r="C6739" s="2" t="s">
        <v>17478</v>
      </c>
      <c r="D6739" s="2" t="s">
        <v>50</v>
      </c>
      <c r="E6739" s="2" t="s">
        <v>8689</v>
      </c>
      <c r="F6739" s="2" t="s">
        <v>8690</v>
      </c>
      <c r="G6739" s="2" t="s">
        <v>8688</v>
      </c>
    </row>
    <row r="6740" spans="1:7" x14ac:dyDescent="0.25">
      <c r="A6740" s="2" t="s">
        <v>5209</v>
      </c>
      <c r="B6740" s="2" t="s">
        <v>30767</v>
      </c>
      <c r="C6740" s="2" t="s">
        <v>17479</v>
      </c>
      <c r="D6740" s="2" t="s">
        <v>50</v>
      </c>
      <c r="E6740" s="2" t="s">
        <v>17480</v>
      </c>
      <c r="F6740" s="2" t="s">
        <v>17481</v>
      </c>
      <c r="G6740" s="2" t="s">
        <v>17482</v>
      </c>
    </row>
    <row r="6741" spans="1:7" x14ac:dyDescent="0.25">
      <c r="A6741" s="2" t="s">
        <v>8695</v>
      </c>
      <c r="B6741" s="2" t="s">
        <v>30767</v>
      </c>
      <c r="C6741" s="2" t="s">
        <v>17483</v>
      </c>
      <c r="D6741" s="2" t="s">
        <v>50</v>
      </c>
      <c r="E6741" s="2" t="s">
        <v>17484</v>
      </c>
      <c r="F6741" s="2" t="s">
        <v>17485</v>
      </c>
      <c r="G6741" s="2" t="s">
        <v>17486</v>
      </c>
    </row>
    <row r="6742" spans="1:7" x14ac:dyDescent="0.25">
      <c r="A6742" s="2" t="s">
        <v>17487</v>
      </c>
      <c r="B6742" s="2" t="s">
        <v>30767</v>
      </c>
      <c r="C6742" s="2" t="s">
        <v>17488</v>
      </c>
      <c r="D6742" s="2" t="s">
        <v>50</v>
      </c>
      <c r="E6742" s="2" t="s">
        <v>17489</v>
      </c>
      <c r="F6742" s="2" t="s">
        <v>17490</v>
      </c>
      <c r="G6742" s="2" t="s">
        <v>17491</v>
      </c>
    </row>
    <row r="6743" spans="1:7" x14ac:dyDescent="0.25">
      <c r="A6743" s="2" t="s">
        <v>1822</v>
      </c>
      <c r="B6743" s="2" t="s">
        <v>30767</v>
      </c>
      <c r="C6743" s="2" t="s">
        <v>17496</v>
      </c>
      <c r="D6743" s="2" t="s">
        <v>50</v>
      </c>
      <c r="E6743" s="2" t="s">
        <v>17497</v>
      </c>
      <c r="F6743" s="2" t="s">
        <v>17498</v>
      </c>
      <c r="G6743" s="2" t="s">
        <v>17499</v>
      </c>
    </row>
    <row r="6744" spans="1:7" x14ac:dyDescent="0.25">
      <c r="A6744" s="2" t="s">
        <v>6013</v>
      </c>
      <c r="B6744" s="2" t="s">
        <v>30767</v>
      </c>
      <c r="C6744" s="2" t="s">
        <v>17500</v>
      </c>
      <c r="D6744" s="2" t="s">
        <v>50</v>
      </c>
      <c r="E6744" s="2" t="s">
        <v>17501</v>
      </c>
      <c r="F6744" s="2" t="s">
        <v>17502</v>
      </c>
      <c r="G6744" s="2" t="s">
        <v>17503</v>
      </c>
    </row>
    <row r="6745" spans="1:7" x14ac:dyDescent="0.25">
      <c r="A6745" s="2" t="s">
        <v>140</v>
      </c>
      <c r="B6745" s="2" t="s">
        <v>30767</v>
      </c>
      <c r="C6745" s="2" t="s">
        <v>17504</v>
      </c>
      <c r="D6745" s="2" t="s">
        <v>50</v>
      </c>
      <c r="E6745" s="2" t="s">
        <v>17505</v>
      </c>
      <c r="F6745" s="2" t="s">
        <v>17506</v>
      </c>
      <c r="G6745" s="2" t="s">
        <v>17507</v>
      </c>
    </row>
    <row r="6746" spans="1:7" x14ac:dyDescent="0.25">
      <c r="A6746" s="2" t="s">
        <v>1827</v>
      </c>
      <c r="B6746" s="2" t="s">
        <v>30767</v>
      </c>
      <c r="C6746" s="2" t="s">
        <v>17508</v>
      </c>
      <c r="D6746" s="2" t="s">
        <v>50</v>
      </c>
      <c r="E6746" s="2" t="s">
        <v>17509</v>
      </c>
      <c r="F6746" s="2" t="s">
        <v>17510</v>
      </c>
      <c r="G6746" s="2" t="s">
        <v>17511</v>
      </c>
    </row>
    <row r="6747" spans="1:7" x14ac:dyDescent="0.25">
      <c r="A6747" s="2" t="s">
        <v>6758</v>
      </c>
      <c r="B6747" s="2" t="s">
        <v>30767</v>
      </c>
      <c r="C6747" s="2" t="s">
        <v>17512</v>
      </c>
      <c r="D6747" s="2" t="s">
        <v>50</v>
      </c>
      <c r="E6747" s="2" t="s">
        <v>17513</v>
      </c>
      <c r="F6747" s="2" t="s">
        <v>17514</v>
      </c>
      <c r="G6747" s="2" t="s">
        <v>17515</v>
      </c>
    </row>
    <row r="6748" spans="1:7" x14ac:dyDescent="0.25">
      <c r="A6748" s="2" t="s">
        <v>17281</v>
      </c>
      <c r="B6748" s="2" t="s">
        <v>30767</v>
      </c>
      <c r="C6748" s="2" t="s">
        <v>17516</v>
      </c>
      <c r="D6748" s="2" t="s">
        <v>50</v>
      </c>
      <c r="E6748" s="2" t="s">
        <v>17517</v>
      </c>
      <c r="F6748" s="2" t="s">
        <v>17518</v>
      </c>
      <c r="G6748" s="2" t="s">
        <v>17519</v>
      </c>
    </row>
    <row r="6749" spans="1:7" x14ac:dyDescent="0.25">
      <c r="A6749" s="2" t="s">
        <v>1036</v>
      </c>
      <c r="B6749" s="2" t="s">
        <v>30767</v>
      </c>
      <c r="C6749" s="2" t="s">
        <v>17520</v>
      </c>
      <c r="D6749" s="2" t="s">
        <v>50</v>
      </c>
      <c r="E6749" s="2" t="s">
        <v>17521</v>
      </c>
      <c r="F6749" s="2" t="s">
        <v>17522</v>
      </c>
      <c r="G6749" s="2" t="s">
        <v>17523</v>
      </c>
    </row>
    <row r="6750" spans="1:7" x14ac:dyDescent="0.25">
      <c r="A6750" s="2" t="s">
        <v>17524</v>
      </c>
      <c r="B6750" s="2" t="s">
        <v>30767</v>
      </c>
      <c r="C6750" s="2" t="s">
        <v>17525</v>
      </c>
      <c r="D6750" s="2" t="s">
        <v>50</v>
      </c>
      <c r="E6750" s="2" t="s">
        <v>17526</v>
      </c>
      <c r="F6750" s="2" t="s">
        <v>17527</v>
      </c>
      <c r="G6750" s="2" t="s">
        <v>17528</v>
      </c>
    </row>
    <row r="6751" spans="1:7" x14ac:dyDescent="0.25">
      <c r="A6751" s="2" t="s">
        <v>17529</v>
      </c>
      <c r="B6751" s="2" t="s">
        <v>30767</v>
      </c>
      <c r="C6751" s="2" t="s">
        <v>17530</v>
      </c>
      <c r="D6751" s="2" t="s">
        <v>50</v>
      </c>
      <c r="E6751" s="2" t="s">
        <v>17531</v>
      </c>
      <c r="F6751" s="2" t="s">
        <v>17532</v>
      </c>
      <c r="G6751" s="2" t="s">
        <v>17533</v>
      </c>
    </row>
    <row r="6752" spans="1:7" x14ac:dyDescent="0.25">
      <c r="A6752" s="2" t="s">
        <v>6391</v>
      </c>
      <c r="B6752" s="2" t="s">
        <v>30767</v>
      </c>
      <c r="C6752" s="2" t="s">
        <v>17534</v>
      </c>
      <c r="D6752" s="2" t="s">
        <v>50</v>
      </c>
      <c r="E6752" s="2" t="s">
        <v>17535</v>
      </c>
      <c r="F6752" s="2" t="s">
        <v>17536</v>
      </c>
      <c r="G6752" s="2" t="s">
        <v>17537</v>
      </c>
    </row>
    <row r="6753" spans="1:7" x14ac:dyDescent="0.25">
      <c r="A6753" s="2" t="s">
        <v>779</v>
      </c>
      <c r="B6753" s="2" t="s">
        <v>30767</v>
      </c>
      <c r="C6753" s="2" t="s">
        <v>17538</v>
      </c>
      <c r="D6753" s="2" t="s">
        <v>50</v>
      </c>
      <c r="E6753" s="2" t="s">
        <v>17539</v>
      </c>
      <c r="F6753" s="2" t="s">
        <v>17540</v>
      </c>
      <c r="G6753" s="2" t="s">
        <v>17541</v>
      </c>
    </row>
    <row r="6754" spans="1:7" x14ac:dyDescent="0.25">
      <c r="A6754" s="2" t="s">
        <v>1036</v>
      </c>
      <c r="B6754" s="2" t="s">
        <v>30767</v>
      </c>
      <c r="C6754" s="2" t="s">
        <v>17542</v>
      </c>
      <c r="D6754" s="2" t="s">
        <v>50</v>
      </c>
      <c r="E6754" s="2" t="s">
        <v>17543</v>
      </c>
      <c r="F6754" s="2" t="s">
        <v>17544</v>
      </c>
      <c r="G6754" s="2" t="s">
        <v>17545</v>
      </c>
    </row>
    <row r="6755" spans="1:7" x14ac:dyDescent="0.25">
      <c r="A6755" s="2" t="s">
        <v>410</v>
      </c>
      <c r="B6755" s="2" t="s">
        <v>30767</v>
      </c>
      <c r="C6755" s="2" t="s">
        <v>17546</v>
      </c>
      <c r="D6755" s="2" t="s">
        <v>50</v>
      </c>
      <c r="E6755" s="2" t="s">
        <v>17547</v>
      </c>
      <c r="F6755" s="2" t="s">
        <v>17548</v>
      </c>
      <c r="G6755" s="2" t="s">
        <v>17549</v>
      </c>
    </row>
    <row r="6756" spans="1:7" x14ac:dyDescent="0.25">
      <c r="A6756" s="2" t="s">
        <v>2558</v>
      </c>
      <c r="B6756" s="2" t="s">
        <v>30767</v>
      </c>
      <c r="C6756" s="2" t="s">
        <v>17550</v>
      </c>
      <c r="D6756" s="2" t="s">
        <v>50</v>
      </c>
      <c r="E6756" s="2" t="s">
        <v>17551</v>
      </c>
      <c r="F6756" s="2" t="s">
        <v>17552</v>
      </c>
      <c r="G6756" s="2" t="s">
        <v>17553</v>
      </c>
    </row>
    <row r="6757" spans="1:7" x14ac:dyDescent="0.25">
      <c r="A6757" s="2" t="s">
        <v>17554</v>
      </c>
      <c r="B6757" s="2" t="s">
        <v>30767</v>
      </c>
      <c r="C6757" s="2" t="s">
        <v>17555</v>
      </c>
      <c r="D6757" s="2" t="s">
        <v>50</v>
      </c>
      <c r="E6757" s="2" t="s">
        <v>17556</v>
      </c>
      <c r="F6757" s="2" t="s">
        <v>17557</v>
      </c>
      <c r="G6757" s="2" t="s">
        <v>17558</v>
      </c>
    </row>
    <row r="6758" spans="1:7" x14ac:dyDescent="0.25">
      <c r="A6758" s="2" t="s">
        <v>17563</v>
      </c>
      <c r="B6758" s="2" t="s">
        <v>30767</v>
      </c>
      <c r="C6758" s="2" t="s">
        <v>17564</v>
      </c>
      <c r="D6758" s="2" t="s">
        <v>50</v>
      </c>
      <c r="E6758" s="2" t="s">
        <v>17565</v>
      </c>
      <c r="F6758" s="2" t="s">
        <v>17566</v>
      </c>
      <c r="G6758" s="2" t="s">
        <v>17567</v>
      </c>
    </row>
    <row r="6759" spans="1:7" x14ac:dyDescent="0.25">
      <c r="A6759" s="2" t="s">
        <v>1864</v>
      </c>
      <c r="B6759" s="2" t="s">
        <v>30767</v>
      </c>
      <c r="C6759" s="2" t="s">
        <v>17568</v>
      </c>
      <c r="D6759" s="2" t="s">
        <v>50</v>
      </c>
      <c r="E6759" s="2" t="s">
        <v>17569</v>
      </c>
      <c r="F6759" s="2" t="s">
        <v>17570</v>
      </c>
      <c r="G6759" s="2" t="s">
        <v>17571</v>
      </c>
    </row>
    <row r="6760" spans="1:7" x14ac:dyDescent="0.25">
      <c r="A6760" s="2" t="s">
        <v>937</v>
      </c>
      <c r="B6760" s="2" t="s">
        <v>30767</v>
      </c>
      <c r="C6760" s="2" t="s">
        <v>17576</v>
      </c>
      <c r="D6760" s="2" t="s">
        <v>50</v>
      </c>
      <c r="E6760" s="2" t="s">
        <v>17577</v>
      </c>
      <c r="F6760" s="2" t="s">
        <v>17578</v>
      </c>
      <c r="G6760" s="2" t="s">
        <v>17579</v>
      </c>
    </row>
    <row r="6761" spans="1:7" x14ac:dyDescent="0.25">
      <c r="A6761" s="2" t="s">
        <v>5209</v>
      </c>
      <c r="B6761" s="2" t="s">
        <v>30767</v>
      </c>
      <c r="C6761" s="2" t="s">
        <v>17580</v>
      </c>
      <c r="D6761" s="2" t="s">
        <v>50</v>
      </c>
      <c r="E6761" s="2" t="s">
        <v>17581</v>
      </c>
      <c r="F6761" s="2" t="s">
        <v>17582</v>
      </c>
      <c r="G6761" s="2" t="s">
        <v>17583</v>
      </c>
    </row>
    <row r="6762" spans="1:7" x14ac:dyDescent="0.25">
      <c r="A6762" s="2" t="s">
        <v>1864</v>
      </c>
      <c r="B6762" s="2" t="s">
        <v>30767</v>
      </c>
      <c r="C6762" s="2" t="s">
        <v>17584</v>
      </c>
      <c r="D6762" s="2" t="s">
        <v>50</v>
      </c>
      <c r="E6762" s="2" t="s">
        <v>17585</v>
      </c>
      <c r="F6762" s="2" t="s">
        <v>17586</v>
      </c>
      <c r="G6762" s="2" t="s">
        <v>17587</v>
      </c>
    </row>
    <row r="6763" spans="1:7" x14ac:dyDescent="0.25">
      <c r="A6763" s="2" t="s">
        <v>4341</v>
      </c>
      <c r="B6763" s="2" t="s">
        <v>30767</v>
      </c>
      <c r="C6763" s="2" t="s">
        <v>17592</v>
      </c>
      <c r="D6763" s="2" t="s">
        <v>50</v>
      </c>
      <c r="E6763" s="2" t="s">
        <v>17593</v>
      </c>
      <c r="F6763" s="2" t="s">
        <v>17594</v>
      </c>
      <c r="G6763" s="2" t="s">
        <v>17595</v>
      </c>
    </row>
    <row r="6764" spans="1:7" x14ac:dyDescent="0.25">
      <c r="A6764" s="2" t="s">
        <v>17596</v>
      </c>
      <c r="B6764" s="2" t="s">
        <v>30767</v>
      </c>
      <c r="C6764" s="2" t="s">
        <v>17597</v>
      </c>
      <c r="D6764" s="2" t="s">
        <v>50</v>
      </c>
      <c r="E6764" s="2" t="s">
        <v>17598</v>
      </c>
      <c r="F6764" s="2" t="s">
        <v>17599</v>
      </c>
      <c r="G6764" s="2" t="s">
        <v>17600</v>
      </c>
    </row>
    <row r="6765" spans="1:7" x14ac:dyDescent="0.25">
      <c r="A6765" s="2" t="s">
        <v>17601</v>
      </c>
      <c r="B6765" s="2" t="s">
        <v>30767</v>
      </c>
      <c r="C6765" s="2" t="s">
        <v>17602</v>
      </c>
      <c r="D6765" s="2" t="s">
        <v>50</v>
      </c>
      <c r="E6765" s="2" t="s">
        <v>17603</v>
      </c>
      <c r="F6765" s="2" t="s">
        <v>17604</v>
      </c>
      <c r="G6765" s="2" t="s">
        <v>17605</v>
      </c>
    </row>
    <row r="6766" spans="1:7" x14ac:dyDescent="0.25">
      <c r="A6766" s="2" t="s">
        <v>637</v>
      </c>
      <c r="B6766" s="2" t="s">
        <v>30767</v>
      </c>
      <c r="C6766" s="2" t="s">
        <v>17606</v>
      </c>
      <c r="D6766" s="2" t="s">
        <v>50</v>
      </c>
      <c r="E6766" s="2" t="s">
        <v>2794</v>
      </c>
      <c r="F6766" s="2" t="s">
        <v>2795</v>
      </c>
      <c r="G6766" s="2" t="s">
        <v>2793</v>
      </c>
    </row>
    <row r="6767" spans="1:7" x14ac:dyDescent="0.25">
      <c r="A6767" s="2" t="s">
        <v>836</v>
      </c>
      <c r="B6767" s="2" t="s">
        <v>30767</v>
      </c>
      <c r="C6767" s="2" t="s">
        <v>17607</v>
      </c>
      <c r="D6767" s="2" t="s">
        <v>50</v>
      </c>
      <c r="E6767" s="2" t="s">
        <v>17608</v>
      </c>
      <c r="F6767" s="2" t="s">
        <v>17609</v>
      </c>
      <c r="G6767" s="2" t="s">
        <v>17610</v>
      </c>
    </row>
    <row r="6768" spans="1:7" x14ac:dyDescent="0.25">
      <c r="A6768" s="2" t="s">
        <v>3899</v>
      </c>
      <c r="B6768" s="2" t="s">
        <v>30767</v>
      </c>
      <c r="C6768" s="2" t="s">
        <v>17611</v>
      </c>
      <c r="D6768" s="2" t="s">
        <v>50</v>
      </c>
      <c r="E6768" s="2" t="s">
        <v>17612</v>
      </c>
      <c r="F6768" s="2" t="s">
        <v>17613</v>
      </c>
      <c r="G6768" s="2" t="s">
        <v>17614</v>
      </c>
    </row>
    <row r="6769" spans="1:7" x14ac:dyDescent="0.25">
      <c r="A6769" s="2" t="s">
        <v>3776</v>
      </c>
      <c r="B6769" s="2" t="s">
        <v>30767</v>
      </c>
      <c r="C6769" s="2" t="s">
        <v>17615</v>
      </c>
      <c r="D6769" s="2" t="s">
        <v>50</v>
      </c>
      <c r="E6769" s="2" t="s">
        <v>17616</v>
      </c>
      <c r="F6769" s="2" t="s">
        <v>17617</v>
      </c>
      <c r="G6769" s="2" t="s">
        <v>17618</v>
      </c>
    </row>
    <row r="6770" spans="1:7" x14ac:dyDescent="0.25">
      <c r="A6770" s="2" t="s">
        <v>2998</v>
      </c>
      <c r="B6770" s="2" t="s">
        <v>30767</v>
      </c>
      <c r="C6770" s="2" t="s">
        <v>17619</v>
      </c>
      <c r="D6770" s="2" t="s">
        <v>50</v>
      </c>
      <c r="E6770" s="2" t="s">
        <v>17620</v>
      </c>
      <c r="F6770" s="2" t="s">
        <v>17621</v>
      </c>
      <c r="G6770" s="2" t="s">
        <v>17622</v>
      </c>
    </row>
    <row r="6771" spans="1:7" x14ac:dyDescent="0.25">
      <c r="A6771" s="2" t="s">
        <v>17623</v>
      </c>
      <c r="B6771" s="2" t="s">
        <v>30767</v>
      </c>
      <c r="C6771" s="2" t="s">
        <v>17624</v>
      </c>
      <c r="D6771" s="2" t="s">
        <v>50</v>
      </c>
      <c r="E6771" s="2" t="s">
        <v>17625</v>
      </c>
      <c r="F6771" s="2" t="s">
        <v>17626</v>
      </c>
      <c r="G6771" s="2" t="s">
        <v>17627</v>
      </c>
    </row>
    <row r="6772" spans="1:7" x14ac:dyDescent="0.25">
      <c r="A6772" s="2" t="s">
        <v>696</v>
      </c>
      <c r="B6772" s="2" t="s">
        <v>30767</v>
      </c>
      <c r="C6772" s="2" t="s">
        <v>17628</v>
      </c>
      <c r="D6772" s="2" t="s">
        <v>50</v>
      </c>
      <c r="E6772" s="2" t="s">
        <v>17629</v>
      </c>
      <c r="F6772" s="2" t="s">
        <v>17630</v>
      </c>
      <c r="G6772" s="2" t="s">
        <v>17631</v>
      </c>
    </row>
    <row r="6773" spans="1:7" x14ac:dyDescent="0.25">
      <c r="A6773" s="2" t="s">
        <v>677</v>
      </c>
      <c r="B6773" s="2" t="s">
        <v>30767</v>
      </c>
      <c r="C6773" s="2" t="s">
        <v>17632</v>
      </c>
      <c r="D6773" s="2" t="s">
        <v>50</v>
      </c>
      <c r="E6773" s="2" t="s">
        <v>17633</v>
      </c>
      <c r="F6773" s="2" t="s">
        <v>17634</v>
      </c>
      <c r="G6773" s="2" t="s">
        <v>17635</v>
      </c>
    </row>
    <row r="6774" spans="1:7" x14ac:dyDescent="0.25">
      <c r="A6774" s="2" t="s">
        <v>7464</v>
      </c>
      <c r="B6774" s="2" t="s">
        <v>30767</v>
      </c>
      <c r="C6774" s="2" t="s">
        <v>17636</v>
      </c>
      <c r="D6774" s="2" t="s">
        <v>50</v>
      </c>
      <c r="E6774" s="2" t="s">
        <v>17637</v>
      </c>
      <c r="F6774" s="2" t="s">
        <v>17638</v>
      </c>
      <c r="G6774" s="2" t="s">
        <v>17639</v>
      </c>
    </row>
    <row r="6775" spans="1:7" x14ac:dyDescent="0.25">
      <c r="A6775" s="2" t="s">
        <v>7398</v>
      </c>
      <c r="B6775" s="2" t="s">
        <v>30767</v>
      </c>
      <c r="C6775" s="2" t="s">
        <v>17640</v>
      </c>
      <c r="D6775" s="2" t="s">
        <v>50</v>
      </c>
      <c r="E6775" s="2" t="s">
        <v>17641</v>
      </c>
      <c r="F6775" s="2" t="s">
        <v>17642</v>
      </c>
      <c r="G6775" s="2" t="s">
        <v>17643</v>
      </c>
    </row>
    <row r="6776" spans="1:7" x14ac:dyDescent="0.25">
      <c r="A6776" s="2" t="s">
        <v>2434</v>
      </c>
      <c r="B6776" s="2" t="s">
        <v>30767</v>
      </c>
      <c r="C6776" s="2" t="s">
        <v>17644</v>
      </c>
      <c r="D6776" s="2" t="s">
        <v>50</v>
      </c>
      <c r="E6776" s="2" t="s">
        <v>8305</v>
      </c>
      <c r="F6776" s="2" t="s">
        <v>8306</v>
      </c>
      <c r="G6776" s="2" t="s">
        <v>8304</v>
      </c>
    </row>
    <row r="6777" spans="1:7" x14ac:dyDescent="0.25">
      <c r="A6777" s="2" t="s">
        <v>17645</v>
      </c>
      <c r="B6777" s="2" t="s">
        <v>30767</v>
      </c>
      <c r="C6777" s="2" t="s">
        <v>17646</v>
      </c>
      <c r="D6777" s="2" t="s">
        <v>50</v>
      </c>
      <c r="E6777" s="2" t="s">
        <v>17647</v>
      </c>
      <c r="F6777" s="2" t="s">
        <v>17648</v>
      </c>
      <c r="G6777" s="2" t="s">
        <v>17649</v>
      </c>
    </row>
    <row r="6778" spans="1:7" x14ac:dyDescent="0.25">
      <c r="A6778" s="2" t="s">
        <v>2068</v>
      </c>
      <c r="B6778" s="2" t="s">
        <v>30767</v>
      </c>
      <c r="C6778" s="2" t="s">
        <v>17650</v>
      </c>
      <c r="D6778" s="2" t="s">
        <v>50</v>
      </c>
      <c r="E6778" s="2" t="s">
        <v>17651</v>
      </c>
      <c r="F6778" s="2" t="s">
        <v>17652</v>
      </c>
      <c r="G6778" s="2" t="s">
        <v>17653</v>
      </c>
    </row>
    <row r="6779" spans="1:7" x14ac:dyDescent="0.25">
      <c r="A6779" s="2" t="s">
        <v>177</v>
      </c>
      <c r="B6779" s="2" t="s">
        <v>30767</v>
      </c>
      <c r="C6779" s="2" t="s">
        <v>17654</v>
      </c>
      <c r="D6779" s="2" t="s">
        <v>50</v>
      </c>
      <c r="E6779" s="2" t="s">
        <v>17655</v>
      </c>
      <c r="F6779" s="2" t="s">
        <v>17656</v>
      </c>
      <c r="G6779" s="2" t="s">
        <v>17657</v>
      </c>
    </row>
    <row r="6780" spans="1:7" x14ac:dyDescent="0.25">
      <c r="A6780" s="2" t="s">
        <v>3171</v>
      </c>
      <c r="B6780" s="2" t="s">
        <v>30767</v>
      </c>
      <c r="C6780" s="2" t="s">
        <v>17658</v>
      </c>
      <c r="D6780" s="2" t="s">
        <v>50</v>
      </c>
      <c r="E6780" s="2" t="s">
        <v>17659</v>
      </c>
      <c r="F6780" s="2" t="s">
        <v>17660</v>
      </c>
      <c r="G6780" s="2" t="s">
        <v>17661</v>
      </c>
    </row>
    <row r="6781" spans="1:7" x14ac:dyDescent="0.25">
      <c r="A6781" s="2" t="s">
        <v>17662</v>
      </c>
      <c r="B6781" s="2" t="s">
        <v>30767</v>
      </c>
      <c r="C6781" s="2" t="s">
        <v>17663</v>
      </c>
      <c r="D6781" s="2" t="s">
        <v>50</v>
      </c>
      <c r="E6781" s="2" t="s">
        <v>17664</v>
      </c>
      <c r="F6781" s="2" t="s">
        <v>17665</v>
      </c>
      <c r="G6781" s="2" t="s">
        <v>17666</v>
      </c>
    </row>
    <row r="6782" spans="1:7" x14ac:dyDescent="0.25">
      <c r="A6782" s="2" t="s">
        <v>1936</v>
      </c>
      <c r="B6782" s="2" t="s">
        <v>30767</v>
      </c>
      <c r="C6782" s="2" t="s">
        <v>17667</v>
      </c>
      <c r="D6782" s="2" t="s">
        <v>50</v>
      </c>
      <c r="E6782" s="2" t="s">
        <v>17668</v>
      </c>
      <c r="F6782" s="2" t="s">
        <v>17669</v>
      </c>
      <c r="G6782" s="2" t="s">
        <v>17670</v>
      </c>
    </row>
    <row r="6783" spans="1:7" x14ac:dyDescent="0.25">
      <c r="A6783" s="2" t="s">
        <v>3157</v>
      </c>
      <c r="B6783" s="2" t="s">
        <v>30767</v>
      </c>
      <c r="C6783" s="2" t="s">
        <v>17671</v>
      </c>
      <c r="D6783" s="2" t="s">
        <v>50</v>
      </c>
      <c r="E6783" s="2" t="s">
        <v>17672</v>
      </c>
      <c r="F6783" s="2" t="s">
        <v>17673</v>
      </c>
      <c r="G6783" s="2" t="s">
        <v>17674</v>
      </c>
    </row>
    <row r="6784" spans="1:7" x14ac:dyDescent="0.25">
      <c r="A6784" s="2" t="s">
        <v>895</v>
      </c>
      <c r="B6784" s="2" t="s">
        <v>30767</v>
      </c>
      <c r="C6784" s="2" t="s">
        <v>17675</v>
      </c>
      <c r="D6784" s="2" t="s">
        <v>50</v>
      </c>
      <c r="E6784" s="2" t="s">
        <v>17676</v>
      </c>
      <c r="F6784" s="2" t="s">
        <v>17677</v>
      </c>
      <c r="G6784" s="2" t="s">
        <v>17678</v>
      </c>
    </row>
    <row r="6785" spans="1:7" x14ac:dyDescent="0.25">
      <c r="A6785" s="2" t="s">
        <v>3847</v>
      </c>
      <c r="B6785" s="2" t="s">
        <v>30767</v>
      </c>
      <c r="C6785" s="2" t="s">
        <v>17679</v>
      </c>
      <c r="D6785" s="2" t="s">
        <v>50</v>
      </c>
      <c r="E6785" s="2" t="s">
        <v>17680</v>
      </c>
      <c r="F6785" s="2" t="s">
        <v>17681</v>
      </c>
      <c r="G6785" s="2" t="s">
        <v>17682</v>
      </c>
    </row>
    <row r="6786" spans="1:7" x14ac:dyDescent="0.25">
      <c r="A6786" s="2" t="s">
        <v>17683</v>
      </c>
      <c r="B6786" s="2" t="s">
        <v>30767</v>
      </c>
      <c r="C6786" s="2" t="s">
        <v>17684</v>
      </c>
      <c r="D6786" s="2" t="s">
        <v>50</v>
      </c>
      <c r="E6786" s="2" t="s">
        <v>17685</v>
      </c>
      <c r="F6786" s="2" t="s">
        <v>17686</v>
      </c>
      <c r="G6786" s="2" t="s">
        <v>17687</v>
      </c>
    </row>
    <row r="6787" spans="1:7" x14ac:dyDescent="0.25">
      <c r="A6787" s="2" t="s">
        <v>151</v>
      </c>
      <c r="B6787" s="2" t="s">
        <v>30767</v>
      </c>
      <c r="C6787" s="2" t="s">
        <v>17688</v>
      </c>
      <c r="D6787" s="2" t="s">
        <v>50</v>
      </c>
      <c r="E6787" s="2" t="s">
        <v>17689</v>
      </c>
      <c r="F6787" s="2" t="s">
        <v>17690</v>
      </c>
      <c r="G6787" s="2" t="s">
        <v>17691</v>
      </c>
    </row>
    <row r="6788" spans="1:7" x14ac:dyDescent="0.25">
      <c r="A6788" s="2" t="s">
        <v>686</v>
      </c>
      <c r="B6788" s="2" t="s">
        <v>30767</v>
      </c>
      <c r="C6788" s="2" t="s">
        <v>17696</v>
      </c>
      <c r="D6788" s="2" t="s">
        <v>50</v>
      </c>
      <c r="E6788" s="2" t="s">
        <v>17697</v>
      </c>
      <c r="F6788" s="2" t="s">
        <v>17698</v>
      </c>
      <c r="G6788" s="2" t="s">
        <v>17699</v>
      </c>
    </row>
    <row r="6789" spans="1:7" x14ac:dyDescent="0.25">
      <c r="A6789" s="2" t="s">
        <v>17700</v>
      </c>
      <c r="B6789" s="2" t="s">
        <v>30767</v>
      </c>
      <c r="C6789" s="2" t="s">
        <v>17701</v>
      </c>
      <c r="D6789" s="2" t="s">
        <v>50</v>
      </c>
      <c r="E6789" s="2" t="s">
        <v>17702</v>
      </c>
      <c r="F6789" s="2" t="s">
        <v>17703</v>
      </c>
      <c r="G6789" s="2" t="s">
        <v>17704</v>
      </c>
    </row>
    <row r="6790" spans="1:7" x14ac:dyDescent="0.25">
      <c r="A6790" s="2" t="s">
        <v>727</v>
      </c>
      <c r="B6790" s="2" t="s">
        <v>30767</v>
      </c>
      <c r="C6790" s="2" t="s">
        <v>17705</v>
      </c>
      <c r="D6790" s="2" t="s">
        <v>50</v>
      </c>
      <c r="E6790" s="2" t="s">
        <v>17706</v>
      </c>
      <c r="F6790" s="2" t="s">
        <v>17707</v>
      </c>
      <c r="G6790" s="2" t="s">
        <v>17708</v>
      </c>
    </row>
    <row r="6791" spans="1:7" x14ac:dyDescent="0.25">
      <c r="A6791" s="2" t="s">
        <v>17709</v>
      </c>
      <c r="B6791" s="2" t="s">
        <v>30767</v>
      </c>
      <c r="C6791" s="2" t="s">
        <v>17710</v>
      </c>
      <c r="D6791" s="2" t="s">
        <v>50</v>
      </c>
      <c r="E6791" s="2" t="s">
        <v>17711</v>
      </c>
      <c r="F6791" s="2" t="s">
        <v>17712</v>
      </c>
      <c r="G6791" s="2" t="s">
        <v>17713</v>
      </c>
    </row>
    <row r="6792" spans="1:7" x14ac:dyDescent="0.25">
      <c r="A6792" s="2" t="s">
        <v>658</v>
      </c>
      <c r="B6792" s="2" t="s">
        <v>30767</v>
      </c>
      <c r="C6792" s="2" t="s">
        <v>17714</v>
      </c>
      <c r="D6792" s="2" t="s">
        <v>50</v>
      </c>
      <c r="E6792" s="2" t="s">
        <v>17715</v>
      </c>
      <c r="F6792" s="2" t="s">
        <v>17716</v>
      </c>
      <c r="G6792" s="2" t="s">
        <v>17717</v>
      </c>
    </row>
    <row r="6793" spans="1:7" x14ac:dyDescent="0.25">
      <c r="A6793" s="2" t="s">
        <v>17718</v>
      </c>
      <c r="B6793" s="2" t="s">
        <v>30767</v>
      </c>
      <c r="C6793" s="2" t="s">
        <v>17719</v>
      </c>
      <c r="D6793" s="2" t="s">
        <v>50</v>
      </c>
      <c r="E6793" s="2" t="s">
        <v>17720</v>
      </c>
      <c r="F6793" s="2" t="s">
        <v>17721</v>
      </c>
      <c r="G6793" s="2" t="s">
        <v>17722</v>
      </c>
    </row>
    <row r="6794" spans="1:7" x14ac:dyDescent="0.25">
      <c r="A6794" s="2" t="s">
        <v>705</v>
      </c>
      <c r="B6794" s="2" t="s">
        <v>30767</v>
      </c>
      <c r="C6794" s="2" t="s">
        <v>17723</v>
      </c>
      <c r="D6794" s="2" t="s">
        <v>50</v>
      </c>
      <c r="E6794" s="2" t="s">
        <v>17724</v>
      </c>
      <c r="F6794" s="2" t="s">
        <v>17725</v>
      </c>
      <c r="G6794" s="2" t="s">
        <v>17726</v>
      </c>
    </row>
    <row r="6795" spans="1:7" x14ac:dyDescent="0.25">
      <c r="A6795" s="2" t="s">
        <v>8143</v>
      </c>
      <c r="B6795" s="2" t="s">
        <v>30767</v>
      </c>
      <c r="C6795" s="2" t="s">
        <v>17731</v>
      </c>
      <c r="D6795" s="2" t="s">
        <v>50</v>
      </c>
      <c r="E6795" s="2" t="s">
        <v>17732</v>
      </c>
      <c r="F6795" s="2" t="s">
        <v>17733</v>
      </c>
      <c r="G6795" s="2" t="s">
        <v>17734</v>
      </c>
    </row>
    <row r="6796" spans="1:7" x14ac:dyDescent="0.25">
      <c r="A6796" s="2" t="s">
        <v>3157</v>
      </c>
      <c r="B6796" s="2" t="s">
        <v>30767</v>
      </c>
      <c r="C6796" s="2" t="s">
        <v>17735</v>
      </c>
      <c r="D6796" s="2" t="s">
        <v>50</v>
      </c>
      <c r="E6796" s="2" t="s">
        <v>17736</v>
      </c>
      <c r="F6796" s="2" t="s">
        <v>17737</v>
      </c>
      <c r="G6796" s="2" t="s">
        <v>17738</v>
      </c>
    </row>
    <row r="6797" spans="1:7" x14ac:dyDescent="0.25">
      <c r="A6797" s="2" t="s">
        <v>836</v>
      </c>
      <c r="B6797" s="2" t="s">
        <v>30767</v>
      </c>
      <c r="C6797" s="2" t="s">
        <v>17743</v>
      </c>
      <c r="D6797" s="2" t="s">
        <v>50</v>
      </c>
      <c r="E6797" s="2" t="s">
        <v>17744</v>
      </c>
      <c r="F6797" s="2" t="s">
        <v>17745</v>
      </c>
      <c r="G6797" s="2" t="s">
        <v>17746</v>
      </c>
    </row>
    <row r="6798" spans="1:7" x14ac:dyDescent="0.25">
      <c r="A6798" s="2" t="s">
        <v>677</v>
      </c>
      <c r="B6798" s="2" t="s">
        <v>30767</v>
      </c>
      <c r="C6798" s="2" t="s">
        <v>17751</v>
      </c>
      <c r="D6798" s="2" t="s">
        <v>50</v>
      </c>
      <c r="E6798" s="2" t="s">
        <v>17752</v>
      </c>
      <c r="F6798" s="2" t="s">
        <v>17753</v>
      </c>
      <c r="G6798" s="2" t="s">
        <v>17754</v>
      </c>
    </row>
    <row r="6799" spans="1:7" x14ac:dyDescent="0.25">
      <c r="A6799" s="2" t="s">
        <v>17755</v>
      </c>
      <c r="B6799" s="2" t="s">
        <v>30767</v>
      </c>
      <c r="C6799" s="2" t="s">
        <v>17756</v>
      </c>
      <c r="D6799" s="2" t="s">
        <v>50</v>
      </c>
      <c r="E6799" s="2" t="s">
        <v>17757</v>
      </c>
      <c r="F6799" s="2" t="s">
        <v>17758</v>
      </c>
      <c r="G6799" s="2" t="s">
        <v>17759</v>
      </c>
    </row>
    <row r="6800" spans="1:7" x14ac:dyDescent="0.25">
      <c r="A6800" s="2" t="s">
        <v>4262</v>
      </c>
      <c r="B6800" s="2" t="s">
        <v>30767</v>
      </c>
      <c r="C6800" s="2" t="s">
        <v>17760</v>
      </c>
      <c r="D6800" s="2" t="s">
        <v>50</v>
      </c>
      <c r="E6800" s="2" t="s">
        <v>17761</v>
      </c>
      <c r="F6800" s="2" t="s">
        <v>17762</v>
      </c>
      <c r="G6800" s="2" t="s">
        <v>17763</v>
      </c>
    </row>
    <row r="6801" spans="1:7" x14ac:dyDescent="0.25">
      <c r="A6801" s="2" t="s">
        <v>17764</v>
      </c>
      <c r="B6801" s="2" t="s">
        <v>30767</v>
      </c>
      <c r="C6801" s="2" t="s">
        <v>17765</v>
      </c>
      <c r="D6801" s="2" t="s">
        <v>50</v>
      </c>
      <c r="E6801" s="2" t="s">
        <v>17766</v>
      </c>
      <c r="F6801" s="2" t="s">
        <v>17767</v>
      </c>
      <c r="G6801" s="2" t="s">
        <v>17768</v>
      </c>
    </row>
    <row r="6802" spans="1:7" x14ac:dyDescent="0.25">
      <c r="A6802" s="2" t="s">
        <v>16350</v>
      </c>
      <c r="B6802" s="2" t="s">
        <v>30767</v>
      </c>
      <c r="C6802" s="2" t="s">
        <v>17769</v>
      </c>
      <c r="D6802" s="2" t="s">
        <v>50</v>
      </c>
      <c r="E6802" s="2" t="s">
        <v>17770</v>
      </c>
      <c r="F6802" s="2" t="s">
        <v>17771</v>
      </c>
      <c r="G6802" s="2" t="s">
        <v>17772</v>
      </c>
    </row>
    <row r="6803" spans="1:7" x14ac:dyDescent="0.25">
      <c r="A6803" s="2" t="s">
        <v>16044</v>
      </c>
      <c r="B6803" s="2" t="s">
        <v>30767</v>
      </c>
      <c r="C6803" s="2" t="s">
        <v>17773</v>
      </c>
      <c r="D6803" s="2" t="s">
        <v>50</v>
      </c>
      <c r="E6803" s="2" t="s">
        <v>17774</v>
      </c>
      <c r="F6803" s="2" t="s">
        <v>17775</v>
      </c>
      <c r="G6803" s="2" t="s">
        <v>17776</v>
      </c>
    </row>
    <row r="6804" spans="1:7" x14ac:dyDescent="0.25">
      <c r="A6804" s="2" t="s">
        <v>722</v>
      </c>
      <c r="B6804" s="2" t="s">
        <v>30767</v>
      </c>
      <c r="C6804" s="2" t="s">
        <v>17777</v>
      </c>
      <c r="D6804" s="2" t="s">
        <v>50</v>
      </c>
      <c r="E6804" s="2" t="s">
        <v>17778</v>
      </c>
      <c r="F6804" s="2" t="s">
        <v>17779</v>
      </c>
      <c r="G6804" s="2" t="s">
        <v>17780</v>
      </c>
    </row>
    <row r="6805" spans="1:7" x14ac:dyDescent="0.25">
      <c r="A6805" s="2" t="s">
        <v>3171</v>
      </c>
      <c r="B6805" s="2" t="s">
        <v>30767</v>
      </c>
      <c r="C6805" s="2" t="s">
        <v>17785</v>
      </c>
      <c r="D6805" s="2" t="s">
        <v>50</v>
      </c>
      <c r="E6805" s="2" t="s">
        <v>17786</v>
      </c>
      <c r="F6805" s="2" t="s">
        <v>17787</v>
      </c>
      <c r="G6805" s="2" t="s">
        <v>17788</v>
      </c>
    </row>
    <row r="6806" spans="1:7" x14ac:dyDescent="0.25">
      <c r="A6806" s="2" t="s">
        <v>8333</v>
      </c>
      <c r="B6806" s="2" t="s">
        <v>30767</v>
      </c>
      <c r="C6806" s="2" t="s">
        <v>17789</v>
      </c>
      <c r="D6806" s="2" t="s">
        <v>50</v>
      </c>
      <c r="E6806" s="2" t="s">
        <v>17790</v>
      </c>
      <c r="F6806" s="2" t="s">
        <v>17791</v>
      </c>
      <c r="G6806" s="2" t="s">
        <v>17792</v>
      </c>
    </row>
    <row r="6807" spans="1:7" x14ac:dyDescent="0.25">
      <c r="A6807" s="2" t="s">
        <v>872</v>
      </c>
      <c r="B6807" s="2" t="s">
        <v>30767</v>
      </c>
      <c r="C6807" s="2" t="s">
        <v>17793</v>
      </c>
      <c r="D6807" s="2" t="s">
        <v>50</v>
      </c>
      <c r="E6807" s="2" t="s">
        <v>17794</v>
      </c>
      <c r="F6807" s="2" t="s">
        <v>17795</v>
      </c>
      <c r="G6807" s="2" t="s">
        <v>17796</v>
      </c>
    </row>
    <row r="6808" spans="1:7" x14ac:dyDescent="0.25">
      <c r="A6808" s="2" t="s">
        <v>1700</v>
      </c>
      <c r="B6808" s="2" t="s">
        <v>30767</v>
      </c>
      <c r="C6808" s="2" t="s">
        <v>17798</v>
      </c>
      <c r="D6808" s="2" t="s">
        <v>50</v>
      </c>
      <c r="E6808" s="2" t="s">
        <v>17799</v>
      </c>
      <c r="F6808" s="2" t="s">
        <v>17800</v>
      </c>
      <c r="G6808" s="2" t="s">
        <v>17801</v>
      </c>
    </row>
    <row r="6809" spans="1:7" x14ac:dyDescent="0.25">
      <c r="A6809" s="2" t="s">
        <v>5856</v>
      </c>
      <c r="B6809" s="2" t="s">
        <v>30767</v>
      </c>
      <c r="C6809" s="2" t="s">
        <v>17802</v>
      </c>
      <c r="D6809" s="2" t="s">
        <v>50</v>
      </c>
      <c r="E6809" s="2" t="s">
        <v>17803</v>
      </c>
      <c r="F6809" s="2" t="s">
        <v>17804</v>
      </c>
      <c r="G6809" s="2" t="s">
        <v>17805</v>
      </c>
    </row>
    <row r="6810" spans="1:7" x14ac:dyDescent="0.25">
      <c r="A6810" s="2" t="s">
        <v>8670</v>
      </c>
      <c r="B6810" s="2" t="s">
        <v>30767</v>
      </c>
      <c r="C6810" s="2" t="s">
        <v>17806</v>
      </c>
      <c r="D6810" s="2" t="s">
        <v>50</v>
      </c>
      <c r="E6810" s="2" t="s">
        <v>17807</v>
      </c>
      <c r="F6810" s="2" t="s">
        <v>17808</v>
      </c>
      <c r="G6810" s="2" t="s">
        <v>17809</v>
      </c>
    </row>
    <row r="6811" spans="1:7" x14ac:dyDescent="0.25">
      <c r="A6811" s="2" t="s">
        <v>3757</v>
      </c>
      <c r="B6811" s="2" t="s">
        <v>30767</v>
      </c>
      <c r="C6811" s="2" t="s">
        <v>17810</v>
      </c>
      <c r="D6811" s="2" t="s">
        <v>50</v>
      </c>
      <c r="E6811" s="2" t="s">
        <v>17811</v>
      </c>
      <c r="F6811" s="2" t="s">
        <v>17812</v>
      </c>
      <c r="G6811" s="2" t="s">
        <v>17813</v>
      </c>
    </row>
    <row r="6812" spans="1:7" x14ac:dyDescent="0.25">
      <c r="A6812" s="2" t="s">
        <v>683</v>
      </c>
      <c r="B6812" s="2" t="s">
        <v>30767</v>
      </c>
      <c r="C6812" s="2" t="s">
        <v>17814</v>
      </c>
      <c r="D6812" s="2" t="s">
        <v>50</v>
      </c>
      <c r="E6812" s="2" t="s">
        <v>7427</v>
      </c>
      <c r="F6812" s="2" t="s">
        <v>7428</v>
      </c>
      <c r="G6812" s="2" t="s">
        <v>7426</v>
      </c>
    </row>
    <row r="6813" spans="1:7" x14ac:dyDescent="0.25">
      <c r="A6813" s="2" t="s">
        <v>17815</v>
      </c>
      <c r="B6813" s="2" t="s">
        <v>30767</v>
      </c>
      <c r="C6813" s="2" t="s">
        <v>17816</v>
      </c>
      <c r="D6813" s="2" t="s">
        <v>50</v>
      </c>
      <c r="E6813" s="2" t="s">
        <v>17817</v>
      </c>
      <c r="F6813" s="2" t="s">
        <v>17818</v>
      </c>
      <c r="G6813" s="2" t="s">
        <v>17819</v>
      </c>
    </row>
    <row r="6814" spans="1:7" x14ac:dyDescent="0.25">
      <c r="A6814" s="2" t="s">
        <v>656</v>
      </c>
      <c r="B6814" s="2" t="s">
        <v>30767</v>
      </c>
      <c r="C6814" s="2" t="s">
        <v>17820</v>
      </c>
      <c r="D6814" s="2" t="s">
        <v>50</v>
      </c>
      <c r="E6814" s="2" t="s">
        <v>17821</v>
      </c>
      <c r="F6814" s="2" t="s">
        <v>17822</v>
      </c>
      <c r="G6814" s="2" t="s">
        <v>17823</v>
      </c>
    </row>
    <row r="6815" spans="1:7" x14ac:dyDescent="0.25">
      <c r="A6815" s="2" t="s">
        <v>5227</v>
      </c>
      <c r="B6815" s="2" t="s">
        <v>30767</v>
      </c>
      <c r="C6815" s="2" t="s">
        <v>17824</v>
      </c>
      <c r="D6815" s="2" t="s">
        <v>50</v>
      </c>
      <c r="E6815" s="2" t="s">
        <v>17825</v>
      </c>
      <c r="F6815" s="2" t="s">
        <v>17826</v>
      </c>
      <c r="G6815" s="2" t="s">
        <v>17827</v>
      </c>
    </row>
    <row r="6816" spans="1:7" x14ac:dyDescent="0.25">
      <c r="A6816" s="2" t="s">
        <v>6758</v>
      </c>
      <c r="B6816" s="2" t="s">
        <v>30767</v>
      </c>
      <c r="C6816" s="2" t="s">
        <v>17828</v>
      </c>
      <c r="D6816" s="2" t="s">
        <v>50</v>
      </c>
      <c r="E6816" s="2" t="s">
        <v>17829</v>
      </c>
      <c r="F6816" s="2" t="s">
        <v>17830</v>
      </c>
      <c r="G6816" s="2" t="s">
        <v>17831</v>
      </c>
    </row>
    <row r="6817" spans="1:7" x14ac:dyDescent="0.25">
      <c r="A6817" s="2" t="s">
        <v>8177</v>
      </c>
      <c r="B6817" s="2" t="s">
        <v>30767</v>
      </c>
      <c r="C6817" s="2" t="s">
        <v>17836</v>
      </c>
      <c r="D6817" s="2" t="s">
        <v>50</v>
      </c>
      <c r="E6817" s="2" t="s">
        <v>8179</v>
      </c>
      <c r="F6817" s="2" t="s">
        <v>8180</v>
      </c>
      <c r="G6817" s="2" t="s">
        <v>8178</v>
      </c>
    </row>
    <row r="6818" spans="1:7" x14ac:dyDescent="0.25">
      <c r="A6818" s="2" t="s">
        <v>1298</v>
      </c>
      <c r="B6818" s="2" t="s">
        <v>30767</v>
      </c>
      <c r="C6818" s="2" t="s">
        <v>17837</v>
      </c>
      <c r="D6818" s="2" t="s">
        <v>50</v>
      </c>
      <c r="E6818" s="2" t="s">
        <v>17838</v>
      </c>
      <c r="F6818" s="2" t="s">
        <v>17839</v>
      </c>
      <c r="G6818" s="2" t="s">
        <v>17840</v>
      </c>
    </row>
    <row r="6819" spans="1:7" x14ac:dyDescent="0.25">
      <c r="A6819" s="2" t="s">
        <v>836</v>
      </c>
      <c r="B6819" s="2" t="s">
        <v>30767</v>
      </c>
      <c r="C6819" s="2" t="s">
        <v>17841</v>
      </c>
      <c r="D6819" s="2" t="s">
        <v>50</v>
      </c>
      <c r="E6819" s="2" t="s">
        <v>17842</v>
      </c>
      <c r="F6819" s="2" t="s">
        <v>17843</v>
      </c>
      <c r="G6819" s="2" t="s">
        <v>17844</v>
      </c>
    </row>
    <row r="6820" spans="1:7" x14ac:dyDescent="0.25">
      <c r="A6820" s="2" t="s">
        <v>17849</v>
      </c>
      <c r="B6820" s="2" t="s">
        <v>30767</v>
      </c>
      <c r="C6820" s="2" t="s">
        <v>17850</v>
      </c>
      <c r="D6820" s="2" t="s">
        <v>50</v>
      </c>
      <c r="E6820" s="2" t="s">
        <v>17851</v>
      </c>
      <c r="F6820" s="2" t="s">
        <v>17852</v>
      </c>
      <c r="G6820" s="2" t="s">
        <v>17853</v>
      </c>
    </row>
    <row r="6821" spans="1:7" x14ac:dyDescent="0.25">
      <c r="A6821" s="2" t="s">
        <v>17854</v>
      </c>
      <c r="B6821" s="2" t="s">
        <v>30767</v>
      </c>
      <c r="C6821" s="2" t="s">
        <v>17855</v>
      </c>
      <c r="D6821" s="2" t="s">
        <v>50</v>
      </c>
      <c r="E6821" s="2" t="s">
        <v>17856</v>
      </c>
      <c r="F6821" s="2" t="s">
        <v>17857</v>
      </c>
      <c r="G6821" s="2" t="s">
        <v>17858</v>
      </c>
    </row>
    <row r="6822" spans="1:7" x14ac:dyDescent="0.25">
      <c r="A6822" s="2" t="s">
        <v>628</v>
      </c>
      <c r="B6822" s="2" t="s">
        <v>30767</v>
      </c>
      <c r="C6822" s="2" t="s">
        <v>17859</v>
      </c>
      <c r="D6822" s="2" t="s">
        <v>50</v>
      </c>
      <c r="E6822" s="2" t="s">
        <v>17860</v>
      </c>
      <c r="F6822" s="2" t="s">
        <v>17861</v>
      </c>
      <c r="G6822" s="2" t="s">
        <v>17862</v>
      </c>
    </row>
    <row r="6823" spans="1:7" x14ac:dyDescent="0.25">
      <c r="A6823" s="2" t="s">
        <v>1068</v>
      </c>
      <c r="B6823" s="2" t="s">
        <v>30767</v>
      </c>
      <c r="C6823" s="2" t="s">
        <v>17863</v>
      </c>
      <c r="D6823" s="2" t="s">
        <v>50</v>
      </c>
      <c r="E6823" s="2" t="s">
        <v>17864</v>
      </c>
      <c r="F6823" s="2" t="s">
        <v>17865</v>
      </c>
      <c r="G6823" s="2" t="s">
        <v>17866</v>
      </c>
    </row>
    <row r="6824" spans="1:7" x14ac:dyDescent="0.25">
      <c r="A6824" s="2" t="s">
        <v>836</v>
      </c>
      <c r="B6824" s="2" t="s">
        <v>30767</v>
      </c>
      <c r="C6824" s="2" t="s">
        <v>17867</v>
      </c>
      <c r="D6824" s="2" t="s">
        <v>50</v>
      </c>
      <c r="E6824" s="2" t="s">
        <v>17868</v>
      </c>
      <c r="F6824" s="2" t="s">
        <v>17869</v>
      </c>
      <c r="G6824" s="2" t="s">
        <v>17870</v>
      </c>
    </row>
    <row r="6825" spans="1:7" x14ac:dyDescent="0.25">
      <c r="A6825" s="2" t="s">
        <v>2263</v>
      </c>
      <c r="B6825" s="2" t="s">
        <v>30767</v>
      </c>
      <c r="C6825" s="2" t="s">
        <v>17871</v>
      </c>
      <c r="D6825" s="2" t="s">
        <v>50</v>
      </c>
      <c r="E6825" s="2" t="s">
        <v>17872</v>
      </c>
      <c r="F6825" s="2" t="s">
        <v>17873</v>
      </c>
      <c r="G6825" s="2" t="s">
        <v>17874</v>
      </c>
    </row>
    <row r="6826" spans="1:7" x14ac:dyDescent="0.25">
      <c r="A6826" s="2" t="s">
        <v>917</v>
      </c>
      <c r="B6826" s="2" t="s">
        <v>30767</v>
      </c>
      <c r="C6826" s="2" t="s">
        <v>17875</v>
      </c>
      <c r="D6826" s="2" t="s">
        <v>50</v>
      </c>
      <c r="E6826" s="2" t="s">
        <v>17876</v>
      </c>
      <c r="F6826" s="2" t="s">
        <v>17877</v>
      </c>
      <c r="G6826" s="2" t="s">
        <v>17878</v>
      </c>
    </row>
    <row r="6827" spans="1:7" x14ac:dyDescent="0.25">
      <c r="A6827" s="2" t="s">
        <v>7447</v>
      </c>
      <c r="B6827" s="2" t="s">
        <v>30767</v>
      </c>
      <c r="C6827" s="2" t="s">
        <v>17879</v>
      </c>
      <c r="D6827" s="2" t="s">
        <v>50</v>
      </c>
      <c r="E6827" s="2" t="s">
        <v>17880</v>
      </c>
      <c r="F6827" s="2" t="s">
        <v>17881</v>
      </c>
      <c r="G6827" s="2" t="s">
        <v>17882</v>
      </c>
    </row>
    <row r="6828" spans="1:7" x14ac:dyDescent="0.25">
      <c r="A6828" s="2" t="s">
        <v>17883</v>
      </c>
      <c r="B6828" s="2" t="s">
        <v>30767</v>
      </c>
      <c r="C6828" s="2" t="s">
        <v>17884</v>
      </c>
      <c r="D6828" s="2" t="s">
        <v>50</v>
      </c>
      <c r="E6828" s="2" t="s">
        <v>17885</v>
      </c>
      <c r="F6828" s="2" t="s">
        <v>17886</v>
      </c>
      <c r="G6828" s="2" t="s">
        <v>17887</v>
      </c>
    </row>
    <row r="6829" spans="1:7" x14ac:dyDescent="0.25">
      <c r="A6829" s="2" t="s">
        <v>4257</v>
      </c>
      <c r="B6829" s="2" t="s">
        <v>30767</v>
      </c>
      <c r="C6829" s="2" t="s">
        <v>17888</v>
      </c>
      <c r="D6829" s="2" t="s">
        <v>50</v>
      </c>
      <c r="E6829" s="2" t="s">
        <v>17889</v>
      </c>
      <c r="F6829" s="2" t="s">
        <v>17890</v>
      </c>
      <c r="G6829" s="2" t="s">
        <v>17891</v>
      </c>
    </row>
    <row r="6830" spans="1:7" x14ac:dyDescent="0.25">
      <c r="A6830" s="2" t="s">
        <v>7866</v>
      </c>
      <c r="B6830" s="2" t="s">
        <v>30767</v>
      </c>
      <c r="C6830" s="2" t="s">
        <v>17892</v>
      </c>
      <c r="D6830" s="2" t="s">
        <v>50</v>
      </c>
      <c r="E6830" s="2" t="s">
        <v>17893</v>
      </c>
      <c r="F6830" s="2" t="s">
        <v>17894</v>
      </c>
      <c r="G6830" s="2" t="s">
        <v>17895</v>
      </c>
    </row>
    <row r="6831" spans="1:7" x14ac:dyDescent="0.25">
      <c r="A6831" s="2" t="s">
        <v>46</v>
      </c>
      <c r="B6831" s="2" t="s">
        <v>30767</v>
      </c>
      <c r="C6831" s="2" t="s">
        <v>17896</v>
      </c>
      <c r="D6831" s="2" t="s">
        <v>50</v>
      </c>
      <c r="E6831" s="2" t="s">
        <v>17897</v>
      </c>
      <c r="F6831" s="2" t="s">
        <v>17898</v>
      </c>
      <c r="G6831" s="2" t="s">
        <v>17899</v>
      </c>
    </row>
    <row r="6832" spans="1:7" x14ac:dyDescent="0.25">
      <c r="A6832" s="2" t="s">
        <v>2434</v>
      </c>
      <c r="B6832" s="2" t="s">
        <v>30767</v>
      </c>
      <c r="C6832" s="2" t="s">
        <v>17900</v>
      </c>
      <c r="D6832" s="2" t="s">
        <v>50</v>
      </c>
      <c r="E6832" s="2" t="s">
        <v>17901</v>
      </c>
      <c r="F6832" s="2" t="s">
        <v>17902</v>
      </c>
      <c r="G6832" s="2" t="s">
        <v>17903</v>
      </c>
    </row>
    <row r="6833" spans="1:7" x14ac:dyDescent="0.25">
      <c r="A6833" s="2" t="s">
        <v>17529</v>
      </c>
      <c r="B6833" s="2" t="s">
        <v>30767</v>
      </c>
      <c r="C6833" s="2" t="s">
        <v>17904</v>
      </c>
      <c r="D6833" s="2" t="s">
        <v>50</v>
      </c>
      <c r="E6833" s="2" t="s">
        <v>17905</v>
      </c>
      <c r="F6833" s="2" t="s">
        <v>17906</v>
      </c>
      <c r="G6833" s="2" t="s">
        <v>17907</v>
      </c>
    </row>
    <row r="6834" spans="1:7" x14ac:dyDescent="0.25">
      <c r="A6834" s="2" t="s">
        <v>17908</v>
      </c>
      <c r="B6834" s="2" t="s">
        <v>30767</v>
      </c>
      <c r="C6834" s="2" t="s">
        <v>17909</v>
      </c>
      <c r="D6834" s="2" t="s">
        <v>50</v>
      </c>
      <c r="E6834" s="2" t="s">
        <v>17910</v>
      </c>
      <c r="F6834" s="2" t="s">
        <v>17911</v>
      </c>
      <c r="G6834" s="2" t="s">
        <v>17912</v>
      </c>
    </row>
    <row r="6835" spans="1:7" x14ac:dyDescent="0.25">
      <c r="A6835" s="2" t="s">
        <v>17921</v>
      </c>
      <c r="B6835" s="2" t="s">
        <v>30767</v>
      </c>
      <c r="C6835" s="2" t="s">
        <v>17922</v>
      </c>
      <c r="D6835" s="2" t="s">
        <v>50</v>
      </c>
      <c r="E6835" s="2" t="s">
        <v>17923</v>
      </c>
      <c r="F6835" s="2" t="s">
        <v>17924</v>
      </c>
      <c r="G6835" s="2" t="s">
        <v>17925</v>
      </c>
    </row>
    <row r="6836" spans="1:7" x14ac:dyDescent="0.25">
      <c r="A6836" s="2" t="s">
        <v>11159</v>
      </c>
      <c r="B6836" s="2" t="s">
        <v>30767</v>
      </c>
      <c r="C6836" s="2" t="s">
        <v>17926</v>
      </c>
      <c r="D6836" s="2" t="s">
        <v>50</v>
      </c>
      <c r="E6836" s="2" t="s">
        <v>17927</v>
      </c>
      <c r="F6836" s="2" t="s">
        <v>17928</v>
      </c>
      <c r="G6836" s="2" t="s">
        <v>17929</v>
      </c>
    </row>
    <row r="6837" spans="1:7" x14ac:dyDescent="0.25">
      <c r="A6837" s="2" t="s">
        <v>17930</v>
      </c>
      <c r="B6837" s="2" t="s">
        <v>30767</v>
      </c>
      <c r="C6837" s="2" t="s">
        <v>17931</v>
      </c>
      <c r="D6837" s="2" t="s">
        <v>50</v>
      </c>
      <c r="E6837" s="2" t="s">
        <v>17932</v>
      </c>
      <c r="F6837" s="2" t="s">
        <v>17933</v>
      </c>
      <c r="G6837" s="2" t="s">
        <v>17934</v>
      </c>
    </row>
    <row r="6838" spans="1:7" x14ac:dyDescent="0.25">
      <c r="A6838" s="2" t="s">
        <v>8333</v>
      </c>
      <c r="B6838" s="2" t="s">
        <v>30767</v>
      </c>
      <c r="C6838" s="2" t="s">
        <v>1005</v>
      </c>
      <c r="D6838" s="2" t="s">
        <v>50</v>
      </c>
      <c r="E6838" s="2" t="s">
        <v>1006</v>
      </c>
      <c r="F6838" s="2" t="s">
        <v>1007</v>
      </c>
      <c r="G6838" s="2" t="s">
        <v>1008</v>
      </c>
    </row>
    <row r="6839" spans="1:7" x14ac:dyDescent="0.25">
      <c r="A6839" s="2" t="s">
        <v>17935</v>
      </c>
      <c r="B6839" s="2" t="s">
        <v>30767</v>
      </c>
      <c r="C6839" s="2" t="s">
        <v>17936</v>
      </c>
      <c r="D6839" s="2" t="s">
        <v>50</v>
      </c>
      <c r="E6839" s="2" t="s">
        <v>17937</v>
      </c>
      <c r="F6839" s="2" t="s">
        <v>17938</v>
      </c>
      <c r="G6839" s="2" t="s">
        <v>17939</v>
      </c>
    </row>
    <row r="6840" spans="1:7" x14ac:dyDescent="0.25">
      <c r="A6840" s="2" t="s">
        <v>17940</v>
      </c>
      <c r="B6840" s="2" t="s">
        <v>30767</v>
      </c>
      <c r="C6840" s="2" t="s">
        <v>17941</v>
      </c>
      <c r="D6840" s="2" t="s">
        <v>50</v>
      </c>
      <c r="E6840" s="2" t="s">
        <v>17942</v>
      </c>
      <c r="F6840" s="2" t="s">
        <v>17943</v>
      </c>
      <c r="G6840" s="2" t="s">
        <v>17944</v>
      </c>
    </row>
    <row r="6841" spans="1:7" x14ac:dyDescent="0.25">
      <c r="A6841" s="2" t="s">
        <v>4596</v>
      </c>
      <c r="B6841" s="2" t="s">
        <v>30767</v>
      </c>
      <c r="C6841" s="2" t="s">
        <v>17945</v>
      </c>
      <c r="D6841" s="2" t="s">
        <v>50</v>
      </c>
      <c r="E6841" s="2" t="s">
        <v>17946</v>
      </c>
      <c r="F6841" s="2" t="s">
        <v>17947</v>
      </c>
      <c r="G6841" s="2" t="s">
        <v>17948</v>
      </c>
    </row>
    <row r="6842" spans="1:7" x14ac:dyDescent="0.25">
      <c r="A6842" s="2" t="s">
        <v>17935</v>
      </c>
      <c r="B6842" s="2" t="s">
        <v>30767</v>
      </c>
      <c r="C6842" s="2" t="s">
        <v>17949</v>
      </c>
      <c r="D6842" s="2" t="s">
        <v>50</v>
      </c>
      <c r="E6842" s="2" t="s">
        <v>17950</v>
      </c>
      <c r="F6842" s="2" t="s">
        <v>17951</v>
      </c>
      <c r="G6842" s="2" t="s">
        <v>17952</v>
      </c>
    </row>
    <row r="6843" spans="1:7" x14ac:dyDescent="0.25">
      <c r="A6843" s="2" t="s">
        <v>17953</v>
      </c>
      <c r="B6843" s="2" t="s">
        <v>30767</v>
      </c>
      <c r="C6843" s="2" t="s">
        <v>17954</v>
      </c>
      <c r="D6843" s="2" t="s">
        <v>50</v>
      </c>
      <c r="E6843" s="2" t="s">
        <v>17955</v>
      </c>
      <c r="F6843" s="2" t="s">
        <v>17956</v>
      </c>
      <c r="G6843" s="2" t="s">
        <v>17957</v>
      </c>
    </row>
    <row r="6844" spans="1:7" x14ac:dyDescent="0.25">
      <c r="A6844" s="2" t="s">
        <v>17958</v>
      </c>
      <c r="B6844" s="2" t="s">
        <v>30767</v>
      </c>
      <c r="C6844" s="2" t="s">
        <v>17959</v>
      </c>
      <c r="D6844" s="2" t="s">
        <v>50</v>
      </c>
      <c r="E6844" s="2" t="s">
        <v>17960</v>
      </c>
      <c r="F6844" s="2" t="s">
        <v>17961</v>
      </c>
      <c r="G6844" s="2" t="s">
        <v>17962</v>
      </c>
    </row>
    <row r="6845" spans="1:7" x14ac:dyDescent="0.25">
      <c r="A6845" s="2" t="s">
        <v>732</v>
      </c>
      <c r="B6845" s="2" t="s">
        <v>30767</v>
      </c>
      <c r="C6845" s="2" t="s">
        <v>17963</v>
      </c>
      <c r="D6845" s="2" t="s">
        <v>50</v>
      </c>
      <c r="E6845" s="2" t="s">
        <v>17964</v>
      </c>
      <c r="F6845" s="2" t="s">
        <v>17965</v>
      </c>
      <c r="G6845" s="2" t="s">
        <v>17966</v>
      </c>
    </row>
    <row r="6846" spans="1:7" x14ac:dyDescent="0.25">
      <c r="A6846" s="2" t="s">
        <v>6843</v>
      </c>
      <c r="B6846" s="2" t="s">
        <v>30767</v>
      </c>
      <c r="C6846" s="2" t="s">
        <v>17967</v>
      </c>
      <c r="D6846" s="2" t="s">
        <v>50</v>
      </c>
      <c r="E6846" s="2" t="s">
        <v>17968</v>
      </c>
      <c r="F6846" s="2" t="s">
        <v>17969</v>
      </c>
      <c r="G6846" s="2" t="s">
        <v>17970</v>
      </c>
    </row>
    <row r="6847" spans="1:7" x14ac:dyDescent="0.25">
      <c r="A6847" s="2" t="s">
        <v>2641</v>
      </c>
      <c r="B6847" s="2" t="s">
        <v>30767</v>
      </c>
      <c r="C6847" s="2" t="s">
        <v>17971</v>
      </c>
      <c r="D6847" s="2" t="s">
        <v>50</v>
      </c>
      <c r="E6847" s="2" t="s">
        <v>17972</v>
      </c>
      <c r="F6847" s="2" t="s">
        <v>17973</v>
      </c>
      <c r="G6847" s="2" t="s">
        <v>17974</v>
      </c>
    </row>
    <row r="6848" spans="1:7" x14ac:dyDescent="0.25">
      <c r="A6848" s="2" t="s">
        <v>17975</v>
      </c>
      <c r="B6848" s="2" t="s">
        <v>30767</v>
      </c>
      <c r="C6848" s="2" t="s">
        <v>17976</v>
      </c>
      <c r="D6848" s="2" t="s">
        <v>50</v>
      </c>
      <c r="E6848" s="2" t="s">
        <v>17977</v>
      </c>
      <c r="F6848" s="2" t="s">
        <v>17978</v>
      </c>
      <c r="G6848" s="2" t="s">
        <v>17979</v>
      </c>
    </row>
    <row r="6849" spans="1:7" x14ac:dyDescent="0.25">
      <c r="A6849" s="2" t="s">
        <v>17908</v>
      </c>
      <c r="B6849" s="2" t="s">
        <v>30767</v>
      </c>
      <c r="C6849" s="2" t="s">
        <v>17980</v>
      </c>
      <c r="D6849" s="2" t="s">
        <v>50</v>
      </c>
      <c r="E6849" s="2" t="s">
        <v>17981</v>
      </c>
      <c r="F6849" s="2" t="s">
        <v>17982</v>
      </c>
      <c r="G6849" s="2" t="s">
        <v>17983</v>
      </c>
    </row>
    <row r="6850" spans="1:7" x14ac:dyDescent="0.25">
      <c r="A6850" s="2" t="s">
        <v>1019</v>
      </c>
      <c r="B6850" s="2" t="s">
        <v>30767</v>
      </c>
      <c r="C6850" s="2" t="s">
        <v>17984</v>
      </c>
      <c r="D6850" s="2" t="s">
        <v>50</v>
      </c>
      <c r="E6850" s="2" t="s">
        <v>7837</v>
      </c>
      <c r="F6850" s="2" t="s">
        <v>7838</v>
      </c>
      <c r="G6850" s="2" t="s">
        <v>7836</v>
      </c>
    </row>
    <row r="6851" spans="1:7" x14ac:dyDescent="0.25">
      <c r="A6851" s="2" t="s">
        <v>13566</v>
      </c>
      <c r="B6851" s="2" t="s">
        <v>30767</v>
      </c>
      <c r="C6851" s="2" t="s">
        <v>17985</v>
      </c>
      <c r="D6851" s="2" t="s">
        <v>50</v>
      </c>
      <c r="E6851" s="2" t="s">
        <v>17986</v>
      </c>
      <c r="F6851" s="2" t="s">
        <v>17987</v>
      </c>
      <c r="G6851" s="2" t="s">
        <v>17988</v>
      </c>
    </row>
    <row r="6852" spans="1:7" x14ac:dyDescent="0.25">
      <c r="A6852" s="2" t="s">
        <v>1453</v>
      </c>
      <c r="B6852" s="2" t="s">
        <v>30767</v>
      </c>
      <c r="C6852" s="2" t="s">
        <v>17989</v>
      </c>
      <c r="D6852" s="2" t="s">
        <v>50</v>
      </c>
      <c r="E6852" s="2" t="s">
        <v>17990</v>
      </c>
      <c r="F6852" s="2" t="s">
        <v>17991</v>
      </c>
      <c r="G6852" s="2" t="s">
        <v>17992</v>
      </c>
    </row>
    <row r="6853" spans="1:7" x14ac:dyDescent="0.25">
      <c r="A6853" s="2" t="s">
        <v>17993</v>
      </c>
      <c r="B6853" s="2" t="s">
        <v>30767</v>
      </c>
      <c r="C6853" s="2" t="s">
        <v>17994</v>
      </c>
      <c r="D6853" s="2" t="s">
        <v>50</v>
      </c>
      <c r="E6853" s="2" t="s">
        <v>17995</v>
      </c>
      <c r="F6853" s="2" t="s">
        <v>17996</v>
      </c>
      <c r="G6853" s="2" t="s">
        <v>17997</v>
      </c>
    </row>
    <row r="6854" spans="1:7" x14ac:dyDescent="0.25">
      <c r="A6854" s="2" t="s">
        <v>11147</v>
      </c>
      <c r="B6854" s="2" t="s">
        <v>30767</v>
      </c>
      <c r="C6854" s="2" t="s">
        <v>17998</v>
      </c>
      <c r="D6854" s="2" t="s">
        <v>50</v>
      </c>
      <c r="E6854" s="2" t="s">
        <v>17999</v>
      </c>
      <c r="F6854" s="2" t="s">
        <v>18000</v>
      </c>
      <c r="G6854" s="2" t="s">
        <v>18001</v>
      </c>
    </row>
    <row r="6855" spans="1:7" x14ac:dyDescent="0.25">
      <c r="A6855" s="2" t="s">
        <v>721</v>
      </c>
      <c r="B6855" s="2" t="s">
        <v>30767</v>
      </c>
      <c r="C6855" s="2" t="s">
        <v>18002</v>
      </c>
      <c r="D6855" s="2" t="s">
        <v>50</v>
      </c>
      <c r="E6855" s="2" t="s">
        <v>18003</v>
      </c>
      <c r="F6855" s="2" t="s">
        <v>18004</v>
      </c>
      <c r="G6855" s="2" t="s">
        <v>18005</v>
      </c>
    </row>
    <row r="6856" spans="1:7" x14ac:dyDescent="0.25">
      <c r="A6856" s="2" t="s">
        <v>18006</v>
      </c>
      <c r="B6856" s="2" t="s">
        <v>30767</v>
      </c>
      <c r="C6856" s="2" t="s">
        <v>18007</v>
      </c>
      <c r="D6856" s="2" t="s">
        <v>50</v>
      </c>
      <c r="E6856" s="2" t="s">
        <v>18008</v>
      </c>
      <c r="F6856" s="2" t="s">
        <v>18009</v>
      </c>
      <c r="G6856" s="2" t="s">
        <v>18010</v>
      </c>
    </row>
    <row r="6857" spans="1:7" x14ac:dyDescent="0.25">
      <c r="A6857" s="2" t="s">
        <v>682</v>
      </c>
      <c r="B6857" s="2" t="s">
        <v>30767</v>
      </c>
      <c r="C6857" s="2" t="s">
        <v>18011</v>
      </c>
      <c r="D6857" s="2" t="s">
        <v>50</v>
      </c>
      <c r="E6857" s="2" t="s">
        <v>18012</v>
      </c>
      <c r="F6857" s="2" t="s">
        <v>18013</v>
      </c>
      <c r="G6857" s="2" t="s">
        <v>18014</v>
      </c>
    </row>
    <row r="6858" spans="1:7" x14ac:dyDescent="0.25">
      <c r="A6858" s="2" t="s">
        <v>1468</v>
      </c>
      <c r="B6858" s="2" t="s">
        <v>30767</v>
      </c>
      <c r="C6858" s="2" t="s">
        <v>18015</v>
      </c>
      <c r="D6858" s="2" t="s">
        <v>50</v>
      </c>
      <c r="E6858" s="2" t="s">
        <v>18016</v>
      </c>
      <c r="F6858" s="2" t="s">
        <v>18017</v>
      </c>
      <c r="G6858" s="2" t="s">
        <v>18018</v>
      </c>
    </row>
    <row r="6859" spans="1:7" x14ac:dyDescent="0.25">
      <c r="A6859" s="2" t="s">
        <v>18019</v>
      </c>
      <c r="B6859" s="2" t="s">
        <v>30767</v>
      </c>
      <c r="C6859" s="2" t="s">
        <v>18020</v>
      </c>
      <c r="D6859" s="2" t="s">
        <v>50</v>
      </c>
      <c r="E6859" s="2" t="s">
        <v>3011</v>
      </c>
      <c r="F6859" s="2" t="s">
        <v>3012</v>
      </c>
      <c r="G6859" s="2" t="s">
        <v>3010</v>
      </c>
    </row>
    <row r="6860" spans="1:7" x14ac:dyDescent="0.25">
      <c r="A6860" s="2" t="s">
        <v>2378</v>
      </c>
      <c r="B6860" s="2" t="s">
        <v>30767</v>
      </c>
      <c r="C6860" s="2" t="s">
        <v>18021</v>
      </c>
      <c r="D6860" s="2" t="s">
        <v>50</v>
      </c>
      <c r="E6860" s="2" t="s">
        <v>18022</v>
      </c>
      <c r="F6860" s="2" t="s">
        <v>18023</v>
      </c>
      <c r="G6860" s="2" t="s">
        <v>18024</v>
      </c>
    </row>
    <row r="6861" spans="1:7" x14ac:dyDescent="0.25">
      <c r="A6861" s="2" t="s">
        <v>13885</v>
      </c>
      <c r="B6861" s="2" t="s">
        <v>30767</v>
      </c>
      <c r="C6861" s="2" t="s">
        <v>18025</v>
      </c>
      <c r="D6861" s="2" t="s">
        <v>50</v>
      </c>
      <c r="E6861" s="2" t="s">
        <v>18026</v>
      </c>
      <c r="F6861" s="2" t="s">
        <v>18027</v>
      </c>
      <c r="G6861" s="2" t="s">
        <v>18028</v>
      </c>
    </row>
    <row r="6862" spans="1:7" x14ac:dyDescent="0.25">
      <c r="A6862" s="2" t="s">
        <v>895</v>
      </c>
      <c r="B6862" s="2" t="s">
        <v>30767</v>
      </c>
      <c r="C6862" s="2" t="s">
        <v>6668</v>
      </c>
      <c r="D6862" s="2" t="s">
        <v>50</v>
      </c>
      <c r="E6862" s="2" t="s">
        <v>6666</v>
      </c>
      <c r="F6862" s="2" t="s">
        <v>6667</v>
      </c>
      <c r="G6862" s="2" t="s">
        <v>6668</v>
      </c>
    </row>
    <row r="6863" spans="1:7" x14ac:dyDescent="0.25">
      <c r="A6863" s="2" t="s">
        <v>684</v>
      </c>
      <c r="B6863" s="2" t="s">
        <v>30767</v>
      </c>
      <c r="C6863" s="2" t="s">
        <v>18029</v>
      </c>
      <c r="D6863" s="2" t="s">
        <v>50</v>
      </c>
      <c r="E6863" s="2" t="s">
        <v>18030</v>
      </c>
      <c r="F6863" s="2" t="s">
        <v>18031</v>
      </c>
      <c r="G6863" s="2" t="s">
        <v>18029</v>
      </c>
    </row>
    <row r="6864" spans="1:7" x14ac:dyDescent="0.25">
      <c r="A6864" s="2" t="s">
        <v>152</v>
      </c>
      <c r="B6864" s="2" t="s">
        <v>30767</v>
      </c>
      <c r="C6864" s="2" t="s">
        <v>18032</v>
      </c>
      <c r="D6864" s="2" t="s">
        <v>50</v>
      </c>
      <c r="E6864" s="2" t="s">
        <v>18033</v>
      </c>
      <c r="F6864" s="2" t="s">
        <v>18034</v>
      </c>
      <c r="G6864" s="2" t="s">
        <v>18035</v>
      </c>
    </row>
    <row r="6865" spans="1:7" x14ac:dyDescent="0.25">
      <c r="A6865" s="2" t="s">
        <v>17930</v>
      </c>
      <c r="B6865" s="2" t="s">
        <v>30767</v>
      </c>
      <c r="C6865" s="2" t="s">
        <v>17934</v>
      </c>
      <c r="D6865" s="2" t="s">
        <v>50</v>
      </c>
      <c r="E6865" s="2" t="s">
        <v>17932</v>
      </c>
      <c r="F6865" s="2" t="s">
        <v>17933</v>
      </c>
      <c r="G6865" s="2" t="s">
        <v>17934</v>
      </c>
    </row>
    <row r="6866" spans="1:7" x14ac:dyDescent="0.25">
      <c r="A6866" s="2" t="s">
        <v>7766</v>
      </c>
      <c r="B6866" s="2" t="s">
        <v>30767</v>
      </c>
      <c r="C6866" s="2" t="s">
        <v>18036</v>
      </c>
      <c r="D6866" s="2" t="s">
        <v>50</v>
      </c>
      <c r="E6866" s="2" t="s">
        <v>18037</v>
      </c>
      <c r="F6866" s="2" t="s">
        <v>18038</v>
      </c>
      <c r="G6866" s="2" t="s">
        <v>18036</v>
      </c>
    </row>
    <row r="6867" spans="1:7" x14ac:dyDescent="0.25">
      <c r="A6867" s="2" t="s">
        <v>18039</v>
      </c>
      <c r="B6867" s="2" t="s">
        <v>30767</v>
      </c>
      <c r="C6867" s="2" t="s">
        <v>18040</v>
      </c>
      <c r="D6867" s="2" t="s">
        <v>50</v>
      </c>
      <c r="E6867" s="2" t="s">
        <v>18041</v>
      </c>
      <c r="F6867" s="2" t="s">
        <v>18042</v>
      </c>
      <c r="G6867" s="2" t="s">
        <v>18040</v>
      </c>
    </row>
    <row r="6868" spans="1:7" x14ac:dyDescent="0.25">
      <c r="A6868" s="2" t="s">
        <v>18043</v>
      </c>
      <c r="B6868" s="2" t="s">
        <v>30767</v>
      </c>
      <c r="C6868" s="2" t="s">
        <v>18044</v>
      </c>
      <c r="D6868" s="2" t="s">
        <v>50</v>
      </c>
      <c r="E6868" s="2" t="s">
        <v>18045</v>
      </c>
      <c r="F6868" s="2" t="s">
        <v>18046</v>
      </c>
      <c r="G6868" s="2" t="s">
        <v>18044</v>
      </c>
    </row>
    <row r="6869" spans="1:7" x14ac:dyDescent="0.25">
      <c r="A6869" s="2" t="s">
        <v>872</v>
      </c>
      <c r="B6869" s="2" t="s">
        <v>30767</v>
      </c>
      <c r="C6869" s="2" t="s">
        <v>17796</v>
      </c>
      <c r="D6869" s="2" t="s">
        <v>50</v>
      </c>
      <c r="E6869" s="2" t="s">
        <v>17794</v>
      </c>
      <c r="F6869" s="2" t="s">
        <v>17795</v>
      </c>
      <c r="G6869" s="2" t="s">
        <v>17796</v>
      </c>
    </row>
    <row r="6870" spans="1:7" x14ac:dyDescent="0.25">
      <c r="A6870" s="2" t="s">
        <v>18006</v>
      </c>
      <c r="B6870" s="2" t="s">
        <v>30767</v>
      </c>
      <c r="C6870" s="2" t="s">
        <v>18010</v>
      </c>
      <c r="D6870" s="2" t="s">
        <v>50</v>
      </c>
      <c r="E6870" s="2" t="s">
        <v>18008</v>
      </c>
      <c r="F6870" s="2" t="s">
        <v>18009</v>
      </c>
      <c r="G6870" s="2" t="s">
        <v>18010</v>
      </c>
    </row>
    <row r="6871" spans="1:7" x14ac:dyDescent="0.25">
      <c r="A6871" s="2" t="s">
        <v>4247</v>
      </c>
      <c r="B6871" s="2" t="s">
        <v>30767</v>
      </c>
      <c r="C6871" s="2" t="s">
        <v>18047</v>
      </c>
      <c r="D6871" s="2" t="s">
        <v>50</v>
      </c>
      <c r="E6871" s="2" t="s">
        <v>18048</v>
      </c>
      <c r="F6871" s="2" t="s">
        <v>18049</v>
      </c>
      <c r="G6871" s="2" t="s">
        <v>18050</v>
      </c>
    </row>
    <row r="6872" spans="1:7" x14ac:dyDescent="0.25">
      <c r="A6872" s="2" t="s">
        <v>18051</v>
      </c>
      <c r="B6872" s="2" t="s">
        <v>30767</v>
      </c>
      <c r="C6872" s="2" t="s">
        <v>18052</v>
      </c>
      <c r="D6872" s="2" t="s">
        <v>50</v>
      </c>
      <c r="E6872" s="2" t="s">
        <v>18053</v>
      </c>
      <c r="F6872" s="2" t="s">
        <v>18054</v>
      </c>
      <c r="G6872" s="2" t="s">
        <v>18052</v>
      </c>
    </row>
    <row r="6873" spans="1:7" x14ac:dyDescent="0.25">
      <c r="A6873" s="2" t="s">
        <v>16273</v>
      </c>
      <c r="B6873" s="2" t="s">
        <v>30767</v>
      </c>
      <c r="C6873" s="2" t="s">
        <v>18055</v>
      </c>
      <c r="D6873" s="2" t="s">
        <v>50</v>
      </c>
      <c r="E6873" s="2" t="s">
        <v>18056</v>
      </c>
      <c r="F6873" s="2" t="s">
        <v>18057</v>
      </c>
      <c r="G6873" s="2" t="s">
        <v>18055</v>
      </c>
    </row>
    <row r="6874" spans="1:7" x14ac:dyDescent="0.25">
      <c r="A6874" s="2" t="s">
        <v>16273</v>
      </c>
      <c r="B6874" s="2" t="s">
        <v>30767</v>
      </c>
      <c r="C6874" s="2" t="s">
        <v>18058</v>
      </c>
      <c r="D6874" s="2" t="s">
        <v>50</v>
      </c>
      <c r="E6874" s="2" t="s">
        <v>18056</v>
      </c>
      <c r="F6874" s="2" t="s">
        <v>18057</v>
      </c>
      <c r="G6874" s="2" t="s">
        <v>18055</v>
      </c>
    </row>
    <row r="6875" spans="1:7" x14ac:dyDescent="0.25">
      <c r="A6875" s="2" t="s">
        <v>1468</v>
      </c>
      <c r="B6875" s="2" t="s">
        <v>30767</v>
      </c>
      <c r="C6875" s="2" t="s">
        <v>18059</v>
      </c>
      <c r="D6875" s="2" t="s">
        <v>50</v>
      </c>
      <c r="E6875" s="2" t="s">
        <v>18060</v>
      </c>
      <c r="F6875" s="2" t="s">
        <v>18061</v>
      </c>
      <c r="G6875" s="2" t="s">
        <v>18062</v>
      </c>
    </row>
    <row r="6876" spans="1:7" x14ac:dyDescent="0.25">
      <c r="A6876" s="2" t="s">
        <v>937</v>
      </c>
      <c r="B6876" s="2" t="s">
        <v>30767</v>
      </c>
      <c r="C6876" s="2" t="s">
        <v>18063</v>
      </c>
      <c r="D6876" s="2" t="s">
        <v>50</v>
      </c>
      <c r="E6876" s="2" t="s">
        <v>18064</v>
      </c>
      <c r="F6876" s="2" t="s">
        <v>18065</v>
      </c>
      <c r="G6876" s="2" t="s">
        <v>18066</v>
      </c>
    </row>
    <row r="6877" spans="1:7" x14ac:dyDescent="0.25">
      <c r="A6877" s="2" t="s">
        <v>18071</v>
      </c>
      <c r="B6877" s="2" t="s">
        <v>30767</v>
      </c>
      <c r="C6877" s="2" t="s">
        <v>18072</v>
      </c>
      <c r="D6877" s="2" t="s">
        <v>50</v>
      </c>
      <c r="E6877" s="2" t="s">
        <v>18073</v>
      </c>
      <c r="F6877" s="2" t="s">
        <v>18074</v>
      </c>
      <c r="G6877" s="2" t="s">
        <v>18075</v>
      </c>
    </row>
    <row r="6878" spans="1:7" x14ac:dyDescent="0.25">
      <c r="A6878" s="2" t="s">
        <v>721</v>
      </c>
      <c r="B6878" s="2" t="s">
        <v>30767</v>
      </c>
      <c r="C6878" s="2" t="s">
        <v>18076</v>
      </c>
      <c r="D6878" s="2" t="s">
        <v>50</v>
      </c>
      <c r="E6878" s="2" t="s">
        <v>18077</v>
      </c>
      <c r="F6878" s="2" t="s">
        <v>18078</v>
      </c>
      <c r="G6878" s="2" t="s">
        <v>18079</v>
      </c>
    </row>
    <row r="6879" spans="1:7" x14ac:dyDescent="0.25">
      <c r="A6879" s="2" t="s">
        <v>18088</v>
      </c>
      <c r="B6879" s="2" t="s">
        <v>30767</v>
      </c>
      <c r="C6879" s="2" t="s">
        <v>18089</v>
      </c>
      <c r="D6879" s="2" t="s">
        <v>50</v>
      </c>
      <c r="E6879" s="2" t="s">
        <v>18090</v>
      </c>
      <c r="F6879" s="2" t="s">
        <v>18091</v>
      </c>
      <c r="G6879" s="2" t="s">
        <v>18092</v>
      </c>
    </row>
    <row r="6880" spans="1:7" x14ac:dyDescent="0.25">
      <c r="A6880" s="2" t="s">
        <v>18088</v>
      </c>
      <c r="B6880" s="2" t="s">
        <v>30767</v>
      </c>
      <c r="C6880" s="2" t="s">
        <v>18092</v>
      </c>
      <c r="D6880" s="2" t="s">
        <v>50</v>
      </c>
      <c r="E6880" s="2" t="s">
        <v>18090</v>
      </c>
      <c r="F6880" s="2" t="s">
        <v>18091</v>
      </c>
      <c r="G6880" s="2" t="s">
        <v>18092</v>
      </c>
    </row>
    <row r="6881" spans="1:7" x14ac:dyDescent="0.25">
      <c r="A6881" s="2" t="s">
        <v>12910</v>
      </c>
      <c r="B6881" s="2" t="s">
        <v>30767</v>
      </c>
      <c r="C6881" s="2" t="s">
        <v>18093</v>
      </c>
      <c r="D6881" s="2" t="s">
        <v>50</v>
      </c>
      <c r="E6881" s="2" t="s">
        <v>18094</v>
      </c>
      <c r="F6881" s="2" t="s">
        <v>18095</v>
      </c>
      <c r="G6881" s="2" t="s">
        <v>18096</v>
      </c>
    </row>
    <row r="6882" spans="1:7" x14ac:dyDescent="0.25">
      <c r="A6882" s="2" t="s">
        <v>5883</v>
      </c>
      <c r="B6882" s="2" t="s">
        <v>30767</v>
      </c>
      <c r="C6882" s="2" t="s">
        <v>18097</v>
      </c>
      <c r="D6882" s="2" t="s">
        <v>50</v>
      </c>
      <c r="E6882" s="2" t="s">
        <v>18098</v>
      </c>
      <c r="F6882" s="2" t="s">
        <v>18099</v>
      </c>
      <c r="G6882" s="2" t="s">
        <v>18097</v>
      </c>
    </row>
    <row r="6883" spans="1:7" x14ac:dyDescent="0.25">
      <c r="A6883" s="2" t="s">
        <v>4031</v>
      </c>
      <c r="B6883" s="2" t="s">
        <v>30767</v>
      </c>
      <c r="C6883" s="2" t="s">
        <v>18100</v>
      </c>
      <c r="D6883" s="2" t="s">
        <v>50</v>
      </c>
      <c r="E6883" s="2" t="s">
        <v>18101</v>
      </c>
      <c r="F6883" s="2" t="s">
        <v>18102</v>
      </c>
      <c r="G6883" s="2" t="s">
        <v>18100</v>
      </c>
    </row>
    <row r="6884" spans="1:7" x14ac:dyDescent="0.25">
      <c r="A6884" s="2" t="s">
        <v>18103</v>
      </c>
      <c r="B6884" s="2" t="s">
        <v>30767</v>
      </c>
      <c r="C6884" s="2" t="s">
        <v>17912</v>
      </c>
      <c r="D6884" s="2" t="s">
        <v>50</v>
      </c>
      <c r="E6884" s="2" t="s">
        <v>17910</v>
      </c>
      <c r="F6884" s="2" t="s">
        <v>17911</v>
      </c>
      <c r="G6884" s="2" t="s">
        <v>17912</v>
      </c>
    </row>
    <row r="6885" spans="1:7" x14ac:dyDescent="0.25">
      <c r="A6885" s="2" t="s">
        <v>1799</v>
      </c>
      <c r="B6885" s="2" t="s">
        <v>30767</v>
      </c>
      <c r="C6885" s="2" t="s">
        <v>18104</v>
      </c>
      <c r="D6885" s="2" t="s">
        <v>50</v>
      </c>
      <c r="E6885" s="2" t="s">
        <v>18105</v>
      </c>
      <c r="F6885" s="2" t="s">
        <v>18106</v>
      </c>
      <c r="G6885" s="2" t="s">
        <v>18107</v>
      </c>
    </row>
    <row r="6886" spans="1:7" x14ac:dyDescent="0.25">
      <c r="A6886" s="2" t="s">
        <v>2378</v>
      </c>
      <c r="B6886" s="2" t="s">
        <v>30767</v>
      </c>
      <c r="C6886" s="2" t="s">
        <v>17438</v>
      </c>
      <c r="D6886" s="2" t="s">
        <v>50</v>
      </c>
      <c r="E6886" s="2" t="s">
        <v>17436</v>
      </c>
      <c r="F6886" s="2" t="s">
        <v>17437</v>
      </c>
      <c r="G6886" s="2" t="s">
        <v>17438</v>
      </c>
    </row>
    <row r="6887" spans="1:7" x14ac:dyDescent="0.25">
      <c r="A6887" s="2" t="s">
        <v>4262</v>
      </c>
      <c r="B6887" s="2" t="s">
        <v>30767</v>
      </c>
      <c r="C6887" s="2" t="s">
        <v>17763</v>
      </c>
      <c r="D6887" s="2" t="s">
        <v>50</v>
      </c>
      <c r="E6887" s="2" t="s">
        <v>17761</v>
      </c>
      <c r="F6887" s="2" t="s">
        <v>17762</v>
      </c>
      <c r="G6887" s="2" t="s">
        <v>17763</v>
      </c>
    </row>
    <row r="6888" spans="1:7" x14ac:dyDescent="0.25">
      <c r="A6888" s="2" t="s">
        <v>721</v>
      </c>
      <c r="B6888" s="2" t="s">
        <v>30767</v>
      </c>
      <c r="C6888" s="2" t="s">
        <v>18005</v>
      </c>
      <c r="D6888" s="2" t="s">
        <v>50</v>
      </c>
      <c r="E6888" s="2" t="s">
        <v>18003</v>
      </c>
      <c r="F6888" s="2" t="s">
        <v>18004</v>
      </c>
      <c r="G6888" s="2" t="s">
        <v>18005</v>
      </c>
    </row>
    <row r="6889" spans="1:7" x14ac:dyDescent="0.25">
      <c r="A6889" s="2" t="s">
        <v>1682</v>
      </c>
      <c r="B6889" s="2" t="s">
        <v>30767</v>
      </c>
      <c r="C6889" s="2" t="s">
        <v>18108</v>
      </c>
      <c r="D6889" s="2" t="s">
        <v>50</v>
      </c>
      <c r="E6889" s="2" t="s">
        <v>18109</v>
      </c>
      <c r="F6889" s="2" t="s">
        <v>18110</v>
      </c>
      <c r="G6889" s="2" t="s">
        <v>18111</v>
      </c>
    </row>
    <row r="6890" spans="1:7" x14ac:dyDescent="0.25">
      <c r="A6890" s="2" t="s">
        <v>2720</v>
      </c>
      <c r="B6890" s="2" t="s">
        <v>30767</v>
      </c>
      <c r="C6890" s="2" t="s">
        <v>18116</v>
      </c>
      <c r="D6890" s="2" t="s">
        <v>50</v>
      </c>
      <c r="E6890" s="2" t="s">
        <v>18117</v>
      </c>
      <c r="F6890" s="2" t="s">
        <v>18118</v>
      </c>
      <c r="G6890" s="2" t="s">
        <v>18119</v>
      </c>
    </row>
    <row r="6891" spans="1:7" x14ac:dyDescent="0.25">
      <c r="A6891" s="2" t="s">
        <v>4132</v>
      </c>
      <c r="B6891" s="2" t="s">
        <v>30767</v>
      </c>
      <c r="C6891" s="2" t="s">
        <v>18120</v>
      </c>
      <c r="D6891" s="2" t="s">
        <v>50</v>
      </c>
      <c r="E6891" s="2" t="s">
        <v>18121</v>
      </c>
      <c r="F6891" s="2" t="s">
        <v>18122</v>
      </c>
      <c r="G6891" s="2" t="s">
        <v>18123</v>
      </c>
    </row>
    <row r="6892" spans="1:7" x14ac:dyDescent="0.25">
      <c r="A6892" s="2" t="s">
        <v>1548</v>
      </c>
      <c r="B6892" s="2" t="s">
        <v>30767</v>
      </c>
      <c r="C6892" s="2" t="s">
        <v>1552</v>
      </c>
      <c r="D6892" s="2" t="s">
        <v>50</v>
      </c>
      <c r="E6892" s="2" t="s">
        <v>1550</v>
      </c>
      <c r="F6892" s="2" t="s">
        <v>1551</v>
      </c>
      <c r="G6892" s="2" t="s">
        <v>1552</v>
      </c>
    </row>
    <row r="6893" spans="1:7" x14ac:dyDescent="0.25">
      <c r="A6893" s="2" t="s">
        <v>17487</v>
      </c>
      <c r="B6893" s="2" t="s">
        <v>30767</v>
      </c>
      <c r="C6893" s="2" t="s">
        <v>17491</v>
      </c>
      <c r="D6893" s="2" t="s">
        <v>50</v>
      </c>
      <c r="E6893" s="2" t="s">
        <v>17489</v>
      </c>
      <c r="F6893" s="2" t="s">
        <v>17490</v>
      </c>
      <c r="G6893" s="2" t="s">
        <v>17491</v>
      </c>
    </row>
    <row r="6894" spans="1:7" x14ac:dyDescent="0.25">
      <c r="A6894" s="2" t="s">
        <v>18124</v>
      </c>
      <c r="B6894" s="2" t="s">
        <v>30767</v>
      </c>
      <c r="C6894" s="2" t="s">
        <v>17952</v>
      </c>
      <c r="D6894" s="2" t="s">
        <v>50</v>
      </c>
      <c r="E6894" s="2" t="s">
        <v>17950</v>
      </c>
      <c r="F6894" s="2" t="s">
        <v>17951</v>
      </c>
      <c r="G6894" s="2" t="s">
        <v>17952</v>
      </c>
    </row>
    <row r="6895" spans="1:7" x14ac:dyDescent="0.25">
      <c r="A6895" s="2" t="s">
        <v>677</v>
      </c>
      <c r="B6895" s="2" t="s">
        <v>30767</v>
      </c>
      <c r="C6895" s="2" t="s">
        <v>17988</v>
      </c>
      <c r="D6895" s="2" t="s">
        <v>50</v>
      </c>
      <c r="E6895" s="2" t="s">
        <v>17986</v>
      </c>
      <c r="F6895" s="2" t="s">
        <v>17987</v>
      </c>
      <c r="G6895" s="2" t="s">
        <v>17988</v>
      </c>
    </row>
    <row r="6896" spans="1:7" x14ac:dyDescent="0.25">
      <c r="A6896" s="2" t="s">
        <v>18125</v>
      </c>
      <c r="B6896" s="2" t="s">
        <v>30767</v>
      </c>
      <c r="C6896" s="2" t="s">
        <v>18126</v>
      </c>
      <c r="D6896" s="2" t="s">
        <v>50</v>
      </c>
      <c r="E6896" s="2" t="s">
        <v>18127</v>
      </c>
      <c r="F6896" s="2" t="s">
        <v>18128</v>
      </c>
      <c r="G6896" s="2" t="s">
        <v>18126</v>
      </c>
    </row>
    <row r="6897" spans="1:7" x14ac:dyDescent="0.25">
      <c r="A6897" s="2" t="s">
        <v>684</v>
      </c>
      <c r="B6897" s="2" t="s">
        <v>30767</v>
      </c>
      <c r="C6897" s="2" t="s">
        <v>9336</v>
      </c>
      <c r="D6897" s="2" t="s">
        <v>50</v>
      </c>
      <c r="E6897" s="2" t="s">
        <v>9334</v>
      </c>
      <c r="F6897" s="2" t="s">
        <v>9335</v>
      </c>
      <c r="G6897" s="2" t="s">
        <v>9336</v>
      </c>
    </row>
    <row r="6898" spans="1:7" x14ac:dyDescent="0.25">
      <c r="A6898" s="2" t="s">
        <v>2100</v>
      </c>
      <c r="B6898" s="2" t="s">
        <v>30767</v>
      </c>
      <c r="C6898" s="2" t="s">
        <v>18129</v>
      </c>
      <c r="D6898" s="2" t="s">
        <v>50</v>
      </c>
      <c r="E6898" s="2" t="s">
        <v>18130</v>
      </c>
      <c r="F6898" s="2" t="s">
        <v>18131</v>
      </c>
      <c r="G6898" s="2" t="s">
        <v>18129</v>
      </c>
    </row>
    <row r="6899" spans="1:7" x14ac:dyDescent="0.25">
      <c r="A6899" s="2" t="s">
        <v>1453</v>
      </c>
      <c r="B6899" s="2" t="s">
        <v>30767</v>
      </c>
      <c r="C6899" s="2" t="s">
        <v>18132</v>
      </c>
      <c r="D6899" s="2" t="s">
        <v>50</v>
      </c>
      <c r="E6899" s="2" t="s">
        <v>18133</v>
      </c>
      <c r="F6899" s="2" t="s">
        <v>18134</v>
      </c>
      <c r="G6899" s="2" t="s">
        <v>18135</v>
      </c>
    </row>
    <row r="6900" spans="1:7" x14ac:dyDescent="0.25">
      <c r="A6900" s="2" t="s">
        <v>857</v>
      </c>
      <c r="B6900" s="2" t="s">
        <v>30767</v>
      </c>
      <c r="C6900" s="2" t="s">
        <v>18136</v>
      </c>
      <c r="D6900" s="2" t="s">
        <v>50</v>
      </c>
      <c r="E6900" s="2" t="s">
        <v>18137</v>
      </c>
      <c r="F6900" s="2" t="s">
        <v>18138</v>
      </c>
      <c r="G6900" s="2" t="s">
        <v>18136</v>
      </c>
    </row>
    <row r="6901" spans="1:7" x14ac:dyDescent="0.25">
      <c r="A6901" s="2" t="s">
        <v>937</v>
      </c>
      <c r="B6901" s="2" t="s">
        <v>30767</v>
      </c>
      <c r="C6901" s="2" t="s">
        <v>18139</v>
      </c>
      <c r="D6901" s="2" t="s">
        <v>50</v>
      </c>
      <c r="E6901" s="2" t="s">
        <v>18140</v>
      </c>
      <c r="F6901" s="2" t="s">
        <v>18141</v>
      </c>
      <c r="G6901" s="2" t="s">
        <v>18139</v>
      </c>
    </row>
    <row r="6902" spans="1:7" x14ac:dyDescent="0.25">
      <c r="A6902" s="2" t="s">
        <v>7607</v>
      </c>
      <c r="B6902" s="2" t="s">
        <v>30767</v>
      </c>
      <c r="C6902" s="2" t="s">
        <v>18142</v>
      </c>
      <c r="D6902" s="2" t="s">
        <v>50</v>
      </c>
      <c r="E6902" s="2" t="s">
        <v>18143</v>
      </c>
      <c r="F6902" s="2" t="s">
        <v>18144</v>
      </c>
      <c r="G6902" s="2" t="s">
        <v>18145</v>
      </c>
    </row>
    <row r="6903" spans="1:7" x14ac:dyDescent="0.25">
      <c r="A6903" s="2" t="s">
        <v>17975</v>
      </c>
      <c r="B6903" s="2" t="s">
        <v>30767</v>
      </c>
      <c r="C6903" s="2" t="s">
        <v>18146</v>
      </c>
      <c r="D6903" s="2" t="s">
        <v>50</v>
      </c>
      <c r="E6903" s="2" t="s">
        <v>18147</v>
      </c>
      <c r="F6903" s="2" t="s">
        <v>18148</v>
      </c>
      <c r="G6903" s="2" t="s">
        <v>18149</v>
      </c>
    </row>
    <row r="6904" spans="1:7" x14ac:dyDescent="0.25">
      <c r="A6904" s="2" t="s">
        <v>7867</v>
      </c>
      <c r="B6904" s="2" t="s">
        <v>30767</v>
      </c>
      <c r="C6904" s="2" t="s">
        <v>18150</v>
      </c>
      <c r="D6904" s="2" t="s">
        <v>50</v>
      </c>
      <c r="E6904" s="2" t="s">
        <v>7869</v>
      </c>
      <c r="F6904" s="2" t="s">
        <v>7870</v>
      </c>
      <c r="G6904" s="2" t="s">
        <v>7868</v>
      </c>
    </row>
    <row r="6905" spans="1:7" x14ac:dyDescent="0.25">
      <c r="A6905" s="2" t="s">
        <v>1023</v>
      </c>
      <c r="B6905" s="2" t="s">
        <v>30767</v>
      </c>
      <c r="C6905" s="2" t="s">
        <v>17389</v>
      </c>
      <c r="D6905" s="2" t="s">
        <v>50</v>
      </c>
      <c r="E6905" s="2" t="s">
        <v>17387</v>
      </c>
      <c r="F6905" s="2" t="s">
        <v>17388</v>
      </c>
      <c r="G6905" s="2" t="s">
        <v>17389</v>
      </c>
    </row>
    <row r="6906" spans="1:7" x14ac:dyDescent="0.25">
      <c r="A6906" s="2" t="s">
        <v>1223</v>
      </c>
      <c r="B6906" s="2" t="s">
        <v>30767</v>
      </c>
      <c r="C6906" s="2" t="s">
        <v>17331</v>
      </c>
      <c r="D6906" s="2" t="s">
        <v>50</v>
      </c>
      <c r="E6906" s="2" t="s">
        <v>17329</v>
      </c>
      <c r="F6906" s="2" t="s">
        <v>17330</v>
      </c>
      <c r="G6906" s="2" t="s">
        <v>17331</v>
      </c>
    </row>
    <row r="6907" spans="1:7" x14ac:dyDescent="0.25">
      <c r="A6907" s="2" t="s">
        <v>686</v>
      </c>
      <c r="B6907" s="2" t="s">
        <v>30767</v>
      </c>
      <c r="C6907" s="2" t="s">
        <v>18151</v>
      </c>
      <c r="D6907" s="2" t="s">
        <v>50</v>
      </c>
      <c r="E6907" s="2" t="s">
        <v>18152</v>
      </c>
      <c r="F6907" s="2" t="s">
        <v>18153</v>
      </c>
      <c r="G6907" s="2" t="s">
        <v>18154</v>
      </c>
    </row>
    <row r="6908" spans="1:7" x14ac:dyDescent="0.25">
      <c r="A6908" s="2" t="s">
        <v>16404</v>
      </c>
      <c r="B6908" s="2" t="s">
        <v>30767</v>
      </c>
      <c r="C6908" s="2" t="s">
        <v>18155</v>
      </c>
      <c r="D6908" s="2" t="s">
        <v>50</v>
      </c>
      <c r="E6908" s="2" t="s">
        <v>18156</v>
      </c>
      <c r="F6908" s="2" t="s">
        <v>18157</v>
      </c>
      <c r="G6908" s="2" t="s">
        <v>18158</v>
      </c>
    </row>
    <row r="6909" spans="1:7" x14ac:dyDescent="0.25">
      <c r="A6909" s="2" t="s">
        <v>5870</v>
      </c>
      <c r="B6909" s="2" t="s">
        <v>30767</v>
      </c>
      <c r="C6909" s="2" t="s">
        <v>18159</v>
      </c>
      <c r="D6909" s="2" t="s">
        <v>50</v>
      </c>
      <c r="E6909" s="2" t="s">
        <v>18160</v>
      </c>
      <c r="F6909" s="2" t="s">
        <v>18161</v>
      </c>
      <c r="G6909" s="2" t="s">
        <v>18162</v>
      </c>
    </row>
    <row r="6910" spans="1:7" x14ac:dyDescent="0.25">
      <c r="A6910" s="2" t="s">
        <v>4596</v>
      </c>
      <c r="B6910" s="2" t="s">
        <v>30767</v>
      </c>
      <c r="C6910" s="2" t="s">
        <v>18163</v>
      </c>
      <c r="D6910" s="2" t="s">
        <v>50</v>
      </c>
      <c r="E6910" s="2" t="s">
        <v>18164</v>
      </c>
      <c r="F6910" s="2" t="s">
        <v>18165</v>
      </c>
      <c r="G6910" s="2" t="s">
        <v>18166</v>
      </c>
    </row>
    <row r="6911" spans="1:7" x14ac:dyDescent="0.25">
      <c r="A6911" s="2" t="s">
        <v>3928</v>
      </c>
      <c r="B6911" s="2" t="s">
        <v>30767</v>
      </c>
      <c r="C6911" s="2" t="s">
        <v>18167</v>
      </c>
      <c r="D6911" s="2" t="s">
        <v>50</v>
      </c>
      <c r="E6911" s="2" t="s">
        <v>18168</v>
      </c>
      <c r="F6911" s="2" t="s">
        <v>18169</v>
      </c>
      <c r="G6911" s="2" t="s">
        <v>18170</v>
      </c>
    </row>
    <row r="6912" spans="1:7" x14ac:dyDescent="0.25">
      <c r="A6912" s="2" t="s">
        <v>918</v>
      </c>
      <c r="B6912" s="2" t="s">
        <v>30767</v>
      </c>
      <c r="C6912" s="2" t="s">
        <v>18171</v>
      </c>
      <c r="D6912" s="2" t="s">
        <v>50</v>
      </c>
      <c r="E6912" s="2" t="s">
        <v>18172</v>
      </c>
      <c r="F6912" s="2" t="s">
        <v>18173</v>
      </c>
      <c r="G6912" s="2" t="s">
        <v>18171</v>
      </c>
    </row>
    <row r="6913" spans="1:7" x14ac:dyDescent="0.25">
      <c r="A6913" s="2" t="s">
        <v>18174</v>
      </c>
      <c r="B6913" s="2" t="s">
        <v>30767</v>
      </c>
      <c r="C6913" s="2" t="s">
        <v>17399</v>
      </c>
      <c r="D6913" s="2" t="s">
        <v>50</v>
      </c>
      <c r="E6913" s="2" t="s">
        <v>17397</v>
      </c>
      <c r="F6913" s="2" t="s">
        <v>17398</v>
      </c>
      <c r="G6913" s="2" t="s">
        <v>17399</v>
      </c>
    </row>
    <row r="6914" spans="1:7" x14ac:dyDescent="0.25">
      <c r="A6914" s="2" t="s">
        <v>1418</v>
      </c>
      <c r="B6914" s="2" t="s">
        <v>30767</v>
      </c>
      <c r="C6914" s="2" t="s">
        <v>5674</v>
      </c>
      <c r="D6914" s="2" t="s">
        <v>50</v>
      </c>
      <c r="E6914" s="2" t="s">
        <v>5672</v>
      </c>
      <c r="F6914" s="2" t="s">
        <v>5673</v>
      </c>
      <c r="G6914" s="2" t="s">
        <v>5674</v>
      </c>
    </row>
    <row r="6915" spans="1:7" x14ac:dyDescent="0.25">
      <c r="A6915" s="2" t="s">
        <v>1487</v>
      </c>
      <c r="B6915" s="2" t="s">
        <v>30767</v>
      </c>
      <c r="C6915" s="2" t="s">
        <v>18175</v>
      </c>
      <c r="D6915" s="2" t="s">
        <v>50</v>
      </c>
      <c r="E6915" s="2" t="s">
        <v>18176</v>
      </c>
      <c r="F6915" s="2" t="s">
        <v>18177</v>
      </c>
      <c r="G6915" s="2" t="s">
        <v>18175</v>
      </c>
    </row>
    <row r="6916" spans="1:7" x14ac:dyDescent="0.25">
      <c r="A6916" s="2" t="s">
        <v>18178</v>
      </c>
      <c r="B6916" s="2" t="s">
        <v>30767</v>
      </c>
      <c r="C6916" s="2" t="s">
        <v>18179</v>
      </c>
      <c r="D6916" s="2" t="s">
        <v>50</v>
      </c>
      <c r="E6916" s="2" t="s">
        <v>18180</v>
      </c>
      <c r="F6916" s="2" t="s">
        <v>18181</v>
      </c>
      <c r="G6916" s="2" t="s">
        <v>18182</v>
      </c>
    </row>
    <row r="6917" spans="1:7" x14ac:dyDescent="0.25">
      <c r="A6917" s="2" t="s">
        <v>18183</v>
      </c>
      <c r="B6917" s="2" t="s">
        <v>30767</v>
      </c>
      <c r="C6917" s="2" t="s">
        <v>18184</v>
      </c>
      <c r="D6917" s="2" t="s">
        <v>50</v>
      </c>
      <c r="E6917" s="2" t="s">
        <v>18185</v>
      </c>
      <c r="F6917" s="2" t="s">
        <v>18186</v>
      </c>
      <c r="G6917" s="2" t="s">
        <v>18187</v>
      </c>
    </row>
    <row r="6918" spans="1:7" x14ac:dyDescent="0.25">
      <c r="A6918" s="2" t="s">
        <v>18188</v>
      </c>
      <c r="B6918" s="2" t="s">
        <v>30767</v>
      </c>
      <c r="C6918" s="2" t="s">
        <v>17467</v>
      </c>
      <c r="D6918" s="2" t="s">
        <v>50</v>
      </c>
      <c r="E6918" s="2" t="s">
        <v>17465</v>
      </c>
      <c r="F6918" s="2" t="s">
        <v>17466</v>
      </c>
      <c r="G6918" s="2" t="s">
        <v>17467</v>
      </c>
    </row>
    <row r="6919" spans="1:7" x14ac:dyDescent="0.25">
      <c r="A6919" s="2" t="s">
        <v>88</v>
      </c>
      <c r="B6919" s="2" t="s">
        <v>30767</v>
      </c>
      <c r="C6919" s="2" t="s">
        <v>18189</v>
      </c>
      <c r="D6919" s="2" t="s">
        <v>50</v>
      </c>
      <c r="E6919" s="2" t="s">
        <v>18190</v>
      </c>
      <c r="F6919" s="2" t="s">
        <v>18191</v>
      </c>
      <c r="G6919" s="2" t="s">
        <v>18189</v>
      </c>
    </row>
    <row r="6920" spans="1:7" x14ac:dyDescent="0.25">
      <c r="A6920" s="2" t="s">
        <v>779</v>
      </c>
      <c r="B6920" s="2" t="s">
        <v>30767</v>
      </c>
      <c r="C6920" s="2" t="s">
        <v>17541</v>
      </c>
      <c r="D6920" s="2" t="s">
        <v>50</v>
      </c>
      <c r="E6920" s="2" t="s">
        <v>17539</v>
      </c>
      <c r="F6920" s="2" t="s">
        <v>17540</v>
      </c>
      <c r="G6920" s="2" t="s">
        <v>17541</v>
      </c>
    </row>
    <row r="6921" spans="1:7" x14ac:dyDescent="0.25">
      <c r="A6921" s="2" t="s">
        <v>151</v>
      </c>
      <c r="B6921" s="2" t="s">
        <v>30767</v>
      </c>
      <c r="C6921" s="2" t="s">
        <v>994</v>
      </c>
      <c r="D6921" s="2" t="s">
        <v>50</v>
      </c>
      <c r="E6921" s="2" t="s">
        <v>995</v>
      </c>
      <c r="F6921" s="2" t="s">
        <v>996</v>
      </c>
      <c r="G6921" s="2" t="s">
        <v>997</v>
      </c>
    </row>
    <row r="6922" spans="1:7" x14ac:dyDescent="0.25">
      <c r="A6922" s="2" t="s">
        <v>3738</v>
      </c>
      <c r="B6922" s="2" t="s">
        <v>30767</v>
      </c>
      <c r="C6922" s="2" t="s">
        <v>18192</v>
      </c>
      <c r="D6922" s="2" t="s">
        <v>50</v>
      </c>
      <c r="E6922" s="2" t="s">
        <v>18193</v>
      </c>
      <c r="F6922" s="2" t="s">
        <v>18194</v>
      </c>
      <c r="G6922" s="2" t="s">
        <v>18195</v>
      </c>
    </row>
    <row r="6923" spans="1:7" x14ac:dyDescent="0.25">
      <c r="A6923" s="2" t="s">
        <v>18196</v>
      </c>
      <c r="B6923" s="2" t="s">
        <v>30767</v>
      </c>
      <c r="C6923" s="2" t="s">
        <v>18197</v>
      </c>
      <c r="D6923" s="2" t="s">
        <v>50</v>
      </c>
      <c r="E6923" s="2" t="s">
        <v>18198</v>
      </c>
      <c r="F6923" s="2" t="s">
        <v>18199</v>
      </c>
      <c r="G6923" s="2" t="s">
        <v>18200</v>
      </c>
    </row>
    <row r="6924" spans="1:7" x14ac:dyDescent="0.25">
      <c r="A6924" s="2" t="s">
        <v>682</v>
      </c>
      <c r="B6924" s="2" t="s">
        <v>30767</v>
      </c>
      <c r="C6924" s="2" t="s">
        <v>18201</v>
      </c>
      <c r="D6924" s="2" t="s">
        <v>50</v>
      </c>
      <c r="E6924" s="2" t="s">
        <v>18202</v>
      </c>
      <c r="F6924" s="2" t="s">
        <v>18203</v>
      </c>
      <c r="G6924" s="2" t="s">
        <v>18201</v>
      </c>
    </row>
    <row r="6925" spans="1:7" x14ac:dyDescent="0.25">
      <c r="A6925" s="2" t="s">
        <v>2377</v>
      </c>
      <c r="B6925" s="2" t="s">
        <v>30767</v>
      </c>
      <c r="C6925" s="2" t="s">
        <v>10228</v>
      </c>
      <c r="D6925" s="2" t="s">
        <v>50</v>
      </c>
      <c r="E6925" s="2" t="s">
        <v>10226</v>
      </c>
      <c r="F6925" s="2" t="s">
        <v>10227</v>
      </c>
      <c r="G6925" s="2" t="s">
        <v>10228</v>
      </c>
    </row>
    <row r="6926" spans="1:7" x14ac:dyDescent="0.25">
      <c r="A6926" s="2" t="s">
        <v>6576</v>
      </c>
      <c r="B6926" s="2" t="s">
        <v>30767</v>
      </c>
      <c r="C6926" s="2" t="s">
        <v>6580</v>
      </c>
      <c r="D6926" s="2" t="s">
        <v>50</v>
      </c>
      <c r="E6926" s="2" t="s">
        <v>6578</v>
      </c>
      <c r="F6926" s="2" t="s">
        <v>6579</v>
      </c>
      <c r="G6926" s="2" t="s">
        <v>6580</v>
      </c>
    </row>
    <row r="6927" spans="1:7" x14ac:dyDescent="0.25">
      <c r="A6927" s="2" t="s">
        <v>18204</v>
      </c>
      <c r="B6927" s="2" t="s">
        <v>30767</v>
      </c>
      <c r="C6927" s="2" t="s">
        <v>6838</v>
      </c>
      <c r="D6927" s="2" t="s">
        <v>50</v>
      </c>
      <c r="E6927" s="2" t="s">
        <v>6836</v>
      </c>
      <c r="F6927" s="2" t="s">
        <v>6837</v>
      </c>
      <c r="G6927" s="2" t="s">
        <v>6838</v>
      </c>
    </row>
    <row r="6928" spans="1:7" x14ac:dyDescent="0.25">
      <c r="A6928" s="2" t="s">
        <v>1037</v>
      </c>
      <c r="B6928" s="2" t="s">
        <v>30767</v>
      </c>
      <c r="C6928" s="2" t="s">
        <v>17862</v>
      </c>
      <c r="D6928" s="2" t="s">
        <v>50</v>
      </c>
      <c r="E6928" s="2" t="s">
        <v>17860</v>
      </c>
      <c r="F6928" s="2" t="s">
        <v>17861</v>
      </c>
      <c r="G6928" s="2" t="s">
        <v>17862</v>
      </c>
    </row>
    <row r="6929" spans="1:7" x14ac:dyDescent="0.25">
      <c r="A6929" s="2" t="s">
        <v>7750</v>
      </c>
      <c r="B6929" s="2" t="s">
        <v>30767</v>
      </c>
      <c r="C6929" s="2" t="s">
        <v>18205</v>
      </c>
      <c r="D6929" s="2" t="s">
        <v>50</v>
      </c>
      <c r="E6929" s="2" t="s">
        <v>18206</v>
      </c>
      <c r="F6929" s="2" t="s">
        <v>18207</v>
      </c>
      <c r="G6929" s="2" t="s">
        <v>18205</v>
      </c>
    </row>
    <row r="6930" spans="1:7" x14ac:dyDescent="0.25">
      <c r="A6930" s="2" t="s">
        <v>151</v>
      </c>
      <c r="B6930" s="2" t="s">
        <v>30767</v>
      </c>
      <c r="C6930" s="2" t="s">
        <v>3199</v>
      </c>
      <c r="D6930" s="2" t="s">
        <v>50</v>
      </c>
      <c r="E6930" s="2" t="s">
        <v>3197</v>
      </c>
      <c r="F6930" s="2" t="s">
        <v>3198</v>
      </c>
      <c r="G6930" s="2" t="s">
        <v>3199</v>
      </c>
    </row>
    <row r="6931" spans="1:7" x14ac:dyDescent="0.25">
      <c r="A6931" s="2" t="s">
        <v>18208</v>
      </c>
      <c r="B6931" s="2" t="s">
        <v>30767</v>
      </c>
      <c r="C6931" s="2" t="s">
        <v>18209</v>
      </c>
      <c r="D6931" s="2" t="s">
        <v>50</v>
      </c>
      <c r="E6931" s="2" t="s">
        <v>18210</v>
      </c>
      <c r="F6931" s="2" t="s">
        <v>18211</v>
      </c>
      <c r="G6931" s="2" t="s">
        <v>18212</v>
      </c>
    </row>
    <row r="6932" spans="1:7" x14ac:dyDescent="0.25">
      <c r="A6932" s="2" t="s">
        <v>836</v>
      </c>
      <c r="B6932" s="2" t="s">
        <v>30767</v>
      </c>
      <c r="C6932" s="2" t="s">
        <v>17610</v>
      </c>
      <c r="D6932" s="2" t="s">
        <v>50</v>
      </c>
      <c r="E6932" s="2" t="s">
        <v>17608</v>
      </c>
      <c r="F6932" s="2" t="s">
        <v>17609</v>
      </c>
      <c r="G6932" s="2" t="s">
        <v>17610</v>
      </c>
    </row>
    <row r="6933" spans="1:7" x14ac:dyDescent="0.25">
      <c r="A6933" s="2" t="s">
        <v>2738</v>
      </c>
      <c r="B6933" s="2" t="s">
        <v>30767</v>
      </c>
      <c r="C6933" s="2" t="s">
        <v>18213</v>
      </c>
      <c r="D6933" s="2" t="s">
        <v>50</v>
      </c>
      <c r="E6933" s="2" t="s">
        <v>18214</v>
      </c>
      <c r="F6933" s="2" t="s">
        <v>18215</v>
      </c>
      <c r="G6933" s="2" t="s">
        <v>18216</v>
      </c>
    </row>
    <row r="6934" spans="1:7" x14ac:dyDescent="0.25">
      <c r="A6934" s="2" t="s">
        <v>7856</v>
      </c>
      <c r="B6934" s="2" t="s">
        <v>30767</v>
      </c>
      <c r="C6934" s="2" t="s">
        <v>18217</v>
      </c>
      <c r="D6934" s="2" t="s">
        <v>50</v>
      </c>
      <c r="E6934" s="2" t="s">
        <v>18218</v>
      </c>
      <c r="F6934" s="2" t="s">
        <v>18219</v>
      </c>
      <c r="G6934" s="2" t="s">
        <v>18220</v>
      </c>
    </row>
    <row r="6935" spans="1:7" x14ac:dyDescent="0.25">
      <c r="A6935" s="2" t="s">
        <v>5371</v>
      </c>
      <c r="B6935" s="2" t="s">
        <v>30767</v>
      </c>
      <c r="C6935" s="2" t="s">
        <v>18225</v>
      </c>
      <c r="D6935" s="2" t="s">
        <v>50</v>
      </c>
      <c r="E6935" s="2" t="s">
        <v>18226</v>
      </c>
      <c r="F6935" s="2" t="s">
        <v>18227</v>
      </c>
      <c r="G6935" s="2" t="s">
        <v>18228</v>
      </c>
    </row>
    <row r="6936" spans="1:7" x14ac:dyDescent="0.25">
      <c r="A6936" s="2" t="s">
        <v>18229</v>
      </c>
      <c r="B6936" s="2" t="s">
        <v>30767</v>
      </c>
      <c r="C6936" s="2" t="s">
        <v>17350</v>
      </c>
      <c r="D6936" s="2" t="s">
        <v>50</v>
      </c>
      <c r="E6936" s="2" t="s">
        <v>17348</v>
      </c>
      <c r="F6936" s="2" t="s">
        <v>17349</v>
      </c>
      <c r="G6936" s="2" t="s">
        <v>17350</v>
      </c>
    </row>
    <row r="6937" spans="1:7" x14ac:dyDescent="0.25">
      <c r="A6937" s="2" t="s">
        <v>5976</v>
      </c>
      <c r="B6937" s="2" t="s">
        <v>30767</v>
      </c>
      <c r="C6937" s="2" t="s">
        <v>5742</v>
      </c>
      <c r="D6937" s="2" t="s">
        <v>50</v>
      </c>
      <c r="E6937" s="2" t="s">
        <v>5740</v>
      </c>
      <c r="F6937" s="2" t="s">
        <v>5741</v>
      </c>
      <c r="G6937" s="2" t="s">
        <v>5742</v>
      </c>
    </row>
    <row r="6938" spans="1:7" x14ac:dyDescent="0.25">
      <c r="A6938" s="2" t="s">
        <v>113</v>
      </c>
      <c r="B6938" s="2" t="s">
        <v>30767</v>
      </c>
      <c r="C6938" s="2" t="s">
        <v>479</v>
      </c>
      <c r="D6938" s="2" t="s">
        <v>50</v>
      </c>
      <c r="E6938" s="2" t="s">
        <v>477</v>
      </c>
      <c r="F6938" s="2" t="s">
        <v>478</v>
      </c>
      <c r="G6938" s="2" t="s">
        <v>479</v>
      </c>
    </row>
    <row r="6939" spans="1:7" x14ac:dyDescent="0.25">
      <c r="A6939" s="2" t="s">
        <v>18230</v>
      </c>
      <c r="B6939" s="2" t="s">
        <v>30767</v>
      </c>
      <c r="C6939" s="2" t="s">
        <v>18231</v>
      </c>
      <c r="D6939" s="2" t="s">
        <v>50</v>
      </c>
      <c r="E6939" s="2" t="s">
        <v>18232</v>
      </c>
      <c r="F6939" s="2" t="s">
        <v>18233</v>
      </c>
      <c r="G6939" s="2" t="s">
        <v>18234</v>
      </c>
    </row>
    <row r="6940" spans="1:7" x14ac:dyDescent="0.25">
      <c r="A6940" s="2" t="s">
        <v>775</v>
      </c>
      <c r="B6940" s="2" t="s">
        <v>30767</v>
      </c>
      <c r="C6940" s="2" t="s">
        <v>18235</v>
      </c>
      <c r="D6940" s="2" t="s">
        <v>50</v>
      </c>
      <c r="E6940" s="2" t="s">
        <v>18236</v>
      </c>
      <c r="F6940" s="2" t="s">
        <v>18237</v>
      </c>
      <c r="G6940" s="2" t="s">
        <v>18238</v>
      </c>
    </row>
    <row r="6941" spans="1:7" x14ac:dyDescent="0.25">
      <c r="A6941" s="2" t="s">
        <v>5371</v>
      </c>
      <c r="B6941" s="2" t="s">
        <v>30767</v>
      </c>
      <c r="C6941" s="2" t="s">
        <v>18239</v>
      </c>
      <c r="D6941" s="2" t="s">
        <v>50</v>
      </c>
      <c r="E6941" s="2" t="s">
        <v>18240</v>
      </c>
      <c r="F6941" s="2" t="s">
        <v>18241</v>
      </c>
      <c r="G6941" s="2" t="s">
        <v>18239</v>
      </c>
    </row>
    <row r="6942" spans="1:7" x14ac:dyDescent="0.25">
      <c r="A6942" s="2" t="s">
        <v>1922</v>
      </c>
      <c r="B6942" s="2" t="s">
        <v>30767</v>
      </c>
      <c r="C6942" s="2" t="s">
        <v>18242</v>
      </c>
      <c r="D6942" s="2" t="s">
        <v>50</v>
      </c>
      <c r="E6942" s="2" t="s">
        <v>18243</v>
      </c>
      <c r="F6942" s="2" t="s">
        <v>18244</v>
      </c>
      <c r="G6942" s="2" t="s">
        <v>18242</v>
      </c>
    </row>
    <row r="6943" spans="1:7" x14ac:dyDescent="0.25">
      <c r="A6943" s="2" t="s">
        <v>18245</v>
      </c>
      <c r="B6943" s="2" t="s">
        <v>30767</v>
      </c>
      <c r="C6943" s="2" t="s">
        <v>18246</v>
      </c>
      <c r="D6943" s="2" t="s">
        <v>50</v>
      </c>
      <c r="E6943" s="2" t="s">
        <v>18247</v>
      </c>
      <c r="F6943" s="2" t="s">
        <v>18248</v>
      </c>
      <c r="G6943" s="2" t="s">
        <v>18246</v>
      </c>
    </row>
    <row r="6944" spans="1:7" x14ac:dyDescent="0.25">
      <c r="A6944" s="2" t="s">
        <v>658</v>
      </c>
      <c r="B6944" s="2" t="s">
        <v>30767</v>
      </c>
      <c r="C6944" s="2" t="s">
        <v>11038</v>
      </c>
      <c r="D6944" s="2" t="s">
        <v>50</v>
      </c>
      <c r="E6944" s="2" t="s">
        <v>11036</v>
      </c>
      <c r="F6944" s="2" t="s">
        <v>11037</v>
      </c>
      <c r="G6944" s="2" t="s">
        <v>11038</v>
      </c>
    </row>
    <row r="6945" spans="1:7" x14ac:dyDescent="0.25">
      <c r="A6945" s="2" t="s">
        <v>2397</v>
      </c>
      <c r="B6945" s="2" t="s">
        <v>30767</v>
      </c>
      <c r="C6945" s="2" t="s">
        <v>17385</v>
      </c>
      <c r="D6945" s="2" t="s">
        <v>50</v>
      </c>
      <c r="E6945" s="2" t="s">
        <v>17383</v>
      </c>
      <c r="F6945" s="2" t="s">
        <v>17384</v>
      </c>
      <c r="G6945" s="2" t="s">
        <v>17385</v>
      </c>
    </row>
    <row r="6946" spans="1:7" x14ac:dyDescent="0.25">
      <c r="A6946" s="2" t="s">
        <v>9945</v>
      </c>
      <c r="B6946" s="2" t="s">
        <v>30767</v>
      </c>
      <c r="C6946" s="2" t="s">
        <v>4547</v>
      </c>
      <c r="D6946" s="2" t="s">
        <v>50</v>
      </c>
      <c r="E6946" s="2" t="s">
        <v>4545</v>
      </c>
      <c r="F6946" s="2" t="s">
        <v>4546</v>
      </c>
      <c r="G6946" s="2" t="s">
        <v>4547</v>
      </c>
    </row>
    <row r="6947" spans="1:7" x14ac:dyDescent="0.25">
      <c r="A6947" s="2" t="s">
        <v>1886</v>
      </c>
      <c r="B6947" s="2" t="s">
        <v>30767</v>
      </c>
      <c r="C6947" s="2" t="s">
        <v>18249</v>
      </c>
      <c r="D6947" s="2" t="s">
        <v>50</v>
      </c>
      <c r="E6947" s="2" t="s">
        <v>7713</v>
      </c>
      <c r="F6947" s="2" t="s">
        <v>7714</v>
      </c>
      <c r="G6947" s="2" t="s">
        <v>7712</v>
      </c>
    </row>
    <row r="6948" spans="1:7" x14ac:dyDescent="0.25">
      <c r="A6948" s="2" t="s">
        <v>603</v>
      </c>
      <c r="B6948" s="2" t="s">
        <v>30767</v>
      </c>
      <c r="C6948" s="2" t="s">
        <v>18250</v>
      </c>
      <c r="D6948" s="2" t="s">
        <v>50</v>
      </c>
      <c r="E6948" s="2" t="s">
        <v>18251</v>
      </c>
      <c r="F6948" s="2" t="s">
        <v>18252</v>
      </c>
      <c r="G6948" s="2" t="s">
        <v>18253</v>
      </c>
    </row>
    <row r="6949" spans="1:7" x14ac:dyDescent="0.25">
      <c r="A6949" s="2" t="s">
        <v>18254</v>
      </c>
      <c r="B6949" s="2" t="s">
        <v>30767</v>
      </c>
      <c r="C6949" s="2" t="s">
        <v>18255</v>
      </c>
      <c r="D6949" s="2" t="s">
        <v>50</v>
      </c>
      <c r="E6949" s="2" t="s">
        <v>18256</v>
      </c>
      <c r="F6949" s="2" t="s">
        <v>18257</v>
      </c>
      <c r="G6949" s="2" t="s">
        <v>18258</v>
      </c>
    </row>
    <row r="6950" spans="1:7" x14ac:dyDescent="0.25">
      <c r="A6950" s="2" t="s">
        <v>18259</v>
      </c>
      <c r="B6950" s="2" t="s">
        <v>30767</v>
      </c>
      <c r="C6950" s="2" t="s">
        <v>18260</v>
      </c>
      <c r="D6950" s="2" t="s">
        <v>50</v>
      </c>
      <c r="E6950" s="2" t="s">
        <v>18261</v>
      </c>
      <c r="F6950" s="2" t="s">
        <v>18262</v>
      </c>
      <c r="G6950" s="2" t="s">
        <v>18260</v>
      </c>
    </row>
    <row r="6951" spans="1:7" x14ac:dyDescent="0.25">
      <c r="A6951" s="2" t="s">
        <v>2434</v>
      </c>
      <c r="B6951" s="2" t="s">
        <v>30767</v>
      </c>
      <c r="C6951" s="2" t="s">
        <v>18267</v>
      </c>
      <c r="D6951" s="2" t="s">
        <v>50</v>
      </c>
      <c r="E6951" s="2" t="s">
        <v>18268</v>
      </c>
      <c r="F6951" s="2" t="s">
        <v>18269</v>
      </c>
      <c r="G6951" s="2" t="s">
        <v>18267</v>
      </c>
    </row>
    <row r="6952" spans="1:7" x14ac:dyDescent="0.25">
      <c r="A6952" s="2" t="s">
        <v>18270</v>
      </c>
      <c r="B6952" s="2" t="s">
        <v>30767</v>
      </c>
      <c r="C6952" s="2" t="s">
        <v>18271</v>
      </c>
      <c r="D6952" s="2" t="s">
        <v>50</v>
      </c>
      <c r="E6952" s="2" t="s">
        <v>18272</v>
      </c>
      <c r="F6952" s="2" t="s">
        <v>18273</v>
      </c>
      <c r="G6952" s="2" t="s">
        <v>18274</v>
      </c>
    </row>
    <row r="6953" spans="1:7" x14ac:dyDescent="0.25">
      <c r="A6953" s="2" t="s">
        <v>1822</v>
      </c>
      <c r="B6953" s="2" t="s">
        <v>30767</v>
      </c>
      <c r="C6953" s="2" t="s">
        <v>17499</v>
      </c>
      <c r="D6953" s="2" t="s">
        <v>50</v>
      </c>
      <c r="E6953" s="2" t="s">
        <v>17497</v>
      </c>
      <c r="F6953" s="2" t="s">
        <v>17498</v>
      </c>
      <c r="G6953" s="2" t="s">
        <v>17499</v>
      </c>
    </row>
    <row r="6954" spans="1:7" x14ac:dyDescent="0.25">
      <c r="A6954" s="2" t="s">
        <v>8027</v>
      </c>
      <c r="B6954" s="2" t="s">
        <v>30767</v>
      </c>
      <c r="C6954" s="2" t="s">
        <v>18275</v>
      </c>
      <c r="D6954" s="2" t="s">
        <v>50</v>
      </c>
      <c r="E6954" s="2" t="s">
        <v>18276</v>
      </c>
      <c r="F6954" s="2" t="s">
        <v>18277</v>
      </c>
      <c r="G6954" s="2" t="s">
        <v>18278</v>
      </c>
    </row>
    <row r="6955" spans="1:7" x14ac:dyDescent="0.25">
      <c r="A6955" s="2" t="s">
        <v>9137</v>
      </c>
      <c r="B6955" s="2" t="s">
        <v>30767</v>
      </c>
      <c r="C6955" s="2" t="s">
        <v>9141</v>
      </c>
      <c r="D6955" s="2" t="s">
        <v>50</v>
      </c>
      <c r="E6955" s="2" t="s">
        <v>9139</v>
      </c>
      <c r="F6955" s="2" t="s">
        <v>9140</v>
      </c>
      <c r="G6955" s="2" t="s">
        <v>9141</v>
      </c>
    </row>
    <row r="6956" spans="1:7" x14ac:dyDescent="0.25">
      <c r="A6956" s="2" t="s">
        <v>18196</v>
      </c>
      <c r="B6956" s="2" t="s">
        <v>30767</v>
      </c>
      <c r="C6956" s="2" t="s">
        <v>18200</v>
      </c>
      <c r="D6956" s="2" t="s">
        <v>50</v>
      </c>
      <c r="E6956" s="2" t="s">
        <v>18198</v>
      </c>
      <c r="F6956" s="2" t="s">
        <v>18199</v>
      </c>
      <c r="G6956" s="2" t="s">
        <v>18200</v>
      </c>
    </row>
    <row r="6957" spans="1:7" x14ac:dyDescent="0.25">
      <c r="A6957" s="2" t="s">
        <v>18279</v>
      </c>
      <c r="B6957" s="2" t="s">
        <v>30767</v>
      </c>
      <c r="C6957" s="2" t="s">
        <v>18280</v>
      </c>
      <c r="D6957" s="2" t="s">
        <v>50</v>
      </c>
      <c r="E6957" s="2" t="s">
        <v>18281</v>
      </c>
      <c r="F6957" s="2" t="s">
        <v>18282</v>
      </c>
      <c r="G6957" s="2" t="s">
        <v>18280</v>
      </c>
    </row>
    <row r="6958" spans="1:7" x14ac:dyDescent="0.25">
      <c r="A6958" s="2" t="s">
        <v>18283</v>
      </c>
      <c r="B6958" s="2" t="s">
        <v>30767</v>
      </c>
      <c r="C6958" s="2" t="s">
        <v>18284</v>
      </c>
      <c r="D6958" s="2" t="s">
        <v>50</v>
      </c>
      <c r="E6958" s="2" t="s">
        <v>8150</v>
      </c>
      <c r="F6958" s="2" t="s">
        <v>8151</v>
      </c>
      <c r="G6958" s="2" t="s">
        <v>8149</v>
      </c>
    </row>
    <row r="6959" spans="1:7" x14ac:dyDescent="0.25">
      <c r="A6959" s="2" t="s">
        <v>18285</v>
      </c>
      <c r="B6959" s="2" t="s">
        <v>30767</v>
      </c>
      <c r="C6959" s="2" t="s">
        <v>18286</v>
      </c>
      <c r="D6959" s="2" t="s">
        <v>50</v>
      </c>
      <c r="E6959" s="2" t="s">
        <v>18287</v>
      </c>
      <c r="F6959" s="2" t="s">
        <v>18288</v>
      </c>
      <c r="G6959" s="2" t="s">
        <v>18286</v>
      </c>
    </row>
    <row r="6960" spans="1:7" x14ac:dyDescent="0.25">
      <c r="A6960" s="2" t="s">
        <v>656</v>
      </c>
      <c r="B6960" s="2" t="s">
        <v>30767</v>
      </c>
      <c r="C6960" s="2" t="s">
        <v>17823</v>
      </c>
      <c r="D6960" s="2" t="s">
        <v>50</v>
      </c>
      <c r="E6960" s="2" t="s">
        <v>17821</v>
      </c>
      <c r="F6960" s="2" t="s">
        <v>17822</v>
      </c>
      <c r="G6960" s="2" t="s">
        <v>17823</v>
      </c>
    </row>
    <row r="6961" spans="1:7" x14ac:dyDescent="0.25">
      <c r="A6961" s="2" t="s">
        <v>235</v>
      </c>
      <c r="B6961" s="2" t="s">
        <v>30767</v>
      </c>
      <c r="C6961" s="2" t="s">
        <v>17992</v>
      </c>
      <c r="D6961" s="2" t="s">
        <v>50</v>
      </c>
      <c r="E6961" s="2" t="s">
        <v>17990</v>
      </c>
      <c r="F6961" s="2" t="s">
        <v>17991</v>
      </c>
      <c r="G6961" s="2" t="s">
        <v>17992</v>
      </c>
    </row>
    <row r="6962" spans="1:7" x14ac:dyDescent="0.25">
      <c r="A6962" s="2" t="s">
        <v>1068</v>
      </c>
      <c r="B6962" s="2" t="s">
        <v>30767</v>
      </c>
      <c r="C6962" s="2" t="s">
        <v>18289</v>
      </c>
      <c r="D6962" s="2" t="s">
        <v>50</v>
      </c>
      <c r="E6962" s="2" t="s">
        <v>18290</v>
      </c>
      <c r="F6962" s="2" t="s">
        <v>18291</v>
      </c>
      <c r="G6962" s="2" t="s">
        <v>18289</v>
      </c>
    </row>
    <row r="6963" spans="1:7" x14ac:dyDescent="0.25">
      <c r="A6963" s="2" t="s">
        <v>18292</v>
      </c>
      <c r="B6963" s="2" t="s">
        <v>30767</v>
      </c>
      <c r="C6963" s="2" t="s">
        <v>18293</v>
      </c>
      <c r="D6963" s="2" t="s">
        <v>50</v>
      </c>
      <c r="E6963" s="2" t="s">
        <v>18294</v>
      </c>
      <c r="F6963" s="2" t="s">
        <v>18295</v>
      </c>
      <c r="G6963" s="2" t="s">
        <v>18296</v>
      </c>
    </row>
    <row r="6964" spans="1:7" x14ac:dyDescent="0.25">
      <c r="A6964" s="2" t="s">
        <v>18297</v>
      </c>
      <c r="B6964" s="2" t="s">
        <v>30767</v>
      </c>
      <c r="C6964" s="2" t="s">
        <v>17363</v>
      </c>
      <c r="D6964" s="2" t="s">
        <v>50</v>
      </c>
      <c r="E6964" s="2" t="s">
        <v>17361</v>
      </c>
      <c r="F6964" s="2" t="s">
        <v>17362</v>
      </c>
      <c r="G6964" s="2" t="s">
        <v>17363</v>
      </c>
    </row>
    <row r="6965" spans="1:7" x14ac:dyDescent="0.25">
      <c r="A6965" s="2" t="s">
        <v>18298</v>
      </c>
      <c r="B6965" s="2" t="s">
        <v>30767</v>
      </c>
      <c r="C6965" s="2" t="s">
        <v>18299</v>
      </c>
      <c r="D6965" s="2" t="s">
        <v>50</v>
      </c>
      <c r="E6965" s="2" t="s">
        <v>18300</v>
      </c>
      <c r="F6965" s="2" t="s">
        <v>18301</v>
      </c>
      <c r="G6965" s="2" t="s">
        <v>18302</v>
      </c>
    </row>
    <row r="6966" spans="1:7" x14ac:dyDescent="0.25">
      <c r="A6966" s="2" t="s">
        <v>18303</v>
      </c>
      <c r="B6966" s="2" t="s">
        <v>30767</v>
      </c>
      <c r="C6966" s="2" t="s">
        <v>18304</v>
      </c>
      <c r="D6966" s="2" t="s">
        <v>50</v>
      </c>
      <c r="E6966" s="2" t="s">
        <v>18305</v>
      </c>
      <c r="F6966" s="2" t="s">
        <v>18306</v>
      </c>
      <c r="G6966" s="2" t="s">
        <v>18307</v>
      </c>
    </row>
    <row r="6967" spans="1:7" x14ac:dyDescent="0.25">
      <c r="A6967" s="2" t="s">
        <v>18308</v>
      </c>
      <c r="B6967" s="2" t="s">
        <v>30767</v>
      </c>
      <c r="C6967" s="2" t="s">
        <v>6611</v>
      </c>
      <c r="D6967" s="2" t="s">
        <v>50</v>
      </c>
      <c r="E6967" s="2" t="s">
        <v>6609</v>
      </c>
      <c r="F6967" s="2" t="s">
        <v>6610</v>
      </c>
      <c r="G6967" s="2" t="s">
        <v>6611</v>
      </c>
    </row>
    <row r="6968" spans="1:7" x14ac:dyDescent="0.25">
      <c r="A6968" s="2" t="s">
        <v>12427</v>
      </c>
      <c r="B6968" s="2" t="s">
        <v>30767</v>
      </c>
      <c r="C6968" s="2" t="s">
        <v>17407</v>
      </c>
      <c r="D6968" s="2" t="s">
        <v>50</v>
      </c>
      <c r="E6968" s="2" t="s">
        <v>17405</v>
      </c>
      <c r="F6968" s="2" t="s">
        <v>17406</v>
      </c>
      <c r="G6968" s="2" t="s">
        <v>17407</v>
      </c>
    </row>
    <row r="6969" spans="1:7" x14ac:dyDescent="0.25">
      <c r="A6969" s="2" t="s">
        <v>773</v>
      </c>
      <c r="B6969" s="2" t="s">
        <v>30767</v>
      </c>
      <c r="C6969" s="2" t="s">
        <v>17874</v>
      </c>
      <c r="D6969" s="2" t="s">
        <v>50</v>
      </c>
      <c r="E6969" s="2" t="s">
        <v>17872</v>
      </c>
      <c r="F6969" s="2" t="s">
        <v>17873</v>
      </c>
      <c r="G6969" s="2" t="s">
        <v>17874</v>
      </c>
    </row>
    <row r="6970" spans="1:7" x14ac:dyDescent="0.25">
      <c r="A6970" s="2" t="s">
        <v>653</v>
      </c>
      <c r="B6970" s="2" t="s">
        <v>30767</v>
      </c>
      <c r="C6970" s="2" t="s">
        <v>17835</v>
      </c>
      <c r="D6970" s="2" t="s">
        <v>50</v>
      </c>
      <c r="E6970" s="2" t="s">
        <v>17833</v>
      </c>
      <c r="F6970" s="2" t="s">
        <v>17834</v>
      </c>
      <c r="G6970" s="2" t="s">
        <v>17835</v>
      </c>
    </row>
    <row r="6971" spans="1:7" x14ac:dyDescent="0.25">
      <c r="A6971" s="2" t="s">
        <v>1864</v>
      </c>
      <c r="B6971" s="2" t="s">
        <v>30767</v>
      </c>
      <c r="C6971" s="2" t="s">
        <v>17571</v>
      </c>
      <c r="D6971" s="2" t="s">
        <v>50</v>
      </c>
      <c r="E6971" s="2" t="s">
        <v>17569</v>
      </c>
      <c r="F6971" s="2" t="s">
        <v>17570</v>
      </c>
      <c r="G6971" s="2" t="s">
        <v>17571</v>
      </c>
    </row>
    <row r="6972" spans="1:7" x14ac:dyDescent="0.25">
      <c r="A6972" s="2" t="s">
        <v>5209</v>
      </c>
      <c r="B6972" s="2" t="s">
        <v>30767</v>
      </c>
      <c r="C6972" s="2" t="s">
        <v>17583</v>
      </c>
      <c r="D6972" s="2" t="s">
        <v>50</v>
      </c>
      <c r="E6972" s="2" t="s">
        <v>17581</v>
      </c>
      <c r="F6972" s="2" t="s">
        <v>17582</v>
      </c>
      <c r="G6972" s="2" t="s">
        <v>17583</v>
      </c>
    </row>
    <row r="6973" spans="1:7" x14ac:dyDescent="0.25">
      <c r="A6973" s="2" t="s">
        <v>18309</v>
      </c>
      <c r="B6973" s="2" t="s">
        <v>30767</v>
      </c>
      <c r="C6973" s="2" t="s">
        <v>18310</v>
      </c>
      <c r="D6973" s="2" t="s">
        <v>50</v>
      </c>
      <c r="E6973" s="2" t="s">
        <v>18311</v>
      </c>
      <c r="F6973" s="2" t="s">
        <v>18312</v>
      </c>
      <c r="G6973" s="2" t="s">
        <v>18310</v>
      </c>
    </row>
    <row r="6974" spans="1:7" x14ac:dyDescent="0.25">
      <c r="A6974" s="2" t="s">
        <v>7006</v>
      </c>
      <c r="B6974" s="2" t="s">
        <v>30767</v>
      </c>
      <c r="C6974" s="2" t="s">
        <v>17345</v>
      </c>
      <c r="D6974" s="2" t="s">
        <v>50</v>
      </c>
      <c r="E6974" s="2" t="s">
        <v>17343</v>
      </c>
      <c r="F6974" s="2" t="s">
        <v>17344</v>
      </c>
      <c r="G6974" s="2" t="s">
        <v>17345</v>
      </c>
    </row>
    <row r="6975" spans="1:7" x14ac:dyDescent="0.25">
      <c r="A6975" s="2" t="s">
        <v>4856</v>
      </c>
      <c r="B6975" s="2" t="s">
        <v>30767</v>
      </c>
      <c r="C6975" s="2" t="s">
        <v>18313</v>
      </c>
      <c r="D6975" s="2" t="s">
        <v>50</v>
      </c>
      <c r="E6975" s="2" t="s">
        <v>18314</v>
      </c>
      <c r="F6975" s="2" t="s">
        <v>18315</v>
      </c>
      <c r="G6975" s="2" t="s">
        <v>18313</v>
      </c>
    </row>
    <row r="6976" spans="1:7" x14ac:dyDescent="0.25">
      <c r="A6976" s="2" t="s">
        <v>807</v>
      </c>
      <c r="B6976" s="2" t="s">
        <v>30767</v>
      </c>
      <c r="C6976" s="2" t="s">
        <v>18316</v>
      </c>
      <c r="D6976" s="2" t="s">
        <v>50</v>
      </c>
      <c r="E6976" s="2" t="s">
        <v>18317</v>
      </c>
      <c r="F6976" s="2" t="s">
        <v>18318</v>
      </c>
      <c r="G6976" s="2" t="s">
        <v>18319</v>
      </c>
    </row>
    <row r="6977" spans="1:7" x14ac:dyDescent="0.25">
      <c r="A6977" s="2" t="s">
        <v>603</v>
      </c>
      <c r="B6977" s="2" t="s">
        <v>30767</v>
      </c>
      <c r="C6977" s="2" t="s">
        <v>18320</v>
      </c>
      <c r="D6977" s="2" t="s">
        <v>50</v>
      </c>
      <c r="E6977" s="2" t="s">
        <v>18321</v>
      </c>
      <c r="F6977" s="2" t="s">
        <v>18322</v>
      </c>
      <c r="G6977" s="2" t="s">
        <v>18320</v>
      </c>
    </row>
    <row r="6978" spans="1:7" x14ac:dyDescent="0.25">
      <c r="A6978" s="2" t="s">
        <v>1266</v>
      </c>
      <c r="B6978" s="2" t="s">
        <v>30767</v>
      </c>
      <c r="C6978" s="2" t="s">
        <v>18323</v>
      </c>
      <c r="D6978" s="2" t="s">
        <v>50</v>
      </c>
      <c r="E6978" s="2" t="s">
        <v>18324</v>
      </c>
      <c r="F6978" s="2" t="s">
        <v>18325</v>
      </c>
      <c r="G6978" s="2" t="s">
        <v>18326</v>
      </c>
    </row>
    <row r="6979" spans="1:7" x14ac:dyDescent="0.25">
      <c r="A6979" s="2" t="s">
        <v>18327</v>
      </c>
      <c r="B6979" s="2" t="s">
        <v>30767</v>
      </c>
      <c r="C6979" s="2" t="s">
        <v>18328</v>
      </c>
      <c r="D6979" s="2" t="s">
        <v>50</v>
      </c>
      <c r="E6979" s="2" t="s">
        <v>18329</v>
      </c>
      <c r="F6979" s="2" t="s">
        <v>18330</v>
      </c>
      <c r="G6979" s="2" t="s">
        <v>18328</v>
      </c>
    </row>
    <row r="6980" spans="1:7" x14ac:dyDescent="0.25">
      <c r="A6980" s="2" t="s">
        <v>215</v>
      </c>
      <c r="B6980" s="2" t="s">
        <v>30767</v>
      </c>
      <c r="C6980" s="2" t="s">
        <v>18331</v>
      </c>
      <c r="D6980" s="2" t="s">
        <v>50</v>
      </c>
      <c r="E6980" s="2" t="s">
        <v>18332</v>
      </c>
      <c r="F6980" s="2" t="s">
        <v>18333</v>
      </c>
      <c r="G6980" s="2" t="s">
        <v>18331</v>
      </c>
    </row>
    <row r="6981" spans="1:7" x14ac:dyDescent="0.25">
      <c r="A6981" s="2" t="s">
        <v>8695</v>
      </c>
      <c r="B6981" s="2" t="s">
        <v>30767</v>
      </c>
      <c r="C6981" s="2" t="s">
        <v>2082</v>
      </c>
      <c r="D6981" s="2" t="s">
        <v>50</v>
      </c>
      <c r="E6981" s="2" t="s">
        <v>2080</v>
      </c>
      <c r="F6981" s="2" t="s">
        <v>2081</v>
      </c>
      <c r="G6981" s="2" t="s">
        <v>2082</v>
      </c>
    </row>
    <row r="6982" spans="1:7" x14ac:dyDescent="0.25">
      <c r="A6982" s="2" t="s">
        <v>11225</v>
      </c>
      <c r="B6982" s="2" t="s">
        <v>30767</v>
      </c>
      <c r="C6982" s="2" t="s">
        <v>18334</v>
      </c>
      <c r="D6982" s="2" t="s">
        <v>50</v>
      </c>
      <c r="E6982" s="2" t="s">
        <v>18335</v>
      </c>
      <c r="F6982" s="2" t="s">
        <v>18336</v>
      </c>
      <c r="G6982" s="2" t="s">
        <v>18334</v>
      </c>
    </row>
    <row r="6983" spans="1:7" x14ac:dyDescent="0.25">
      <c r="A6983" s="2" t="s">
        <v>18337</v>
      </c>
      <c r="B6983" s="2" t="s">
        <v>30767</v>
      </c>
      <c r="C6983" s="2" t="s">
        <v>18338</v>
      </c>
      <c r="D6983" s="2" t="s">
        <v>50</v>
      </c>
      <c r="E6983" s="2" t="s">
        <v>18339</v>
      </c>
      <c r="F6983" s="2" t="s">
        <v>18340</v>
      </c>
      <c r="G6983" s="2" t="s">
        <v>18341</v>
      </c>
    </row>
    <row r="6984" spans="1:7" x14ac:dyDescent="0.25">
      <c r="A6984" s="2" t="s">
        <v>18342</v>
      </c>
      <c r="B6984" s="2" t="s">
        <v>30767</v>
      </c>
      <c r="C6984" s="2" t="s">
        <v>18343</v>
      </c>
      <c r="D6984" s="2" t="s">
        <v>50</v>
      </c>
      <c r="E6984" s="2" t="s">
        <v>18344</v>
      </c>
      <c r="F6984" s="2" t="s">
        <v>18345</v>
      </c>
      <c r="G6984" s="2" t="s">
        <v>18346</v>
      </c>
    </row>
    <row r="6985" spans="1:7" x14ac:dyDescent="0.25">
      <c r="A6985" s="2" t="s">
        <v>4812</v>
      </c>
      <c r="B6985" s="2" t="s">
        <v>30767</v>
      </c>
      <c r="C6985" s="2" t="s">
        <v>18347</v>
      </c>
      <c r="D6985" s="2" t="s">
        <v>50</v>
      </c>
      <c r="E6985" s="2" t="s">
        <v>18348</v>
      </c>
      <c r="F6985" s="2" t="s">
        <v>18349</v>
      </c>
      <c r="G6985" s="2" t="s">
        <v>18347</v>
      </c>
    </row>
    <row r="6986" spans="1:7" x14ac:dyDescent="0.25">
      <c r="A6986" s="2" t="s">
        <v>493</v>
      </c>
      <c r="B6986" s="2" t="s">
        <v>30767</v>
      </c>
      <c r="C6986" s="2" t="s">
        <v>17649</v>
      </c>
      <c r="D6986" s="2" t="s">
        <v>50</v>
      </c>
      <c r="E6986" s="2" t="s">
        <v>17647</v>
      </c>
      <c r="F6986" s="2" t="s">
        <v>17648</v>
      </c>
      <c r="G6986" s="2" t="s">
        <v>17649</v>
      </c>
    </row>
    <row r="6987" spans="1:7" x14ac:dyDescent="0.25">
      <c r="A6987" s="2" t="s">
        <v>18350</v>
      </c>
      <c r="B6987" s="2" t="s">
        <v>30767</v>
      </c>
      <c r="C6987" s="2" t="s">
        <v>17355</v>
      </c>
      <c r="D6987" s="2" t="s">
        <v>50</v>
      </c>
      <c r="E6987" s="2" t="s">
        <v>17353</v>
      </c>
      <c r="F6987" s="2" t="s">
        <v>17354</v>
      </c>
      <c r="G6987" s="2" t="s">
        <v>17355</v>
      </c>
    </row>
    <row r="6988" spans="1:7" x14ac:dyDescent="0.25">
      <c r="A6988" s="2" t="s">
        <v>908</v>
      </c>
      <c r="B6988" s="2" t="s">
        <v>30767</v>
      </c>
      <c r="C6988" s="2" t="s">
        <v>13464</v>
      </c>
      <c r="D6988" s="2" t="s">
        <v>50</v>
      </c>
      <c r="E6988" s="2" t="s">
        <v>13462</v>
      </c>
      <c r="F6988" s="2" t="s">
        <v>13463</v>
      </c>
      <c r="G6988" s="2" t="s">
        <v>13464</v>
      </c>
    </row>
    <row r="6989" spans="1:7" x14ac:dyDescent="0.25">
      <c r="A6989" s="2" t="s">
        <v>18351</v>
      </c>
      <c r="B6989" s="2" t="s">
        <v>30767</v>
      </c>
      <c r="C6989" s="2" t="s">
        <v>18352</v>
      </c>
      <c r="D6989" s="2" t="s">
        <v>50</v>
      </c>
      <c r="E6989" s="2" t="s">
        <v>18353</v>
      </c>
      <c r="F6989" s="2" t="s">
        <v>18354</v>
      </c>
      <c r="G6989" s="2" t="s">
        <v>18352</v>
      </c>
    </row>
    <row r="6990" spans="1:7" x14ac:dyDescent="0.25">
      <c r="A6990" s="2" t="s">
        <v>6528</v>
      </c>
      <c r="B6990" s="2" t="s">
        <v>30767</v>
      </c>
      <c r="C6990" s="2" t="s">
        <v>6532</v>
      </c>
      <c r="D6990" s="2" t="s">
        <v>50</v>
      </c>
      <c r="E6990" s="2" t="s">
        <v>6530</v>
      </c>
      <c r="F6990" s="2" t="s">
        <v>6531</v>
      </c>
      <c r="G6990" s="2" t="s">
        <v>6532</v>
      </c>
    </row>
    <row r="6991" spans="1:7" x14ac:dyDescent="0.25">
      <c r="A6991" s="2" t="s">
        <v>2738</v>
      </c>
      <c r="B6991" s="2" t="s">
        <v>30767</v>
      </c>
      <c r="C6991" s="2" t="s">
        <v>18216</v>
      </c>
      <c r="D6991" s="2" t="s">
        <v>50</v>
      </c>
      <c r="E6991" s="2" t="s">
        <v>18214</v>
      </c>
      <c r="F6991" s="2" t="s">
        <v>18215</v>
      </c>
      <c r="G6991" s="2" t="s">
        <v>18216</v>
      </c>
    </row>
    <row r="6992" spans="1:7" x14ac:dyDescent="0.25">
      <c r="A6992" s="2" t="s">
        <v>6496</v>
      </c>
      <c r="B6992" s="2" t="s">
        <v>30767</v>
      </c>
      <c r="C6992" s="2" t="s">
        <v>6500</v>
      </c>
      <c r="D6992" s="2" t="s">
        <v>50</v>
      </c>
      <c r="E6992" s="2" t="s">
        <v>6498</v>
      </c>
      <c r="F6992" s="2" t="s">
        <v>6499</v>
      </c>
      <c r="G6992" s="2" t="s">
        <v>6500</v>
      </c>
    </row>
    <row r="6993" spans="1:7" x14ac:dyDescent="0.25">
      <c r="A6993" s="2" t="s">
        <v>950</v>
      </c>
      <c r="B6993" s="2" t="s">
        <v>30767</v>
      </c>
      <c r="C6993" s="2" t="s">
        <v>18356</v>
      </c>
      <c r="D6993" s="2" t="s">
        <v>50</v>
      </c>
      <c r="E6993" s="2" t="s">
        <v>18357</v>
      </c>
      <c r="F6993" s="2" t="s">
        <v>18358</v>
      </c>
      <c r="G6993" s="2" t="s">
        <v>18359</v>
      </c>
    </row>
    <row r="6994" spans="1:7" x14ac:dyDescent="0.25">
      <c r="A6994" s="2" t="s">
        <v>495</v>
      </c>
      <c r="B6994" s="2" t="s">
        <v>30767</v>
      </c>
      <c r="C6994" s="2" t="s">
        <v>18364</v>
      </c>
      <c r="D6994" s="2" t="s">
        <v>50</v>
      </c>
      <c r="E6994" s="2" t="s">
        <v>18365</v>
      </c>
      <c r="F6994" s="2" t="s">
        <v>18366</v>
      </c>
      <c r="G6994" s="2" t="s">
        <v>18367</v>
      </c>
    </row>
    <row r="6995" spans="1:7" x14ac:dyDescent="0.25">
      <c r="A6995" s="2" t="s">
        <v>151</v>
      </c>
      <c r="B6995" s="2" t="s">
        <v>30767</v>
      </c>
      <c r="C6995" s="2" t="s">
        <v>17372</v>
      </c>
      <c r="D6995" s="2" t="s">
        <v>50</v>
      </c>
      <c r="E6995" s="2" t="s">
        <v>17370</v>
      </c>
      <c r="F6995" s="2" t="s">
        <v>17371</v>
      </c>
      <c r="G6995" s="2" t="s">
        <v>17372</v>
      </c>
    </row>
    <row r="6996" spans="1:7" x14ac:dyDescent="0.25">
      <c r="A6996" s="2" t="s">
        <v>658</v>
      </c>
      <c r="B6996" s="2" t="s">
        <v>30767</v>
      </c>
      <c r="C6996" s="2" t="s">
        <v>4053</v>
      </c>
      <c r="D6996" s="2" t="s">
        <v>50</v>
      </c>
      <c r="E6996" s="2" t="s">
        <v>4051</v>
      </c>
      <c r="F6996" s="2" t="s">
        <v>4052</v>
      </c>
      <c r="G6996" s="2" t="s">
        <v>4053</v>
      </c>
    </row>
    <row r="6997" spans="1:7" x14ac:dyDescent="0.25">
      <c r="A6997" s="2" t="s">
        <v>658</v>
      </c>
      <c r="B6997" s="2" t="s">
        <v>30767</v>
      </c>
      <c r="C6997" s="2" t="s">
        <v>18368</v>
      </c>
      <c r="D6997" s="2" t="s">
        <v>50</v>
      </c>
      <c r="E6997" s="2" t="s">
        <v>18369</v>
      </c>
      <c r="F6997" s="2" t="s">
        <v>18370</v>
      </c>
      <c r="G6997" s="2" t="s">
        <v>18368</v>
      </c>
    </row>
    <row r="6998" spans="1:7" x14ac:dyDescent="0.25">
      <c r="A6998" s="2" t="s">
        <v>1516</v>
      </c>
      <c r="B6998" s="2" t="s">
        <v>30767</v>
      </c>
      <c r="C6998" s="2" t="s">
        <v>18371</v>
      </c>
      <c r="D6998" s="2" t="s">
        <v>50</v>
      </c>
      <c r="E6998" s="2" t="s">
        <v>18372</v>
      </c>
      <c r="F6998" s="2" t="s">
        <v>18373</v>
      </c>
      <c r="G6998" s="2" t="s">
        <v>18371</v>
      </c>
    </row>
    <row r="6999" spans="1:7" x14ac:dyDescent="0.25">
      <c r="A6999" s="2" t="s">
        <v>4601</v>
      </c>
      <c r="B6999" s="2" t="s">
        <v>30767</v>
      </c>
      <c r="C6999" s="2" t="s">
        <v>13822</v>
      </c>
      <c r="D6999" s="2" t="s">
        <v>50</v>
      </c>
      <c r="E6999" s="2" t="s">
        <v>13820</v>
      </c>
      <c r="F6999" s="2" t="s">
        <v>13821</v>
      </c>
      <c r="G6999" s="2" t="s">
        <v>13822</v>
      </c>
    </row>
    <row r="7000" spans="1:7" x14ac:dyDescent="0.25">
      <c r="A7000" s="2" t="s">
        <v>18374</v>
      </c>
      <c r="B7000" s="2" t="s">
        <v>30767</v>
      </c>
      <c r="C7000" s="2" t="s">
        <v>18375</v>
      </c>
      <c r="D7000" s="2" t="s">
        <v>50</v>
      </c>
      <c r="E7000" s="2" t="s">
        <v>18376</v>
      </c>
      <c r="F7000" s="2" t="s">
        <v>18377</v>
      </c>
      <c r="G7000" s="2" t="s">
        <v>18375</v>
      </c>
    </row>
    <row r="7001" spans="1:7" x14ac:dyDescent="0.25">
      <c r="A7001" s="2" t="s">
        <v>18378</v>
      </c>
      <c r="B7001" s="2" t="s">
        <v>30767</v>
      </c>
      <c r="C7001" s="2" t="s">
        <v>18379</v>
      </c>
      <c r="D7001" s="2" t="s">
        <v>50</v>
      </c>
      <c r="E7001" s="2" t="s">
        <v>18380</v>
      </c>
      <c r="F7001" s="2" t="s">
        <v>18381</v>
      </c>
      <c r="G7001" s="2" t="s">
        <v>18379</v>
      </c>
    </row>
    <row r="7002" spans="1:7" x14ac:dyDescent="0.25">
      <c r="A7002" s="2" t="s">
        <v>655</v>
      </c>
      <c r="B7002" s="2" t="s">
        <v>30767</v>
      </c>
      <c r="C7002" s="2" t="s">
        <v>18123</v>
      </c>
      <c r="D7002" s="2" t="s">
        <v>50</v>
      </c>
      <c r="E7002" s="2" t="s">
        <v>18121</v>
      </c>
      <c r="F7002" s="2" t="s">
        <v>18122</v>
      </c>
      <c r="G7002" s="2" t="s">
        <v>18123</v>
      </c>
    </row>
    <row r="7003" spans="1:7" x14ac:dyDescent="0.25">
      <c r="A7003" s="2" t="s">
        <v>5851</v>
      </c>
      <c r="B7003" s="2" t="s">
        <v>30767</v>
      </c>
      <c r="C7003" s="2" t="s">
        <v>18382</v>
      </c>
      <c r="D7003" s="2" t="s">
        <v>50</v>
      </c>
      <c r="E7003" s="2" t="s">
        <v>18383</v>
      </c>
      <c r="F7003" s="2" t="s">
        <v>18384</v>
      </c>
      <c r="G7003" s="2" t="s">
        <v>18382</v>
      </c>
    </row>
    <row r="7004" spans="1:7" x14ac:dyDescent="0.25">
      <c r="A7004" s="2" t="s">
        <v>4422</v>
      </c>
      <c r="B7004" s="2" t="s">
        <v>30767</v>
      </c>
      <c r="C7004" s="2" t="s">
        <v>18385</v>
      </c>
      <c r="D7004" s="2" t="s">
        <v>50</v>
      </c>
      <c r="E7004" s="2" t="s">
        <v>18386</v>
      </c>
      <c r="F7004" s="2" t="s">
        <v>18387</v>
      </c>
      <c r="G7004" s="2" t="s">
        <v>18385</v>
      </c>
    </row>
    <row r="7005" spans="1:7" x14ac:dyDescent="0.25">
      <c r="A7005" s="2" t="s">
        <v>1288</v>
      </c>
      <c r="B7005" s="2" t="s">
        <v>30767</v>
      </c>
      <c r="C7005" s="2" t="s">
        <v>12524</v>
      </c>
      <c r="D7005" s="2" t="s">
        <v>50</v>
      </c>
      <c r="E7005" s="2" t="s">
        <v>12522</v>
      </c>
      <c r="F7005" s="2" t="s">
        <v>12523</v>
      </c>
      <c r="G7005" s="2" t="s">
        <v>12524</v>
      </c>
    </row>
    <row r="7006" spans="1:7" x14ac:dyDescent="0.25">
      <c r="A7006" s="2" t="s">
        <v>705</v>
      </c>
      <c r="B7006" s="2" t="s">
        <v>30767</v>
      </c>
      <c r="C7006" s="2" t="s">
        <v>18224</v>
      </c>
      <c r="D7006" s="2" t="s">
        <v>50</v>
      </c>
      <c r="E7006" s="2" t="s">
        <v>18222</v>
      </c>
      <c r="F7006" s="2" t="s">
        <v>18223</v>
      </c>
      <c r="G7006" s="2" t="s">
        <v>18224</v>
      </c>
    </row>
    <row r="7007" spans="1:7" x14ac:dyDescent="0.25">
      <c r="A7007" s="2" t="s">
        <v>70</v>
      </c>
      <c r="B7007" s="2" t="s">
        <v>30767</v>
      </c>
      <c r="C7007" s="2" t="s">
        <v>18388</v>
      </c>
      <c r="D7007" s="2" t="s">
        <v>50</v>
      </c>
      <c r="E7007" s="2" t="s">
        <v>18389</v>
      </c>
      <c r="F7007" s="2" t="s">
        <v>18390</v>
      </c>
      <c r="G7007" s="2" t="s">
        <v>18388</v>
      </c>
    </row>
    <row r="7008" spans="1:7" x14ac:dyDescent="0.25">
      <c r="A7008" s="2" t="s">
        <v>18391</v>
      </c>
      <c r="B7008" s="2" t="s">
        <v>30767</v>
      </c>
      <c r="C7008" s="2" t="s">
        <v>18392</v>
      </c>
      <c r="D7008" s="2" t="s">
        <v>50</v>
      </c>
      <c r="E7008" s="2" t="s">
        <v>18393</v>
      </c>
      <c r="F7008" s="2" t="s">
        <v>18394</v>
      </c>
      <c r="G7008" s="2" t="s">
        <v>18395</v>
      </c>
    </row>
    <row r="7009" spans="1:7" x14ac:dyDescent="0.25">
      <c r="A7009" s="2" t="s">
        <v>11971</v>
      </c>
      <c r="B7009" s="2" t="s">
        <v>30767</v>
      </c>
      <c r="C7009" s="2" t="s">
        <v>18396</v>
      </c>
      <c r="D7009" s="2" t="s">
        <v>50</v>
      </c>
      <c r="E7009" s="2" t="s">
        <v>18397</v>
      </c>
      <c r="F7009" s="2" t="s">
        <v>18398</v>
      </c>
      <c r="G7009" s="2" t="s">
        <v>18399</v>
      </c>
    </row>
    <row r="7010" spans="1:7" x14ac:dyDescent="0.25">
      <c r="A7010" s="2" t="s">
        <v>157</v>
      </c>
      <c r="B7010" s="2" t="s">
        <v>30767</v>
      </c>
      <c r="C7010" s="2" t="s">
        <v>15553</v>
      </c>
      <c r="D7010" s="2" t="s">
        <v>50</v>
      </c>
      <c r="E7010" s="2" t="s">
        <v>15551</v>
      </c>
      <c r="F7010" s="2" t="s">
        <v>15552</v>
      </c>
      <c r="G7010" s="2" t="s">
        <v>15553</v>
      </c>
    </row>
    <row r="7011" spans="1:7" x14ac:dyDescent="0.25">
      <c r="A7011" s="2" t="s">
        <v>18400</v>
      </c>
      <c r="B7011" s="2" t="s">
        <v>30767</v>
      </c>
      <c r="C7011" s="2" t="s">
        <v>18401</v>
      </c>
      <c r="D7011" s="2" t="s">
        <v>50</v>
      </c>
      <c r="E7011" s="2" t="s">
        <v>18402</v>
      </c>
      <c r="F7011" s="2" t="s">
        <v>18403</v>
      </c>
      <c r="G7011" s="2" t="s">
        <v>18404</v>
      </c>
    </row>
    <row r="7012" spans="1:7" x14ac:dyDescent="0.25">
      <c r="A7012" s="2" t="s">
        <v>2836</v>
      </c>
      <c r="B7012" s="2" t="s">
        <v>30767</v>
      </c>
      <c r="C7012" s="2" t="s">
        <v>18405</v>
      </c>
      <c r="D7012" s="2" t="s">
        <v>50</v>
      </c>
      <c r="E7012" s="2" t="s">
        <v>18406</v>
      </c>
      <c r="F7012" s="2" t="s">
        <v>18407</v>
      </c>
      <c r="G7012" s="2" t="s">
        <v>18408</v>
      </c>
    </row>
    <row r="7013" spans="1:7" x14ac:dyDescent="0.25">
      <c r="A7013" s="2" t="s">
        <v>3847</v>
      </c>
      <c r="B7013" s="2" t="s">
        <v>30767</v>
      </c>
      <c r="C7013" s="2" t="s">
        <v>17682</v>
      </c>
      <c r="D7013" s="2" t="s">
        <v>50</v>
      </c>
      <c r="E7013" s="2" t="s">
        <v>17680</v>
      </c>
      <c r="F7013" s="2" t="s">
        <v>17681</v>
      </c>
      <c r="G7013" s="2" t="s">
        <v>17682</v>
      </c>
    </row>
    <row r="7014" spans="1:7" x14ac:dyDescent="0.25">
      <c r="A7014" s="2" t="s">
        <v>937</v>
      </c>
      <c r="B7014" s="2" t="s">
        <v>30767</v>
      </c>
      <c r="C7014" s="2" t="s">
        <v>18066</v>
      </c>
      <c r="D7014" s="2" t="s">
        <v>50</v>
      </c>
      <c r="E7014" s="2" t="s">
        <v>18064</v>
      </c>
      <c r="F7014" s="2" t="s">
        <v>18065</v>
      </c>
      <c r="G7014" s="2" t="s">
        <v>18066</v>
      </c>
    </row>
    <row r="7015" spans="1:7" x14ac:dyDescent="0.25">
      <c r="A7015" s="2" t="s">
        <v>18409</v>
      </c>
      <c r="B7015" s="2" t="s">
        <v>30767</v>
      </c>
      <c r="C7015" s="2" t="s">
        <v>18410</v>
      </c>
      <c r="D7015" s="2" t="s">
        <v>50</v>
      </c>
      <c r="E7015" s="2" t="s">
        <v>18411</v>
      </c>
      <c r="F7015" s="2" t="s">
        <v>18412</v>
      </c>
      <c r="G7015" s="2" t="s">
        <v>18413</v>
      </c>
    </row>
    <row r="7016" spans="1:7" x14ac:dyDescent="0.25">
      <c r="A7016" s="2" t="s">
        <v>18414</v>
      </c>
      <c r="B7016" s="2" t="s">
        <v>30767</v>
      </c>
      <c r="C7016" s="2" t="s">
        <v>18415</v>
      </c>
      <c r="D7016" s="2" t="s">
        <v>50</v>
      </c>
      <c r="E7016" s="2" t="s">
        <v>18416</v>
      </c>
      <c r="F7016" s="2" t="s">
        <v>18417</v>
      </c>
      <c r="G7016" s="2" t="s">
        <v>18415</v>
      </c>
    </row>
    <row r="7017" spans="1:7" x14ac:dyDescent="0.25">
      <c r="A7017" s="2" t="s">
        <v>3680</v>
      </c>
      <c r="B7017" s="2" t="s">
        <v>30767</v>
      </c>
      <c r="C7017" s="2" t="s">
        <v>1008</v>
      </c>
      <c r="D7017" s="2" t="s">
        <v>50</v>
      </c>
      <c r="E7017" s="2" t="s">
        <v>1006</v>
      </c>
      <c r="F7017" s="2" t="s">
        <v>1007</v>
      </c>
      <c r="G7017" s="2" t="s">
        <v>1008</v>
      </c>
    </row>
    <row r="7018" spans="1:7" x14ac:dyDescent="0.25">
      <c r="A7018" s="2" t="s">
        <v>1048</v>
      </c>
      <c r="B7018" s="2" t="s">
        <v>30767</v>
      </c>
      <c r="C7018" s="2" t="s">
        <v>18418</v>
      </c>
      <c r="D7018" s="2" t="s">
        <v>50</v>
      </c>
      <c r="E7018" s="2" t="s">
        <v>18419</v>
      </c>
      <c r="F7018" s="2" t="s">
        <v>18420</v>
      </c>
      <c r="G7018" s="2" t="s">
        <v>18418</v>
      </c>
    </row>
    <row r="7019" spans="1:7" x14ac:dyDescent="0.25">
      <c r="A7019" s="2" t="s">
        <v>1799</v>
      </c>
      <c r="B7019" s="2" t="s">
        <v>30767</v>
      </c>
      <c r="C7019" s="2" t="s">
        <v>10338</v>
      </c>
      <c r="D7019" s="2" t="s">
        <v>50</v>
      </c>
      <c r="E7019" s="2" t="s">
        <v>10336</v>
      </c>
      <c r="F7019" s="2" t="s">
        <v>10337</v>
      </c>
      <c r="G7019" s="2" t="s">
        <v>10338</v>
      </c>
    </row>
    <row r="7020" spans="1:7" x14ac:dyDescent="0.25">
      <c r="A7020" s="2" t="s">
        <v>1163</v>
      </c>
      <c r="B7020" s="2" t="s">
        <v>30767</v>
      </c>
      <c r="C7020" s="2" t="s">
        <v>18421</v>
      </c>
      <c r="D7020" s="2" t="s">
        <v>50</v>
      </c>
      <c r="E7020" s="2" t="s">
        <v>18422</v>
      </c>
      <c r="F7020" s="2" t="s">
        <v>18423</v>
      </c>
      <c r="G7020" s="2" t="s">
        <v>18424</v>
      </c>
    </row>
    <row r="7021" spans="1:7" x14ac:dyDescent="0.25">
      <c r="A7021" s="2" t="s">
        <v>705</v>
      </c>
      <c r="B7021" s="2" t="s">
        <v>30767</v>
      </c>
      <c r="C7021" s="2" t="s">
        <v>18425</v>
      </c>
      <c r="D7021" s="2" t="s">
        <v>50</v>
      </c>
      <c r="E7021" s="2" t="s">
        <v>18426</v>
      </c>
      <c r="F7021" s="2" t="s">
        <v>18427</v>
      </c>
      <c r="G7021" s="2" t="s">
        <v>18425</v>
      </c>
    </row>
    <row r="7022" spans="1:7" x14ac:dyDescent="0.25">
      <c r="A7022" s="2" t="s">
        <v>17718</v>
      </c>
      <c r="B7022" s="2" t="s">
        <v>30767</v>
      </c>
      <c r="C7022" s="2" t="s">
        <v>17722</v>
      </c>
      <c r="D7022" s="2" t="s">
        <v>50</v>
      </c>
      <c r="E7022" s="2" t="s">
        <v>17720</v>
      </c>
      <c r="F7022" s="2" t="s">
        <v>17721</v>
      </c>
      <c r="G7022" s="2" t="s">
        <v>17722</v>
      </c>
    </row>
    <row r="7023" spans="1:7" x14ac:dyDescent="0.25">
      <c r="A7023" s="2" t="s">
        <v>5411</v>
      </c>
      <c r="B7023" s="2" t="s">
        <v>30767</v>
      </c>
      <c r="C7023" s="2" t="s">
        <v>6575</v>
      </c>
      <c r="D7023" s="2" t="s">
        <v>50</v>
      </c>
      <c r="E7023" s="2" t="s">
        <v>6573</v>
      </c>
      <c r="F7023" s="2" t="s">
        <v>6574</v>
      </c>
      <c r="G7023" s="2" t="s">
        <v>6575</v>
      </c>
    </row>
    <row r="7024" spans="1:7" x14ac:dyDescent="0.25">
      <c r="A7024" s="2" t="s">
        <v>7702</v>
      </c>
      <c r="B7024" s="2" t="s">
        <v>30767</v>
      </c>
      <c r="C7024" s="2" t="s">
        <v>18428</v>
      </c>
      <c r="D7024" s="2" t="s">
        <v>50</v>
      </c>
      <c r="E7024" s="2" t="s">
        <v>18429</v>
      </c>
      <c r="F7024" s="2" t="s">
        <v>18430</v>
      </c>
      <c r="G7024" s="2" t="s">
        <v>18428</v>
      </c>
    </row>
    <row r="7025" spans="1:7" x14ac:dyDescent="0.25">
      <c r="A7025" s="2" t="s">
        <v>13285</v>
      </c>
      <c r="B7025" s="2" t="s">
        <v>30767</v>
      </c>
      <c r="C7025" s="2" t="s">
        <v>18431</v>
      </c>
      <c r="D7025" s="2" t="s">
        <v>50</v>
      </c>
      <c r="E7025" s="2" t="s">
        <v>18432</v>
      </c>
      <c r="F7025" s="2" t="s">
        <v>18433</v>
      </c>
      <c r="G7025" s="2" t="s">
        <v>18431</v>
      </c>
    </row>
    <row r="7026" spans="1:7" x14ac:dyDescent="0.25">
      <c r="A7026" s="2" t="s">
        <v>1058</v>
      </c>
      <c r="B7026" s="2" t="s">
        <v>30767</v>
      </c>
      <c r="C7026" s="2" t="s">
        <v>4903</v>
      </c>
      <c r="D7026" s="2" t="s">
        <v>50</v>
      </c>
      <c r="E7026" s="2" t="s">
        <v>4901</v>
      </c>
      <c r="F7026" s="2" t="s">
        <v>4902</v>
      </c>
      <c r="G7026" s="2" t="s">
        <v>4903</v>
      </c>
    </row>
    <row r="7027" spans="1:7" x14ac:dyDescent="0.25">
      <c r="A7027" s="2" t="s">
        <v>18434</v>
      </c>
      <c r="B7027" s="2" t="s">
        <v>30767</v>
      </c>
      <c r="C7027" s="2" t="s">
        <v>18435</v>
      </c>
      <c r="D7027" s="2" t="s">
        <v>50</v>
      </c>
      <c r="E7027" s="2" t="s">
        <v>18436</v>
      </c>
      <c r="F7027" s="2" t="s">
        <v>18437</v>
      </c>
      <c r="G7027" s="2" t="s">
        <v>18435</v>
      </c>
    </row>
    <row r="7028" spans="1:7" x14ac:dyDescent="0.25">
      <c r="A7028" s="2" t="s">
        <v>395</v>
      </c>
      <c r="B7028" s="2" t="s">
        <v>30767</v>
      </c>
      <c r="C7028" s="2" t="s">
        <v>18438</v>
      </c>
      <c r="D7028" s="2" t="s">
        <v>50</v>
      </c>
      <c r="E7028" s="2" t="s">
        <v>18439</v>
      </c>
      <c r="F7028" s="2" t="s">
        <v>18440</v>
      </c>
      <c r="G7028" s="2" t="s">
        <v>18438</v>
      </c>
    </row>
    <row r="7029" spans="1:7" x14ac:dyDescent="0.25">
      <c r="A7029" s="2" t="s">
        <v>18441</v>
      </c>
      <c r="B7029" s="2" t="s">
        <v>30767</v>
      </c>
      <c r="C7029" s="2" t="s">
        <v>18442</v>
      </c>
      <c r="D7029" s="2" t="s">
        <v>50</v>
      </c>
      <c r="E7029" s="2" t="s">
        <v>18443</v>
      </c>
      <c r="F7029" s="2" t="s">
        <v>18444</v>
      </c>
      <c r="G7029" s="2" t="s">
        <v>18442</v>
      </c>
    </row>
    <row r="7030" spans="1:7" x14ac:dyDescent="0.25">
      <c r="A7030" s="2" t="s">
        <v>18441</v>
      </c>
      <c r="B7030" s="2" t="s">
        <v>30767</v>
      </c>
      <c r="C7030" s="2" t="s">
        <v>18445</v>
      </c>
      <c r="D7030" s="2" t="s">
        <v>50</v>
      </c>
      <c r="E7030" s="2" t="s">
        <v>18443</v>
      </c>
      <c r="F7030" s="2" t="s">
        <v>18444</v>
      </c>
      <c r="G7030" s="2" t="s">
        <v>18442</v>
      </c>
    </row>
    <row r="7031" spans="1:7" x14ac:dyDescent="0.25">
      <c r="A7031" s="2" t="s">
        <v>950</v>
      </c>
      <c r="B7031" s="2" t="s">
        <v>30767</v>
      </c>
      <c r="C7031" s="2" t="s">
        <v>18446</v>
      </c>
      <c r="D7031" s="2" t="s">
        <v>50</v>
      </c>
      <c r="E7031" s="2" t="s">
        <v>18447</v>
      </c>
      <c r="F7031" s="2" t="s">
        <v>18448</v>
      </c>
      <c r="G7031" s="2" t="s">
        <v>18449</v>
      </c>
    </row>
    <row r="7032" spans="1:7" x14ac:dyDescent="0.25">
      <c r="A7032" s="2" t="s">
        <v>972</v>
      </c>
      <c r="B7032" s="2" t="s">
        <v>30767</v>
      </c>
      <c r="C7032" s="2" t="s">
        <v>18450</v>
      </c>
      <c r="D7032" s="2" t="s">
        <v>50</v>
      </c>
      <c r="E7032" s="2" t="s">
        <v>18451</v>
      </c>
      <c r="F7032" s="2" t="s">
        <v>18452</v>
      </c>
      <c r="G7032" s="2" t="s">
        <v>18450</v>
      </c>
    </row>
    <row r="7033" spans="1:7" x14ac:dyDescent="0.25">
      <c r="A7033" s="2" t="s">
        <v>603</v>
      </c>
      <c r="B7033" s="2" t="s">
        <v>30767</v>
      </c>
      <c r="C7033" s="2" t="s">
        <v>18253</v>
      </c>
      <c r="D7033" s="2" t="s">
        <v>50</v>
      </c>
      <c r="E7033" s="2" t="s">
        <v>18251</v>
      </c>
      <c r="F7033" s="2" t="s">
        <v>18252</v>
      </c>
      <c r="G7033" s="2" t="s">
        <v>18253</v>
      </c>
    </row>
    <row r="7034" spans="1:7" x14ac:dyDescent="0.25">
      <c r="A7034" s="2" t="s">
        <v>18457</v>
      </c>
      <c r="B7034" s="2" t="s">
        <v>30767</v>
      </c>
      <c r="C7034" s="2" t="s">
        <v>18458</v>
      </c>
      <c r="D7034" s="2" t="s">
        <v>50</v>
      </c>
      <c r="E7034" s="2" t="s">
        <v>18459</v>
      </c>
      <c r="F7034" s="2" t="s">
        <v>18460</v>
      </c>
      <c r="G7034" s="2" t="s">
        <v>18458</v>
      </c>
    </row>
    <row r="7035" spans="1:7" x14ac:dyDescent="0.25">
      <c r="A7035" s="2" t="s">
        <v>4835</v>
      </c>
      <c r="B7035" s="2" t="s">
        <v>30767</v>
      </c>
      <c r="C7035" s="2" t="s">
        <v>18461</v>
      </c>
      <c r="D7035" s="2" t="s">
        <v>50</v>
      </c>
      <c r="E7035" s="2" t="s">
        <v>18462</v>
      </c>
      <c r="F7035" s="2" t="s">
        <v>18463</v>
      </c>
      <c r="G7035" s="2" t="s">
        <v>18464</v>
      </c>
    </row>
    <row r="7036" spans="1:7" x14ac:dyDescent="0.25">
      <c r="A7036" s="2" t="s">
        <v>470</v>
      </c>
      <c r="B7036" s="2" t="s">
        <v>30767</v>
      </c>
      <c r="C7036" s="2" t="s">
        <v>18465</v>
      </c>
      <c r="D7036" s="2" t="s">
        <v>50</v>
      </c>
      <c r="E7036" s="2" t="s">
        <v>18466</v>
      </c>
      <c r="F7036" s="2" t="s">
        <v>18467</v>
      </c>
      <c r="G7036" s="2" t="s">
        <v>18465</v>
      </c>
    </row>
    <row r="7037" spans="1:7" x14ac:dyDescent="0.25">
      <c r="A7037" s="2" t="s">
        <v>17958</v>
      </c>
      <c r="B7037" s="2" t="s">
        <v>30767</v>
      </c>
      <c r="C7037" s="2" t="s">
        <v>17962</v>
      </c>
      <c r="D7037" s="2" t="s">
        <v>50</v>
      </c>
      <c r="E7037" s="2" t="s">
        <v>17960</v>
      </c>
      <c r="F7037" s="2" t="s">
        <v>17961</v>
      </c>
      <c r="G7037" s="2" t="s">
        <v>17962</v>
      </c>
    </row>
    <row r="7038" spans="1:7" x14ac:dyDescent="0.25">
      <c r="A7038" s="2" t="s">
        <v>18468</v>
      </c>
      <c r="B7038" s="2" t="s">
        <v>30767</v>
      </c>
      <c r="C7038" s="2" t="s">
        <v>18469</v>
      </c>
      <c r="D7038" s="2" t="s">
        <v>50</v>
      </c>
      <c r="E7038" s="2" t="s">
        <v>18470</v>
      </c>
      <c r="F7038" s="2" t="s">
        <v>18471</v>
      </c>
      <c r="G7038" s="2" t="s">
        <v>18469</v>
      </c>
    </row>
    <row r="7039" spans="1:7" x14ac:dyDescent="0.25">
      <c r="A7039" s="2" t="s">
        <v>1931</v>
      </c>
      <c r="B7039" s="2" t="s">
        <v>30767</v>
      </c>
      <c r="C7039" s="2" t="s">
        <v>18472</v>
      </c>
      <c r="D7039" s="2" t="s">
        <v>50</v>
      </c>
      <c r="E7039" s="2" t="s">
        <v>18473</v>
      </c>
      <c r="F7039" s="2" t="s">
        <v>18474</v>
      </c>
      <c r="G7039" s="2" t="s">
        <v>18475</v>
      </c>
    </row>
    <row r="7040" spans="1:7" x14ac:dyDescent="0.25">
      <c r="A7040" s="2" t="s">
        <v>18476</v>
      </c>
      <c r="B7040" s="2" t="s">
        <v>30767</v>
      </c>
      <c r="C7040" s="2" t="s">
        <v>18035</v>
      </c>
      <c r="D7040" s="2" t="s">
        <v>50</v>
      </c>
      <c r="E7040" s="2" t="s">
        <v>18033</v>
      </c>
      <c r="F7040" s="2" t="s">
        <v>18034</v>
      </c>
      <c r="G7040" s="2" t="s">
        <v>18035</v>
      </c>
    </row>
    <row r="7041" spans="1:7" x14ac:dyDescent="0.25">
      <c r="A7041" s="2" t="s">
        <v>3518</v>
      </c>
      <c r="B7041" s="2" t="s">
        <v>30767</v>
      </c>
      <c r="C7041" s="2" t="s">
        <v>18220</v>
      </c>
      <c r="D7041" s="2" t="s">
        <v>50</v>
      </c>
      <c r="E7041" s="2" t="s">
        <v>18218</v>
      </c>
      <c r="F7041" s="2" t="s">
        <v>18219</v>
      </c>
      <c r="G7041" s="2" t="s">
        <v>18220</v>
      </c>
    </row>
    <row r="7042" spans="1:7" x14ac:dyDescent="0.25">
      <c r="A7042" s="2" t="s">
        <v>14017</v>
      </c>
      <c r="B7042" s="2" t="s">
        <v>30767</v>
      </c>
      <c r="C7042" s="2" t="s">
        <v>18477</v>
      </c>
      <c r="D7042" s="2" t="s">
        <v>50</v>
      </c>
      <c r="E7042" s="2" t="s">
        <v>18478</v>
      </c>
      <c r="F7042" s="2" t="s">
        <v>18479</v>
      </c>
      <c r="G7042" s="2" t="s">
        <v>18480</v>
      </c>
    </row>
    <row r="7043" spans="1:7" x14ac:dyDescent="0.25">
      <c r="A7043" s="2" t="s">
        <v>18481</v>
      </c>
      <c r="B7043" s="2" t="s">
        <v>30767</v>
      </c>
      <c r="C7043" s="2" t="s">
        <v>18482</v>
      </c>
      <c r="D7043" s="2" t="s">
        <v>50</v>
      </c>
      <c r="E7043" s="2" t="s">
        <v>18483</v>
      </c>
      <c r="F7043" s="2" t="s">
        <v>18484</v>
      </c>
      <c r="G7043" s="2" t="s">
        <v>18485</v>
      </c>
    </row>
    <row r="7044" spans="1:7" x14ac:dyDescent="0.25">
      <c r="A7044" s="2" t="s">
        <v>3709</v>
      </c>
      <c r="B7044" s="2" t="s">
        <v>30767</v>
      </c>
      <c r="C7044" s="2" t="s">
        <v>10676</v>
      </c>
      <c r="D7044" s="2" t="s">
        <v>50</v>
      </c>
      <c r="E7044" s="2" t="s">
        <v>10674</v>
      </c>
      <c r="F7044" s="2" t="s">
        <v>10675</v>
      </c>
      <c r="G7044" s="2" t="s">
        <v>10676</v>
      </c>
    </row>
    <row r="7045" spans="1:7" x14ac:dyDescent="0.25">
      <c r="A7045" s="2" t="s">
        <v>545</v>
      </c>
      <c r="B7045" s="2" t="s">
        <v>30767</v>
      </c>
      <c r="C7045" s="2" t="s">
        <v>18486</v>
      </c>
      <c r="D7045" s="2" t="s">
        <v>50</v>
      </c>
      <c r="E7045" s="2" t="s">
        <v>18487</v>
      </c>
      <c r="F7045" s="2" t="s">
        <v>18488</v>
      </c>
      <c r="G7045" s="2" t="s">
        <v>18489</v>
      </c>
    </row>
    <row r="7046" spans="1:7" x14ac:dyDescent="0.25">
      <c r="A7046" s="2" t="s">
        <v>950</v>
      </c>
      <c r="B7046" s="2" t="s">
        <v>30767</v>
      </c>
      <c r="C7046" s="2" t="s">
        <v>18490</v>
      </c>
      <c r="D7046" s="2" t="s">
        <v>50</v>
      </c>
      <c r="E7046" s="2" t="s">
        <v>18491</v>
      </c>
      <c r="F7046" s="2" t="s">
        <v>18492</v>
      </c>
      <c r="G7046" s="2" t="s">
        <v>18493</v>
      </c>
    </row>
    <row r="7047" spans="1:7" x14ac:dyDescent="0.25">
      <c r="A7047" s="2" t="s">
        <v>18494</v>
      </c>
      <c r="B7047" s="2" t="s">
        <v>30767</v>
      </c>
      <c r="C7047" s="2" t="s">
        <v>18495</v>
      </c>
      <c r="D7047" s="2" t="s">
        <v>50</v>
      </c>
      <c r="E7047" s="2" t="s">
        <v>18496</v>
      </c>
      <c r="F7047" s="2" t="s">
        <v>18497</v>
      </c>
      <c r="G7047" s="2" t="s">
        <v>18498</v>
      </c>
    </row>
    <row r="7048" spans="1:7" x14ac:dyDescent="0.25">
      <c r="A7048" s="2" t="s">
        <v>17755</v>
      </c>
      <c r="B7048" s="2" t="s">
        <v>30767</v>
      </c>
      <c r="C7048" s="2" t="s">
        <v>17759</v>
      </c>
      <c r="D7048" s="2" t="s">
        <v>50</v>
      </c>
      <c r="E7048" s="2" t="s">
        <v>17757</v>
      </c>
      <c r="F7048" s="2" t="s">
        <v>17758</v>
      </c>
      <c r="G7048" s="2" t="s">
        <v>17759</v>
      </c>
    </row>
    <row r="7049" spans="1:7" x14ac:dyDescent="0.25">
      <c r="A7049" s="2" t="s">
        <v>734</v>
      </c>
      <c r="B7049" s="2" t="s">
        <v>30767</v>
      </c>
      <c r="C7049" s="2" t="s">
        <v>18464</v>
      </c>
      <c r="D7049" s="2" t="s">
        <v>50</v>
      </c>
      <c r="E7049" s="2" t="s">
        <v>18462</v>
      </c>
      <c r="F7049" s="2" t="s">
        <v>18463</v>
      </c>
      <c r="G7049" s="2" t="s">
        <v>18464</v>
      </c>
    </row>
    <row r="7050" spans="1:7" x14ac:dyDescent="0.25">
      <c r="A7050" s="2" t="s">
        <v>88</v>
      </c>
      <c r="B7050" s="2" t="s">
        <v>30767</v>
      </c>
      <c r="C7050" s="2" t="s">
        <v>18499</v>
      </c>
      <c r="D7050" s="2" t="s">
        <v>50</v>
      </c>
      <c r="E7050" s="2" t="s">
        <v>18500</v>
      </c>
      <c r="F7050" s="2" t="s">
        <v>18501</v>
      </c>
      <c r="G7050" s="2" t="s">
        <v>18499</v>
      </c>
    </row>
    <row r="7051" spans="1:7" x14ac:dyDescent="0.25">
      <c r="A7051" s="2" t="s">
        <v>779</v>
      </c>
      <c r="B7051" s="2" t="s">
        <v>30767</v>
      </c>
      <c r="C7051" s="2" t="s">
        <v>9260</v>
      </c>
      <c r="D7051" s="2" t="s">
        <v>50</v>
      </c>
      <c r="E7051" s="2" t="s">
        <v>9258</v>
      </c>
      <c r="F7051" s="2" t="s">
        <v>9259</v>
      </c>
      <c r="G7051" s="2" t="s">
        <v>9260</v>
      </c>
    </row>
    <row r="7052" spans="1:7" x14ac:dyDescent="0.25">
      <c r="A7052" s="2" t="s">
        <v>16828</v>
      </c>
      <c r="B7052" s="2" t="s">
        <v>30767</v>
      </c>
      <c r="C7052" s="2" t="s">
        <v>18502</v>
      </c>
      <c r="D7052" s="2" t="s">
        <v>50</v>
      </c>
      <c r="E7052" s="2" t="s">
        <v>18503</v>
      </c>
      <c r="F7052" s="2" t="s">
        <v>18504</v>
      </c>
      <c r="G7052" s="2" t="s">
        <v>18502</v>
      </c>
    </row>
    <row r="7053" spans="1:7" x14ac:dyDescent="0.25">
      <c r="A7053" s="2" t="s">
        <v>62</v>
      </c>
      <c r="B7053" s="2" t="s">
        <v>30767</v>
      </c>
      <c r="C7053" s="2" t="s">
        <v>18278</v>
      </c>
      <c r="D7053" s="2" t="s">
        <v>50</v>
      </c>
      <c r="E7053" s="2" t="s">
        <v>18276</v>
      </c>
      <c r="F7053" s="2" t="s">
        <v>18277</v>
      </c>
      <c r="G7053" s="2" t="s">
        <v>18278</v>
      </c>
    </row>
    <row r="7054" spans="1:7" x14ac:dyDescent="0.25">
      <c r="A7054" s="2" t="s">
        <v>18505</v>
      </c>
      <c r="B7054" s="2" t="s">
        <v>30767</v>
      </c>
      <c r="C7054" s="2" t="s">
        <v>18506</v>
      </c>
      <c r="D7054" s="2" t="s">
        <v>50</v>
      </c>
      <c r="E7054" s="2" t="s">
        <v>18507</v>
      </c>
      <c r="F7054" s="2" t="s">
        <v>18508</v>
      </c>
      <c r="G7054" s="2" t="s">
        <v>18506</v>
      </c>
    </row>
    <row r="7055" spans="1:7" x14ac:dyDescent="0.25">
      <c r="A7055" s="2" t="s">
        <v>670</v>
      </c>
      <c r="B7055" s="2" t="s">
        <v>30767</v>
      </c>
      <c r="C7055" s="2" t="s">
        <v>4108</v>
      </c>
      <c r="D7055" s="2" t="s">
        <v>50</v>
      </c>
      <c r="E7055" s="2" t="s">
        <v>4106</v>
      </c>
      <c r="F7055" s="2" t="s">
        <v>4107</v>
      </c>
      <c r="G7055" s="2" t="s">
        <v>4108</v>
      </c>
    </row>
    <row r="7056" spans="1:7" x14ac:dyDescent="0.25">
      <c r="A7056" s="2" t="s">
        <v>235</v>
      </c>
      <c r="B7056" s="2" t="s">
        <v>30767</v>
      </c>
      <c r="C7056" s="2" t="s">
        <v>18514</v>
      </c>
      <c r="D7056" s="2" t="s">
        <v>50</v>
      </c>
      <c r="E7056" s="2" t="s">
        <v>18515</v>
      </c>
      <c r="F7056" s="2" t="s">
        <v>18516</v>
      </c>
      <c r="G7056" s="2" t="s">
        <v>18514</v>
      </c>
    </row>
    <row r="7057" spans="1:7" x14ac:dyDescent="0.25">
      <c r="A7057" s="2" t="s">
        <v>446</v>
      </c>
      <c r="B7057" s="2" t="s">
        <v>30767</v>
      </c>
      <c r="C7057" s="2" t="s">
        <v>18517</v>
      </c>
      <c r="D7057" s="2" t="s">
        <v>50</v>
      </c>
      <c r="E7057" s="2" t="s">
        <v>18518</v>
      </c>
      <c r="F7057" s="2" t="s">
        <v>18519</v>
      </c>
      <c r="G7057" s="2" t="s">
        <v>18517</v>
      </c>
    </row>
    <row r="7058" spans="1:7" x14ac:dyDescent="0.25">
      <c r="A7058" s="2" t="s">
        <v>18520</v>
      </c>
      <c r="B7058" s="2" t="s">
        <v>30767</v>
      </c>
      <c r="C7058" s="2" t="s">
        <v>18521</v>
      </c>
      <c r="D7058" s="2" t="s">
        <v>50</v>
      </c>
      <c r="E7058" s="2" t="s">
        <v>18522</v>
      </c>
      <c r="F7058" s="2" t="s">
        <v>18523</v>
      </c>
      <c r="G7058" s="2" t="s">
        <v>18521</v>
      </c>
    </row>
    <row r="7059" spans="1:7" x14ac:dyDescent="0.25">
      <c r="A7059" s="2" t="s">
        <v>3847</v>
      </c>
      <c r="B7059" s="2" t="s">
        <v>30767</v>
      </c>
      <c r="C7059" s="2" t="s">
        <v>18524</v>
      </c>
      <c r="D7059" s="2" t="s">
        <v>50</v>
      </c>
      <c r="E7059" s="2" t="s">
        <v>18525</v>
      </c>
      <c r="F7059" s="2" t="s">
        <v>18526</v>
      </c>
      <c r="G7059" s="2" t="s">
        <v>18524</v>
      </c>
    </row>
    <row r="7060" spans="1:7" x14ac:dyDescent="0.25">
      <c r="A7060" s="2" t="s">
        <v>18527</v>
      </c>
      <c r="B7060" s="2" t="s">
        <v>30767</v>
      </c>
      <c r="C7060" s="2" t="s">
        <v>18528</v>
      </c>
      <c r="D7060" s="2" t="s">
        <v>50</v>
      </c>
      <c r="E7060" s="2" t="s">
        <v>18529</v>
      </c>
      <c r="F7060" s="2" t="s">
        <v>18530</v>
      </c>
      <c r="G7060" s="2" t="s">
        <v>18531</v>
      </c>
    </row>
    <row r="7061" spans="1:7" x14ac:dyDescent="0.25">
      <c r="A7061" s="2" t="s">
        <v>18532</v>
      </c>
      <c r="B7061" s="2" t="s">
        <v>30767</v>
      </c>
      <c r="C7061" s="2" t="s">
        <v>18533</v>
      </c>
      <c r="D7061" s="2" t="s">
        <v>50</v>
      </c>
      <c r="E7061" s="2" t="s">
        <v>18534</v>
      </c>
      <c r="F7061" s="2" t="s">
        <v>18535</v>
      </c>
      <c r="G7061" s="2" t="s">
        <v>18533</v>
      </c>
    </row>
    <row r="7062" spans="1:7" x14ac:dyDescent="0.25">
      <c r="A7062" s="2" t="s">
        <v>18536</v>
      </c>
      <c r="B7062" s="2" t="s">
        <v>30767</v>
      </c>
      <c r="C7062" s="2" t="s">
        <v>18537</v>
      </c>
      <c r="D7062" s="2" t="s">
        <v>50</v>
      </c>
      <c r="E7062" s="2" t="s">
        <v>18538</v>
      </c>
      <c r="F7062" s="2" t="s">
        <v>18539</v>
      </c>
      <c r="G7062" s="2" t="s">
        <v>18537</v>
      </c>
    </row>
    <row r="7063" spans="1:7" x14ac:dyDescent="0.25">
      <c r="A7063" s="2" t="s">
        <v>16404</v>
      </c>
      <c r="B7063" s="2" t="s">
        <v>30767</v>
      </c>
      <c r="C7063" s="2" t="s">
        <v>18158</v>
      </c>
      <c r="D7063" s="2" t="s">
        <v>50</v>
      </c>
      <c r="E7063" s="2" t="s">
        <v>18156</v>
      </c>
      <c r="F7063" s="2" t="s">
        <v>18157</v>
      </c>
      <c r="G7063" s="2" t="s">
        <v>18158</v>
      </c>
    </row>
    <row r="7064" spans="1:7" x14ac:dyDescent="0.25">
      <c r="A7064" s="2" t="s">
        <v>18540</v>
      </c>
      <c r="B7064" s="2" t="s">
        <v>30767</v>
      </c>
      <c r="C7064" s="2" t="s">
        <v>18541</v>
      </c>
      <c r="D7064" s="2" t="s">
        <v>50</v>
      </c>
      <c r="E7064" s="2" t="s">
        <v>18542</v>
      </c>
      <c r="F7064" s="2" t="s">
        <v>18543</v>
      </c>
      <c r="G7064" s="2" t="s">
        <v>18544</v>
      </c>
    </row>
    <row r="7065" spans="1:7" x14ac:dyDescent="0.25">
      <c r="A7065" s="2" t="s">
        <v>18545</v>
      </c>
      <c r="B7065" s="2" t="s">
        <v>30767</v>
      </c>
      <c r="C7065" s="2" t="s">
        <v>18182</v>
      </c>
      <c r="D7065" s="2" t="s">
        <v>50</v>
      </c>
      <c r="E7065" s="2" t="s">
        <v>18180</v>
      </c>
      <c r="F7065" s="2" t="s">
        <v>18181</v>
      </c>
      <c r="G7065" s="2" t="s">
        <v>18182</v>
      </c>
    </row>
    <row r="7066" spans="1:7" x14ac:dyDescent="0.25">
      <c r="A7066" s="2" t="s">
        <v>13290</v>
      </c>
      <c r="B7066" s="2" t="s">
        <v>30767</v>
      </c>
      <c r="C7066" s="2" t="s">
        <v>17853</v>
      </c>
      <c r="D7066" s="2" t="s">
        <v>50</v>
      </c>
      <c r="E7066" s="2" t="s">
        <v>17851</v>
      </c>
      <c r="F7066" s="2" t="s">
        <v>17852</v>
      </c>
      <c r="G7066" s="2" t="s">
        <v>17853</v>
      </c>
    </row>
    <row r="7067" spans="1:7" x14ac:dyDescent="0.25">
      <c r="A7067" s="2" t="s">
        <v>18546</v>
      </c>
      <c r="B7067" s="2" t="s">
        <v>30767</v>
      </c>
      <c r="C7067" s="2" t="s">
        <v>18547</v>
      </c>
      <c r="D7067" s="2" t="s">
        <v>50</v>
      </c>
      <c r="E7067" s="2" t="s">
        <v>18548</v>
      </c>
      <c r="F7067" s="2" t="s">
        <v>18549</v>
      </c>
      <c r="G7067" s="2" t="s">
        <v>18547</v>
      </c>
    </row>
    <row r="7068" spans="1:7" x14ac:dyDescent="0.25">
      <c r="A7068" s="2" t="s">
        <v>18550</v>
      </c>
      <c r="B7068" s="2" t="s">
        <v>30767</v>
      </c>
      <c r="C7068" s="2" t="s">
        <v>18551</v>
      </c>
      <c r="D7068" s="2" t="s">
        <v>50</v>
      </c>
      <c r="E7068" s="2" t="s">
        <v>18552</v>
      </c>
      <c r="F7068" s="2" t="s">
        <v>18553</v>
      </c>
      <c r="G7068" s="2" t="s">
        <v>18551</v>
      </c>
    </row>
    <row r="7069" spans="1:7" x14ac:dyDescent="0.25">
      <c r="A7069" s="2" t="s">
        <v>1223</v>
      </c>
      <c r="B7069" s="2" t="s">
        <v>30767</v>
      </c>
      <c r="C7069" s="2" t="s">
        <v>18554</v>
      </c>
      <c r="D7069" s="2" t="s">
        <v>50</v>
      </c>
      <c r="E7069" s="2" t="s">
        <v>18555</v>
      </c>
      <c r="F7069" s="2" t="s">
        <v>18556</v>
      </c>
      <c r="G7069" s="2" t="s">
        <v>18557</v>
      </c>
    </row>
    <row r="7070" spans="1:7" x14ac:dyDescent="0.25">
      <c r="A7070" s="2" t="s">
        <v>2491</v>
      </c>
      <c r="B7070" s="2" t="s">
        <v>30767</v>
      </c>
      <c r="C7070" s="2" t="s">
        <v>18562</v>
      </c>
      <c r="D7070" s="2" t="s">
        <v>50</v>
      </c>
      <c r="E7070" s="2" t="s">
        <v>18563</v>
      </c>
      <c r="F7070" s="2" t="s">
        <v>18564</v>
      </c>
      <c r="G7070" s="2" t="s">
        <v>18565</v>
      </c>
    </row>
    <row r="7071" spans="1:7" x14ac:dyDescent="0.25">
      <c r="A7071" s="2" t="s">
        <v>1936</v>
      </c>
      <c r="B7071" s="2" t="s">
        <v>30767</v>
      </c>
      <c r="C7071" s="2" t="s">
        <v>18566</v>
      </c>
      <c r="D7071" s="2" t="s">
        <v>50</v>
      </c>
      <c r="E7071" s="2" t="s">
        <v>18567</v>
      </c>
      <c r="F7071" s="2" t="s">
        <v>18568</v>
      </c>
      <c r="G7071" s="2" t="s">
        <v>18569</v>
      </c>
    </row>
    <row r="7072" spans="1:7" x14ac:dyDescent="0.25">
      <c r="A7072" s="2" t="s">
        <v>18570</v>
      </c>
      <c r="B7072" s="2" t="s">
        <v>30767</v>
      </c>
      <c r="C7072" s="2" t="s">
        <v>18571</v>
      </c>
      <c r="D7072" s="2" t="s">
        <v>50</v>
      </c>
      <c r="E7072" s="2" t="s">
        <v>18572</v>
      </c>
      <c r="F7072" s="2" t="s">
        <v>18573</v>
      </c>
      <c r="G7072" s="2" t="s">
        <v>18574</v>
      </c>
    </row>
    <row r="7073" spans="1:7" x14ac:dyDescent="0.25">
      <c r="A7073" s="2" t="s">
        <v>18575</v>
      </c>
      <c r="B7073" s="2" t="s">
        <v>30767</v>
      </c>
      <c r="C7073" s="2" t="s">
        <v>18576</v>
      </c>
      <c r="D7073" s="2" t="s">
        <v>50</v>
      </c>
      <c r="E7073" s="2" t="s">
        <v>18577</v>
      </c>
      <c r="F7073" s="2" t="s">
        <v>18578</v>
      </c>
      <c r="G7073" s="2" t="s">
        <v>18576</v>
      </c>
    </row>
    <row r="7074" spans="1:7" x14ac:dyDescent="0.25">
      <c r="A7074" s="2" t="s">
        <v>1223</v>
      </c>
      <c r="B7074" s="2" t="s">
        <v>30767</v>
      </c>
      <c r="C7074" s="2" t="s">
        <v>18557</v>
      </c>
      <c r="D7074" s="2" t="s">
        <v>50</v>
      </c>
      <c r="E7074" s="2" t="s">
        <v>18555</v>
      </c>
      <c r="F7074" s="2" t="s">
        <v>18556</v>
      </c>
      <c r="G7074" s="2" t="s">
        <v>18557</v>
      </c>
    </row>
    <row r="7075" spans="1:7" x14ac:dyDescent="0.25">
      <c r="A7075" s="2" t="s">
        <v>3599</v>
      </c>
      <c r="B7075" s="2" t="s">
        <v>30767</v>
      </c>
      <c r="C7075" s="2" t="s">
        <v>18579</v>
      </c>
      <c r="D7075" s="2" t="s">
        <v>50</v>
      </c>
      <c r="E7075" s="2" t="s">
        <v>18580</v>
      </c>
      <c r="F7075" s="2" t="s">
        <v>18581</v>
      </c>
      <c r="G7075" s="2" t="s">
        <v>18579</v>
      </c>
    </row>
    <row r="7076" spans="1:7" x14ac:dyDescent="0.25">
      <c r="A7076" s="2" t="s">
        <v>4422</v>
      </c>
      <c r="B7076" s="2" t="s">
        <v>30767</v>
      </c>
      <c r="C7076" s="2" t="s">
        <v>18319</v>
      </c>
      <c r="D7076" s="2" t="s">
        <v>50</v>
      </c>
      <c r="E7076" s="2" t="s">
        <v>18317</v>
      </c>
      <c r="F7076" s="2" t="s">
        <v>18318</v>
      </c>
      <c r="G7076" s="2" t="s">
        <v>18319</v>
      </c>
    </row>
    <row r="7077" spans="1:7" x14ac:dyDescent="0.25">
      <c r="A7077" s="2" t="s">
        <v>3342</v>
      </c>
      <c r="B7077" s="2" t="s">
        <v>30767</v>
      </c>
      <c r="C7077" s="2" t="s">
        <v>17704</v>
      </c>
      <c r="D7077" s="2" t="s">
        <v>50</v>
      </c>
      <c r="E7077" s="2" t="s">
        <v>17702</v>
      </c>
      <c r="F7077" s="2" t="s">
        <v>17703</v>
      </c>
      <c r="G7077" s="2" t="s">
        <v>17704</v>
      </c>
    </row>
    <row r="7078" spans="1:7" x14ac:dyDescent="0.25">
      <c r="A7078" s="2" t="s">
        <v>18582</v>
      </c>
      <c r="B7078" s="2" t="s">
        <v>30767</v>
      </c>
      <c r="C7078" s="2" t="s">
        <v>18583</v>
      </c>
      <c r="D7078" s="2" t="s">
        <v>50</v>
      </c>
      <c r="E7078" s="2" t="s">
        <v>18584</v>
      </c>
      <c r="F7078" s="2" t="s">
        <v>18585</v>
      </c>
      <c r="G7078" s="2" t="s">
        <v>18583</v>
      </c>
    </row>
    <row r="7079" spans="1:7" x14ac:dyDescent="0.25">
      <c r="A7079" s="2" t="s">
        <v>18586</v>
      </c>
      <c r="B7079" s="2" t="s">
        <v>30767</v>
      </c>
      <c r="C7079" s="2" t="s">
        <v>18587</v>
      </c>
      <c r="D7079" s="2" t="s">
        <v>50</v>
      </c>
      <c r="E7079" s="2" t="s">
        <v>18588</v>
      </c>
      <c r="F7079" s="2" t="s">
        <v>18589</v>
      </c>
      <c r="G7079" s="2" t="s">
        <v>18590</v>
      </c>
    </row>
    <row r="7080" spans="1:7" x14ac:dyDescent="0.25">
      <c r="A7080" s="2" t="s">
        <v>18006</v>
      </c>
      <c r="B7080" s="2" t="s">
        <v>30767</v>
      </c>
      <c r="C7080" s="2" t="s">
        <v>18591</v>
      </c>
      <c r="D7080" s="2" t="s">
        <v>50</v>
      </c>
      <c r="E7080" s="2" t="s">
        <v>18592</v>
      </c>
      <c r="F7080" s="2" t="s">
        <v>18593</v>
      </c>
      <c r="G7080" s="2" t="s">
        <v>18594</v>
      </c>
    </row>
    <row r="7081" spans="1:7" x14ac:dyDescent="0.25">
      <c r="A7081" s="2" t="s">
        <v>18595</v>
      </c>
      <c r="B7081" s="2" t="s">
        <v>30767</v>
      </c>
      <c r="C7081" s="2" t="s">
        <v>18302</v>
      </c>
      <c r="D7081" s="2" t="s">
        <v>50</v>
      </c>
      <c r="E7081" s="2" t="s">
        <v>18300</v>
      </c>
      <c r="F7081" s="2" t="s">
        <v>18301</v>
      </c>
      <c r="G7081" s="2" t="s">
        <v>18302</v>
      </c>
    </row>
    <row r="7082" spans="1:7" x14ac:dyDescent="0.25">
      <c r="A7082" s="2" t="s">
        <v>18596</v>
      </c>
      <c r="B7082" s="2" t="s">
        <v>30767</v>
      </c>
      <c r="C7082" s="2" t="s">
        <v>18597</v>
      </c>
      <c r="D7082" s="2" t="s">
        <v>50</v>
      </c>
      <c r="E7082" s="2" t="s">
        <v>18598</v>
      </c>
      <c r="F7082" s="2" t="s">
        <v>18599</v>
      </c>
      <c r="G7082" s="2" t="s">
        <v>18597</v>
      </c>
    </row>
    <row r="7083" spans="1:7" x14ac:dyDescent="0.25">
      <c r="A7083" s="2" t="s">
        <v>14961</v>
      </c>
      <c r="B7083" s="2" t="s">
        <v>30767</v>
      </c>
      <c r="C7083" s="2" t="s">
        <v>18600</v>
      </c>
      <c r="D7083" s="2" t="s">
        <v>50</v>
      </c>
      <c r="E7083" s="2" t="s">
        <v>18601</v>
      </c>
      <c r="F7083" s="2" t="s">
        <v>18602</v>
      </c>
      <c r="G7083" s="2" t="s">
        <v>18600</v>
      </c>
    </row>
    <row r="7084" spans="1:7" x14ac:dyDescent="0.25">
      <c r="A7084" s="2" t="s">
        <v>446</v>
      </c>
      <c r="B7084" s="2" t="s">
        <v>30767</v>
      </c>
      <c r="C7084" s="2" t="s">
        <v>18603</v>
      </c>
      <c r="D7084" s="2" t="s">
        <v>50</v>
      </c>
      <c r="E7084" s="2" t="s">
        <v>18604</v>
      </c>
      <c r="F7084" s="2" t="s">
        <v>18605</v>
      </c>
      <c r="G7084" s="2" t="s">
        <v>18606</v>
      </c>
    </row>
    <row r="7085" spans="1:7" x14ac:dyDescent="0.25">
      <c r="A7085" s="2" t="s">
        <v>5038</v>
      </c>
      <c r="B7085" s="2" t="s">
        <v>30767</v>
      </c>
      <c r="C7085" s="2" t="s">
        <v>18341</v>
      </c>
      <c r="D7085" s="2" t="s">
        <v>50</v>
      </c>
      <c r="E7085" s="2" t="s">
        <v>18339</v>
      </c>
      <c r="F7085" s="2" t="s">
        <v>18340</v>
      </c>
      <c r="G7085" s="2" t="s">
        <v>18341</v>
      </c>
    </row>
    <row r="7086" spans="1:7" x14ac:dyDescent="0.25">
      <c r="A7086" s="2" t="s">
        <v>104</v>
      </c>
      <c r="B7086" s="2" t="s">
        <v>30767</v>
      </c>
      <c r="C7086" s="2" t="s">
        <v>18607</v>
      </c>
      <c r="D7086" s="2" t="s">
        <v>50</v>
      </c>
      <c r="E7086" s="2" t="s">
        <v>18608</v>
      </c>
      <c r="F7086" s="2" t="s">
        <v>18609</v>
      </c>
      <c r="G7086" s="2" t="s">
        <v>18607</v>
      </c>
    </row>
    <row r="7087" spans="1:7" x14ac:dyDescent="0.25">
      <c r="A7087" s="2" t="s">
        <v>14026</v>
      </c>
      <c r="B7087" s="2" t="s">
        <v>30767</v>
      </c>
      <c r="C7087" s="2" t="s">
        <v>17831</v>
      </c>
      <c r="D7087" s="2" t="s">
        <v>50</v>
      </c>
      <c r="E7087" s="2" t="s">
        <v>17829</v>
      </c>
      <c r="F7087" s="2" t="s">
        <v>17830</v>
      </c>
      <c r="G7087" s="2" t="s">
        <v>17831</v>
      </c>
    </row>
    <row r="7088" spans="1:7" x14ac:dyDescent="0.25">
      <c r="A7088" s="2" t="s">
        <v>564</v>
      </c>
      <c r="B7088" s="2" t="s">
        <v>30767</v>
      </c>
      <c r="C7088" s="2" t="s">
        <v>18610</v>
      </c>
      <c r="D7088" s="2" t="s">
        <v>50</v>
      </c>
      <c r="E7088" s="2" t="s">
        <v>18611</v>
      </c>
      <c r="F7088" s="2" t="s">
        <v>18612</v>
      </c>
      <c r="G7088" s="2" t="s">
        <v>18613</v>
      </c>
    </row>
    <row r="7089" spans="1:7" x14ac:dyDescent="0.25">
      <c r="A7089" s="2" t="s">
        <v>11660</v>
      </c>
      <c r="B7089" s="2" t="s">
        <v>30767</v>
      </c>
      <c r="C7089" s="2" t="s">
        <v>18614</v>
      </c>
      <c r="D7089" s="2" t="s">
        <v>50</v>
      </c>
      <c r="E7089" s="2" t="s">
        <v>18615</v>
      </c>
      <c r="F7089" s="2" t="s">
        <v>18616</v>
      </c>
      <c r="G7089" s="2" t="s">
        <v>18617</v>
      </c>
    </row>
    <row r="7090" spans="1:7" x14ac:dyDescent="0.25">
      <c r="A7090" s="2" t="s">
        <v>75</v>
      </c>
      <c r="B7090" s="2" t="s">
        <v>30767</v>
      </c>
      <c r="C7090" s="2" t="s">
        <v>18618</v>
      </c>
      <c r="D7090" s="2" t="s">
        <v>50</v>
      </c>
      <c r="E7090" s="2" t="s">
        <v>18619</v>
      </c>
      <c r="F7090" s="2" t="s">
        <v>18620</v>
      </c>
      <c r="G7090" s="2" t="s">
        <v>18621</v>
      </c>
    </row>
    <row r="7091" spans="1:7" x14ac:dyDescent="0.25">
      <c r="A7091" s="2" t="s">
        <v>603</v>
      </c>
      <c r="B7091" s="2" t="s">
        <v>30767</v>
      </c>
      <c r="C7091" s="2" t="s">
        <v>18622</v>
      </c>
      <c r="D7091" s="2" t="s">
        <v>50</v>
      </c>
      <c r="E7091" s="2" t="s">
        <v>18623</v>
      </c>
      <c r="F7091" s="2" t="s">
        <v>18624</v>
      </c>
      <c r="G7091" s="2" t="s">
        <v>18622</v>
      </c>
    </row>
    <row r="7092" spans="1:7" x14ac:dyDescent="0.25">
      <c r="A7092" s="2" t="s">
        <v>18625</v>
      </c>
      <c r="B7092" s="2" t="s">
        <v>30767</v>
      </c>
      <c r="C7092" s="2" t="s">
        <v>17895</v>
      </c>
      <c r="D7092" s="2" t="s">
        <v>50</v>
      </c>
      <c r="E7092" s="2" t="s">
        <v>17893</v>
      </c>
      <c r="F7092" s="2" t="s">
        <v>17894</v>
      </c>
      <c r="G7092" s="2" t="s">
        <v>17895</v>
      </c>
    </row>
    <row r="7093" spans="1:7" x14ac:dyDescent="0.25">
      <c r="A7093" s="2" t="s">
        <v>18626</v>
      </c>
      <c r="B7093" s="2" t="s">
        <v>30767</v>
      </c>
      <c r="C7093" s="2" t="s">
        <v>18627</v>
      </c>
      <c r="D7093" s="2" t="s">
        <v>50</v>
      </c>
      <c r="E7093" s="2" t="s">
        <v>18628</v>
      </c>
      <c r="F7093" s="2" t="s">
        <v>18629</v>
      </c>
      <c r="G7093" s="2" t="s">
        <v>18627</v>
      </c>
    </row>
    <row r="7094" spans="1:7" x14ac:dyDescent="0.25">
      <c r="A7094" s="2" t="s">
        <v>11660</v>
      </c>
      <c r="B7094" s="2" t="s">
        <v>30767</v>
      </c>
      <c r="C7094" s="2" t="s">
        <v>18617</v>
      </c>
      <c r="D7094" s="2" t="s">
        <v>50</v>
      </c>
      <c r="E7094" s="2" t="s">
        <v>18615</v>
      </c>
      <c r="F7094" s="2" t="s">
        <v>18616</v>
      </c>
      <c r="G7094" s="2" t="s">
        <v>18617</v>
      </c>
    </row>
    <row r="7095" spans="1:7" x14ac:dyDescent="0.25">
      <c r="A7095" s="2" t="s">
        <v>867</v>
      </c>
      <c r="B7095" s="2" t="s">
        <v>30767</v>
      </c>
      <c r="C7095" s="2" t="s">
        <v>18631</v>
      </c>
      <c r="D7095" s="2" t="s">
        <v>50</v>
      </c>
      <c r="E7095" s="2" t="s">
        <v>18632</v>
      </c>
      <c r="F7095" s="2" t="s">
        <v>18633</v>
      </c>
      <c r="G7095" s="2" t="s">
        <v>18631</v>
      </c>
    </row>
    <row r="7096" spans="1:7" x14ac:dyDescent="0.25">
      <c r="A7096" s="2" t="s">
        <v>2416</v>
      </c>
      <c r="B7096" s="2" t="s">
        <v>30767</v>
      </c>
      <c r="C7096" s="2" t="s">
        <v>18634</v>
      </c>
      <c r="D7096" s="2" t="s">
        <v>50</v>
      </c>
      <c r="E7096" s="2" t="s">
        <v>18635</v>
      </c>
      <c r="F7096" s="2" t="s">
        <v>18636</v>
      </c>
      <c r="G7096" s="2" t="s">
        <v>18634</v>
      </c>
    </row>
    <row r="7097" spans="1:7" x14ac:dyDescent="0.25">
      <c r="A7097" s="2" t="s">
        <v>950</v>
      </c>
      <c r="B7097" s="2" t="s">
        <v>30767</v>
      </c>
      <c r="C7097" s="2" t="s">
        <v>18637</v>
      </c>
      <c r="D7097" s="2" t="s">
        <v>50</v>
      </c>
      <c r="E7097" s="2" t="s">
        <v>18638</v>
      </c>
      <c r="F7097" s="2" t="s">
        <v>18639</v>
      </c>
      <c r="G7097" s="2" t="s">
        <v>18640</v>
      </c>
    </row>
    <row r="7098" spans="1:7" x14ac:dyDescent="0.25">
      <c r="A7098" s="2" t="s">
        <v>18641</v>
      </c>
      <c r="B7098" s="2" t="s">
        <v>30767</v>
      </c>
      <c r="C7098" s="2" t="s">
        <v>18642</v>
      </c>
      <c r="D7098" s="2" t="s">
        <v>50</v>
      </c>
      <c r="E7098" s="2" t="s">
        <v>18643</v>
      </c>
      <c r="F7098" s="2" t="s">
        <v>18644</v>
      </c>
      <c r="G7098" s="2" t="s">
        <v>18645</v>
      </c>
    </row>
    <row r="7099" spans="1:7" x14ac:dyDescent="0.25">
      <c r="A7099" s="2" t="s">
        <v>837</v>
      </c>
      <c r="B7099" s="2" t="s">
        <v>30767</v>
      </c>
      <c r="C7099" s="2" t="s">
        <v>17870</v>
      </c>
      <c r="D7099" s="2" t="s">
        <v>50</v>
      </c>
      <c r="E7099" s="2" t="s">
        <v>17868</v>
      </c>
      <c r="F7099" s="2" t="s">
        <v>17869</v>
      </c>
      <c r="G7099" s="2" t="s">
        <v>17870</v>
      </c>
    </row>
    <row r="7100" spans="1:7" x14ac:dyDescent="0.25">
      <c r="A7100" s="2" t="s">
        <v>18646</v>
      </c>
      <c r="B7100" s="2" t="s">
        <v>30767</v>
      </c>
      <c r="C7100" s="2" t="s">
        <v>8897</v>
      </c>
      <c r="D7100" s="2" t="s">
        <v>50</v>
      </c>
      <c r="E7100" s="2" t="s">
        <v>8895</v>
      </c>
      <c r="F7100" s="2" t="s">
        <v>8896</v>
      </c>
      <c r="G7100" s="2" t="s">
        <v>8897</v>
      </c>
    </row>
    <row r="7101" spans="1:7" x14ac:dyDescent="0.25">
      <c r="A7101" s="2" t="s">
        <v>1093</v>
      </c>
      <c r="B7101" s="2" t="s">
        <v>30767</v>
      </c>
      <c r="C7101" s="2" t="s">
        <v>18590</v>
      </c>
      <c r="D7101" s="2" t="s">
        <v>50</v>
      </c>
      <c r="E7101" s="2" t="s">
        <v>18588</v>
      </c>
      <c r="F7101" s="2" t="s">
        <v>18589</v>
      </c>
      <c r="G7101" s="2" t="s">
        <v>18590</v>
      </c>
    </row>
    <row r="7102" spans="1:7" x14ac:dyDescent="0.25">
      <c r="A7102" s="2" t="s">
        <v>510</v>
      </c>
      <c r="B7102" s="2" t="s">
        <v>30767</v>
      </c>
      <c r="C7102" s="2" t="s">
        <v>18326</v>
      </c>
      <c r="D7102" s="2" t="s">
        <v>50</v>
      </c>
      <c r="E7102" s="2" t="s">
        <v>18324</v>
      </c>
      <c r="F7102" s="2" t="s">
        <v>18325</v>
      </c>
      <c r="G7102" s="2" t="s">
        <v>18326</v>
      </c>
    </row>
    <row r="7103" spans="1:7" x14ac:dyDescent="0.25">
      <c r="A7103" s="2" t="s">
        <v>151</v>
      </c>
      <c r="B7103" s="2" t="s">
        <v>30767</v>
      </c>
      <c r="C7103" s="2" t="s">
        <v>18647</v>
      </c>
      <c r="D7103" s="2" t="s">
        <v>50</v>
      </c>
      <c r="E7103" s="2" t="s">
        <v>18648</v>
      </c>
      <c r="F7103" s="2" t="s">
        <v>18649</v>
      </c>
      <c r="G7103" s="2" t="s">
        <v>18647</v>
      </c>
    </row>
    <row r="7104" spans="1:7" x14ac:dyDescent="0.25">
      <c r="A7104" s="2" t="s">
        <v>18650</v>
      </c>
      <c r="B7104" s="2" t="s">
        <v>30767</v>
      </c>
      <c r="C7104" s="2" t="s">
        <v>17866</v>
      </c>
      <c r="D7104" s="2" t="s">
        <v>50</v>
      </c>
      <c r="E7104" s="2" t="s">
        <v>17864</v>
      </c>
      <c r="F7104" s="2" t="s">
        <v>17865</v>
      </c>
      <c r="G7104" s="2" t="s">
        <v>17866</v>
      </c>
    </row>
    <row r="7105" spans="1:7" x14ac:dyDescent="0.25">
      <c r="A7105" s="2" t="s">
        <v>18651</v>
      </c>
      <c r="B7105" s="2" t="s">
        <v>30767</v>
      </c>
      <c r="C7105" s="2" t="s">
        <v>18652</v>
      </c>
      <c r="D7105" s="2" t="s">
        <v>50</v>
      </c>
      <c r="E7105" s="2" t="s">
        <v>18653</v>
      </c>
      <c r="F7105" s="2" t="s">
        <v>18654</v>
      </c>
      <c r="G7105" s="2" t="s">
        <v>18652</v>
      </c>
    </row>
    <row r="7106" spans="1:7" x14ac:dyDescent="0.25">
      <c r="A7106" s="2" t="s">
        <v>5680</v>
      </c>
      <c r="B7106" s="2" t="s">
        <v>30767</v>
      </c>
      <c r="C7106" s="2" t="s">
        <v>18655</v>
      </c>
      <c r="D7106" s="2" t="s">
        <v>50</v>
      </c>
      <c r="E7106" s="2" t="s">
        <v>18656</v>
      </c>
      <c r="F7106" s="2" t="s">
        <v>18657</v>
      </c>
      <c r="G7106" s="2" t="s">
        <v>18655</v>
      </c>
    </row>
    <row r="7107" spans="1:7" x14ac:dyDescent="0.25">
      <c r="A7107" s="2" t="s">
        <v>286</v>
      </c>
      <c r="B7107" s="2" t="s">
        <v>30767</v>
      </c>
      <c r="C7107" s="2" t="s">
        <v>17726</v>
      </c>
      <c r="D7107" s="2" t="s">
        <v>50</v>
      </c>
      <c r="E7107" s="2" t="s">
        <v>17724</v>
      </c>
      <c r="F7107" s="2" t="s">
        <v>17725</v>
      </c>
      <c r="G7107" s="2" t="s">
        <v>17726</v>
      </c>
    </row>
    <row r="7108" spans="1:7" x14ac:dyDescent="0.25">
      <c r="A7108" s="2" t="s">
        <v>564</v>
      </c>
      <c r="B7108" s="2" t="s">
        <v>30767</v>
      </c>
      <c r="C7108" s="2" t="s">
        <v>18658</v>
      </c>
      <c r="D7108" s="2" t="s">
        <v>50</v>
      </c>
      <c r="E7108" s="2" t="s">
        <v>18659</v>
      </c>
      <c r="F7108" s="2" t="s">
        <v>18660</v>
      </c>
      <c r="G7108" s="2" t="s">
        <v>18658</v>
      </c>
    </row>
    <row r="7109" spans="1:7" x14ac:dyDescent="0.25">
      <c r="A7109" s="2" t="s">
        <v>18661</v>
      </c>
      <c r="B7109" s="2" t="s">
        <v>30767</v>
      </c>
      <c r="C7109" s="2" t="s">
        <v>18662</v>
      </c>
      <c r="D7109" s="2" t="s">
        <v>50</v>
      </c>
      <c r="E7109" s="2" t="s">
        <v>18663</v>
      </c>
      <c r="F7109" s="2" t="s">
        <v>18664</v>
      </c>
      <c r="G7109" s="2" t="s">
        <v>18662</v>
      </c>
    </row>
    <row r="7110" spans="1:7" x14ac:dyDescent="0.25">
      <c r="A7110" s="2" t="s">
        <v>18665</v>
      </c>
      <c r="B7110" s="2" t="s">
        <v>30767</v>
      </c>
      <c r="C7110" s="2" t="s">
        <v>18666</v>
      </c>
      <c r="D7110" s="2" t="s">
        <v>50</v>
      </c>
      <c r="E7110" s="2" t="s">
        <v>18667</v>
      </c>
      <c r="F7110" s="2" t="s">
        <v>18668</v>
      </c>
      <c r="G7110" s="2" t="s">
        <v>18666</v>
      </c>
    </row>
    <row r="7111" spans="1:7" x14ac:dyDescent="0.25">
      <c r="A7111" s="2" t="s">
        <v>151</v>
      </c>
      <c r="B7111" s="2" t="s">
        <v>30767</v>
      </c>
      <c r="C7111" s="2" t="s">
        <v>18669</v>
      </c>
      <c r="D7111" s="2" t="s">
        <v>50</v>
      </c>
      <c r="E7111" s="2" t="s">
        <v>18670</v>
      </c>
      <c r="F7111" s="2" t="s">
        <v>18671</v>
      </c>
      <c r="G7111" s="2" t="s">
        <v>18669</v>
      </c>
    </row>
    <row r="7112" spans="1:7" x14ac:dyDescent="0.25">
      <c r="A7112" s="2" t="s">
        <v>836</v>
      </c>
      <c r="B7112" s="2" t="s">
        <v>30767</v>
      </c>
      <c r="C7112" s="2" t="s">
        <v>18672</v>
      </c>
      <c r="D7112" s="2" t="s">
        <v>50</v>
      </c>
      <c r="E7112" s="2" t="s">
        <v>18673</v>
      </c>
      <c r="F7112" s="2" t="s">
        <v>18674</v>
      </c>
      <c r="G7112" s="2" t="s">
        <v>18672</v>
      </c>
    </row>
    <row r="7113" spans="1:7" x14ac:dyDescent="0.25">
      <c r="A7113" s="2" t="s">
        <v>18675</v>
      </c>
      <c r="B7113" s="2" t="s">
        <v>30767</v>
      </c>
      <c r="C7113" s="2" t="s">
        <v>18676</v>
      </c>
      <c r="D7113" s="2" t="s">
        <v>50</v>
      </c>
      <c r="E7113" s="2" t="s">
        <v>18677</v>
      </c>
      <c r="F7113" s="2" t="s">
        <v>18678</v>
      </c>
      <c r="G7113" s="2" t="s">
        <v>18679</v>
      </c>
    </row>
    <row r="7114" spans="1:7" x14ac:dyDescent="0.25">
      <c r="A7114" s="2" t="s">
        <v>657</v>
      </c>
      <c r="B7114" s="2" t="s">
        <v>30767</v>
      </c>
      <c r="C7114" s="2" t="s">
        <v>15492</v>
      </c>
      <c r="D7114" s="2" t="s">
        <v>50</v>
      </c>
      <c r="E7114" s="2" t="s">
        <v>15490</v>
      </c>
      <c r="F7114" s="2" t="s">
        <v>15491</v>
      </c>
      <c r="G7114" s="2" t="s">
        <v>15492</v>
      </c>
    </row>
    <row r="7115" spans="1:7" x14ac:dyDescent="0.25">
      <c r="A7115" s="2" t="s">
        <v>18680</v>
      </c>
      <c r="B7115" s="2" t="s">
        <v>30767</v>
      </c>
      <c r="C7115" s="2" t="s">
        <v>18681</v>
      </c>
      <c r="D7115" s="2" t="s">
        <v>50</v>
      </c>
      <c r="E7115" s="2" t="s">
        <v>18682</v>
      </c>
      <c r="F7115" s="2" t="s">
        <v>18683</v>
      </c>
      <c r="G7115" s="2" t="s">
        <v>18684</v>
      </c>
    </row>
    <row r="7116" spans="1:7" x14ac:dyDescent="0.25">
      <c r="A7116" s="2" t="s">
        <v>18685</v>
      </c>
      <c r="B7116" s="2" t="s">
        <v>30767</v>
      </c>
      <c r="C7116" s="2" t="s">
        <v>17713</v>
      </c>
      <c r="D7116" s="2" t="s">
        <v>50</v>
      </c>
      <c r="E7116" s="2" t="s">
        <v>17711</v>
      </c>
      <c r="F7116" s="2" t="s">
        <v>17712</v>
      </c>
      <c r="G7116" s="2" t="s">
        <v>17713</v>
      </c>
    </row>
    <row r="7117" spans="1:7" x14ac:dyDescent="0.25">
      <c r="A7117" s="2" t="s">
        <v>18686</v>
      </c>
      <c r="B7117" s="2" t="s">
        <v>30767</v>
      </c>
      <c r="C7117" s="2" t="s">
        <v>18687</v>
      </c>
      <c r="D7117" s="2" t="s">
        <v>50</v>
      </c>
      <c r="E7117" s="2" t="s">
        <v>18688</v>
      </c>
      <c r="F7117" s="2" t="s">
        <v>18689</v>
      </c>
      <c r="G7117" s="2" t="s">
        <v>18687</v>
      </c>
    </row>
    <row r="7118" spans="1:7" x14ac:dyDescent="0.25">
      <c r="A7118" s="2" t="s">
        <v>18686</v>
      </c>
      <c r="B7118" s="2" t="s">
        <v>30767</v>
      </c>
      <c r="C7118" s="2" t="s">
        <v>18690</v>
      </c>
      <c r="D7118" s="2" t="s">
        <v>50</v>
      </c>
      <c r="E7118" s="2" t="s">
        <v>18688</v>
      </c>
      <c r="F7118" s="2" t="s">
        <v>18689</v>
      </c>
      <c r="G7118" s="2" t="s">
        <v>18687</v>
      </c>
    </row>
    <row r="7119" spans="1:7" x14ac:dyDescent="0.25">
      <c r="A7119" s="2" t="s">
        <v>18691</v>
      </c>
      <c r="B7119" s="2" t="s">
        <v>30767</v>
      </c>
      <c r="C7119" s="2" t="s">
        <v>18692</v>
      </c>
      <c r="D7119" s="2" t="s">
        <v>50</v>
      </c>
      <c r="E7119" s="2" t="s">
        <v>18693</v>
      </c>
      <c r="F7119" s="2" t="s">
        <v>18694</v>
      </c>
      <c r="G7119" s="2" t="s">
        <v>18692</v>
      </c>
    </row>
    <row r="7120" spans="1:7" x14ac:dyDescent="0.25">
      <c r="A7120" s="2" t="s">
        <v>1223</v>
      </c>
      <c r="B7120" s="2" t="s">
        <v>30767</v>
      </c>
      <c r="C7120" s="2" t="s">
        <v>18699</v>
      </c>
      <c r="D7120" s="2" t="s">
        <v>50</v>
      </c>
      <c r="E7120" s="2" t="s">
        <v>18700</v>
      </c>
      <c r="F7120" s="2" t="s">
        <v>18701</v>
      </c>
      <c r="G7120" s="2" t="s">
        <v>18699</v>
      </c>
    </row>
    <row r="7121" spans="1:7" x14ac:dyDescent="0.25">
      <c r="A7121" s="2" t="s">
        <v>1094</v>
      </c>
      <c r="B7121" s="2" t="s">
        <v>30767</v>
      </c>
      <c r="C7121" s="2" t="s">
        <v>18702</v>
      </c>
      <c r="D7121" s="2" t="s">
        <v>50</v>
      </c>
      <c r="E7121" s="2" t="s">
        <v>18703</v>
      </c>
      <c r="F7121" s="2" t="s">
        <v>18704</v>
      </c>
      <c r="G7121" s="2" t="s">
        <v>18705</v>
      </c>
    </row>
    <row r="7122" spans="1:7" x14ac:dyDescent="0.25">
      <c r="A7122" s="2" t="s">
        <v>3503</v>
      </c>
      <c r="B7122" s="2" t="s">
        <v>30767</v>
      </c>
      <c r="C7122" s="2" t="s">
        <v>18706</v>
      </c>
      <c r="D7122" s="2" t="s">
        <v>50</v>
      </c>
      <c r="E7122" s="2" t="s">
        <v>18707</v>
      </c>
      <c r="F7122" s="2" t="s">
        <v>18708</v>
      </c>
      <c r="G7122" s="2" t="s">
        <v>18706</v>
      </c>
    </row>
    <row r="7123" spans="1:7" x14ac:dyDescent="0.25">
      <c r="A7123" s="2" t="s">
        <v>4380</v>
      </c>
      <c r="B7123" s="2" t="s">
        <v>30767</v>
      </c>
      <c r="C7123" s="2" t="s">
        <v>18709</v>
      </c>
      <c r="D7123" s="2" t="s">
        <v>50</v>
      </c>
      <c r="E7123" s="2" t="s">
        <v>18710</v>
      </c>
      <c r="F7123" s="2" t="s">
        <v>18711</v>
      </c>
      <c r="G7123" s="2" t="s">
        <v>18712</v>
      </c>
    </row>
    <row r="7124" spans="1:7" x14ac:dyDescent="0.25">
      <c r="A7124" s="2" t="s">
        <v>372</v>
      </c>
      <c r="B7124" s="2" t="s">
        <v>30767</v>
      </c>
      <c r="C7124" s="2" t="s">
        <v>15650</v>
      </c>
      <c r="D7124" s="2" t="s">
        <v>50</v>
      </c>
      <c r="E7124" s="2" t="s">
        <v>15648</v>
      </c>
      <c r="F7124" s="2" t="s">
        <v>15649</v>
      </c>
      <c r="G7124" s="2" t="s">
        <v>15650</v>
      </c>
    </row>
    <row r="7125" spans="1:7" x14ac:dyDescent="0.25">
      <c r="A7125" s="2" t="s">
        <v>1064</v>
      </c>
      <c r="B7125" s="2" t="s">
        <v>30767</v>
      </c>
      <c r="C7125" s="2" t="s">
        <v>18713</v>
      </c>
      <c r="D7125" s="2" t="s">
        <v>50</v>
      </c>
      <c r="E7125" s="2" t="s">
        <v>18714</v>
      </c>
      <c r="F7125" s="2" t="s">
        <v>18715</v>
      </c>
      <c r="G7125" s="2" t="s">
        <v>18713</v>
      </c>
    </row>
    <row r="7126" spans="1:7" x14ac:dyDescent="0.25">
      <c r="A7126" s="2" t="s">
        <v>2100</v>
      </c>
      <c r="B7126" s="2" t="s">
        <v>30767</v>
      </c>
      <c r="C7126" s="2" t="s">
        <v>18716</v>
      </c>
      <c r="D7126" s="2" t="s">
        <v>50</v>
      </c>
      <c r="E7126" s="2" t="s">
        <v>18717</v>
      </c>
      <c r="F7126" s="2" t="s">
        <v>18718</v>
      </c>
      <c r="G7126" s="2" t="s">
        <v>18716</v>
      </c>
    </row>
    <row r="7127" spans="1:7" x14ac:dyDescent="0.25">
      <c r="A7127" s="2" t="s">
        <v>1223</v>
      </c>
      <c r="B7127" s="2" t="s">
        <v>30767</v>
      </c>
      <c r="C7127" s="2" t="s">
        <v>18719</v>
      </c>
      <c r="D7127" s="2" t="s">
        <v>50</v>
      </c>
      <c r="E7127" s="2" t="s">
        <v>18720</v>
      </c>
      <c r="F7127" s="2" t="s">
        <v>18721</v>
      </c>
      <c r="G7127" s="2" t="s">
        <v>18719</v>
      </c>
    </row>
    <row r="7128" spans="1:7" x14ac:dyDescent="0.25">
      <c r="A7128" s="2" t="s">
        <v>3987</v>
      </c>
      <c r="B7128" s="2" t="s">
        <v>30767</v>
      </c>
      <c r="C7128" s="2" t="s">
        <v>18722</v>
      </c>
      <c r="D7128" s="2" t="s">
        <v>50</v>
      </c>
      <c r="E7128" s="2" t="s">
        <v>18723</v>
      </c>
      <c r="F7128" s="2" t="s">
        <v>18724</v>
      </c>
      <c r="G7128" s="2" t="s">
        <v>18725</v>
      </c>
    </row>
    <row r="7129" spans="1:7" x14ac:dyDescent="0.25">
      <c r="A7129" s="2" t="s">
        <v>18730</v>
      </c>
      <c r="B7129" s="2" t="s">
        <v>30767</v>
      </c>
      <c r="C7129" s="2" t="s">
        <v>14163</v>
      </c>
      <c r="D7129" s="2" t="s">
        <v>50</v>
      </c>
      <c r="E7129" s="2" t="s">
        <v>14161</v>
      </c>
      <c r="F7129" s="2" t="s">
        <v>14162</v>
      </c>
      <c r="G7129" s="2" t="s">
        <v>14163</v>
      </c>
    </row>
    <row r="7130" spans="1:7" x14ac:dyDescent="0.25">
      <c r="A7130" s="2" t="s">
        <v>4409</v>
      </c>
      <c r="B7130" s="2" t="s">
        <v>30767</v>
      </c>
      <c r="C7130" s="2" t="s">
        <v>17948</v>
      </c>
      <c r="D7130" s="2" t="s">
        <v>50</v>
      </c>
      <c r="E7130" s="2" t="s">
        <v>17946</v>
      </c>
      <c r="F7130" s="2" t="s">
        <v>17947</v>
      </c>
      <c r="G7130" s="2" t="s">
        <v>17948</v>
      </c>
    </row>
    <row r="7131" spans="1:7" x14ac:dyDescent="0.25">
      <c r="A7131" s="2" t="s">
        <v>18731</v>
      </c>
      <c r="B7131" s="2" t="s">
        <v>30767</v>
      </c>
      <c r="C7131" s="2" t="s">
        <v>18732</v>
      </c>
      <c r="D7131" s="2" t="s">
        <v>50</v>
      </c>
      <c r="E7131" s="2" t="s">
        <v>18733</v>
      </c>
      <c r="F7131" s="2" t="s">
        <v>18734</v>
      </c>
      <c r="G7131" s="2" t="s">
        <v>18732</v>
      </c>
    </row>
    <row r="7132" spans="1:7" x14ac:dyDescent="0.25">
      <c r="A7132" s="2" t="s">
        <v>70</v>
      </c>
      <c r="B7132" s="2" t="s">
        <v>30767</v>
      </c>
      <c r="C7132" s="2" t="s">
        <v>18014</v>
      </c>
      <c r="D7132" s="2" t="s">
        <v>50</v>
      </c>
      <c r="E7132" s="2" t="s">
        <v>18012</v>
      </c>
      <c r="F7132" s="2" t="s">
        <v>18013</v>
      </c>
      <c r="G7132" s="2" t="s">
        <v>18014</v>
      </c>
    </row>
    <row r="7133" spans="1:7" x14ac:dyDescent="0.25">
      <c r="A7133" s="2" t="s">
        <v>7932</v>
      </c>
      <c r="B7133" s="2" t="s">
        <v>30767</v>
      </c>
      <c r="C7133" s="2" t="s">
        <v>18735</v>
      </c>
      <c r="D7133" s="2" t="s">
        <v>50</v>
      </c>
      <c r="E7133" s="2" t="s">
        <v>18736</v>
      </c>
      <c r="F7133" s="2" t="s">
        <v>18737</v>
      </c>
      <c r="G7133" s="2" t="s">
        <v>18735</v>
      </c>
    </row>
    <row r="7134" spans="1:7" x14ac:dyDescent="0.25">
      <c r="A7134" s="2" t="s">
        <v>14613</v>
      </c>
      <c r="B7134" s="2" t="s">
        <v>30767</v>
      </c>
      <c r="C7134" s="2" t="s">
        <v>18001</v>
      </c>
      <c r="D7134" s="2" t="s">
        <v>50</v>
      </c>
      <c r="E7134" s="2" t="s">
        <v>17999</v>
      </c>
      <c r="F7134" s="2" t="s">
        <v>18000</v>
      </c>
      <c r="G7134" s="2" t="s">
        <v>18001</v>
      </c>
    </row>
    <row r="7135" spans="1:7" x14ac:dyDescent="0.25">
      <c r="A7135" s="2" t="s">
        <v>812</v>
      </c>
      <c r="B7135" s="2" t="s">
        <v>30767</v>
      </c>
      <c r="C7135" s="2" t="s">
        <v>18738</v>
      </c>
      <c r="D7135" s="2" t="s">
        <v>50</v>
      </c>
      <c r="E7135" s="2" t="s">
        <v>18739</v>
      </c>
      <c r="F7135" s="2" t="s">
        <v>18740</v>
      </c>
      <c r="G7135" s="2" t="s">
        <v>18738</v>
      </c>
    </row>
    <row r="7136" spans="1:7" x14ac:dyDescent="0.25">
      <c r="A7136" s="2" t="s">
        <v>950</v>
      </c>
      <c r="B7136" s="2" t="s">
        <v>30767</v>
      </c>
      <c r="C7136" s="2" t="s">
        <v>18741</v>
      </c>
      <c r="D7136" s="2" t="s">
        <v>50</v>
      </c>
      <c r="E7136" s="2" t="s">
        <v>18742</v>
      </c>
      <c r="F7136" s="2" t="s">
        <v>18743</v>
      </c>
      <c r="G7136" s="2" t="s">
        <v>18744</v>
      </c>
    </row>
    <row r="7137" spans="1:7" x14ac:dyDescent="0.25">
      <c r="A7137" s="2" t="s">
        <v>684</v>
      </c>
      <c r="B7137" s="2" t="s">
        <v>30767</v>
      </c>
      <c r="C7137" s="2" t="s">
        <v>18745</v>
      </c>
      <c r="D7137" s="2" t="s">
        <v>50</v>
      </c>
      <c r="E7137" s="2" t="s">
        <v>18030</v>
      </c>
      <c r="F7137" s="2" t="s">
        <v>18031</v>
      </c>
      <c r="G7137" s="2" t="s">
        <v>18029</v>
      </c>
    </row>
    <row r="7138" spans="1:7" x14ac:dyDescent="0.25">
      <c r="A7138" s="2" t="s">
        <v>18746</v>
      </c>
      <c r="B7138" s="2" t="s">
        <v>30767</v>
      </c>
      <c r="C7138" s="2" t="s">
        <v>18747</v>
      </c>
      <c r="D7138" s="2" t="s">
        <v>50</v>
      </c>
      <c r="E7138" s="2" t="s">
        <v>18748</v>
      </c>
      <c r="F7138" s="2" t="s">
        <v>18749</v>
      </c>
      <c r="G7138" s="2" t="s">
        <v>18747</v>
      </c>
    </row>
    <row r="7139" spans="1:7" x14ac:dyDescent="0.25">
      <c r="A7139" s="2" t="s">
        <v>8115</v>
      </c>
      <c r="B7139" s="2" t="s">
        <v>30767</v>
      </c>
      <c r="C7139" s="2" t="s">
        <v>18750</v>
      </c>
      <c r="D7139" s="2" t="s">
        <v>50</v>
      </c>
      <c r="E7139" s="2" t="s">
        <v>18751</v>
      </c>
      <c r="F7139" s="2" t="s">
        <v>18752</v>
      </c>
      <c r="G7139" s="2" t="s">
        <v>18750</v>
      </c>
    </row>
    <row r="7140" spans="1:7" x14ac:dyDescent="0.25">
      <c r="A7140" s="2" t="s">
        <v>405</v>
      </c>
      <c r="B7140" s="2" t="s">
        <v>30767</v>
      </c>
      <c r="C7140" s="2" t="s">
        <v>18753</v>
      </c>
      <c r="D7140" s="2" t="s">
        <v>50</v>
      </c>
      <c r="E7140" s="2" t="s">
        <v>18754</v>
      </c>
      <c r="F7140" s="2" t="s">
        <v>18755</v>
      </c>
      <c r="G7140" s="2" t="s">
        <v>18756</v>
      </c>
    </row>
    <row r="7141" spans="1:7" x14ac:dyDescent="0.25">
      <c r="A7141" s="2" t="s">
        <v>75</v>
      </c>
      <c r="B7141" s="2" t="s">
        <v>30767</v>
      </c>
      <c r="C7141" s="2" t="s">
        <v>18758</v>
      </c>
      <c r="D7141" s="2" t="s">
        <v>50</v>
      </c>
      <c r="E7141" s="2" t="s">
        <v>18759</v>
      </c>
      <c r="F7141" s="2" t="s">
        <v>18760</v>
      </c>
      <c r="G7141" s="2" t="s">
        <v>18761</v>
      </c>
    </row>
    <row r="7142" spans="1:7" x14ac:dyDescent="0.25">
      <c r="A7142" s="2" t="s">
        <v>1506</v>
      </c>
      <c r="B7142" s="2" t="s">
        <v>30767</v>
      </c>
      <c r="C7142" s="2" t="s">
        <v>18762</v>
      </c>
      <c r="D7142" s="2" t="s">
        <v>50</v>
      </c>
      <c r="E7142" s="2" t="s">
        <v>18763</v>
      </c>
      <c r="F7142" s="2" t="s">
        <v>18764</v>
      </c>
      <c r="G7142" s="2" t="s">
        <v>18765</v>
      </c>
    </row>
    <row r="7143" spans="1:7" x14ac:dyDescent="0.25">
      <c r="A7143" s="2" t="s">
        <v>937</v>
      </c>
      <c r="B7143" s="2" t="s">
        <v>30767</v>
      </c>
      <c r="C7143" s="2" t="s">
        <v>18766</v>
      </c>
      <c r="D7143" s="2" t="s">
        <v>50</v>
      </c>
      <c r="E7143" s="2" t="s">
        <v>18767</v>
      </c>
      <c r="F7143" s="2" t="s">
        <v>18768</v>
      </c>
      <c r="G7143" s="2" t="s">
        <v>18769</v>
      </c>
    </row>
    <row r="7144" spans="1:7" x14ac:dyDescent="0.25">
      <c r="A7144" s="2" t="s">
        <v>2127</v>
      </c>
      <c r="B7144" s="2" t="s">
        <v>30767</v>
      </c>
      <c r="C7144" s="2" t="s">
        <v>18770</v>
      </c>
      <c r="D7144" s="2" t="s">
        <v>50</v>
      </c>
      <c r="E7144" s="2" t="s">
        <v>18771</v>
      </c>
      <c r="F7144" s="2" t="s">
        <v>18772</v>
      </c>
      <c r="G7144" s="2" t="s">
        <v>18773</v>
      </c>
    </row>
    <row r="7145" spans="1:7" x14ac:dyDescent="0.25">
      <c r="A7145" s="2" t="s">
        <v>18774</v>
      </c>
      <c r="B7145" s="2" t="s">
        <v>30767</v>
      </c>
      <c r="C7145" s="2" t="s">
        <v>18775</v>
      </c>
      <c r="D7145" s="2" t="s">
        <v>50</v>
      </c>
      <c r="E7145" s="2" t="s">
        <v>18776</v>
      </c>
      <c r="F7145" s="2" t="s">
        <v>18777</v>
      </c>
      <c r="G7145" s="2" t="s">
        <v>18778</v>
      </c>
    </row>
    <row r="7146" spans="1:7" x14ac:dyDescent="0.25">
      <c r="A7146" s="2" t="s">
        <v>966</v>
      </c>
      <c r="B7146" s="2" t="s">
        <v>30767</v>
      </c>
      <c r="C7146" s="2" t="s">
        <v>18779</v>
      </c>
      <c r="D7146" s="2" t="s">
        <v>50</v>
      </c>
      <c r="E7146" s="2" t="s">
        <v>18780</v>
      </c>
      <c r="F7146" s="2" t="s">
        <v>18781</v>
      </c>
      <c r="G7146" s="2" t="s">
        <v>18779</v>
      </c>
    </row>
    <row r="7147" spans="1:7" x14ac:dyDescent="0.25">
      <c r="A7147" s="2" t="s">
        <v>18782</v>
      </c>
      <c r="B7147" s="2" t="s">
        <v>30767</v>
      </c>
      <c r="C7147" s="2" t="s">
        <v>18783</v>
      </c>
      <c r="D7147" s="2" t="s">
        <v>50</v>
      </c>
      <c r="E7147" s="2" t="s">
        <v>18784</v>
      </c>
      <c r="F7147" s="2" t="s">
        <v>18785</v>
      </c>
      <c r="G7147" s="2" t="s">
        <v>18786</v>
      </c>
    </row>
    <row r="7148" spans="1:7" x14ac:dyDescent="0.25">
      <c r="A7148" s="2" t="s">
        <v>975</v>
      </c>
      <c r="B7148" s="2" t="s">
        <v>30767</v>
      </c>
      <c r="C7148" s="2" t="s">
        <v>18787</v>
      </c>
      <c r="D7148" s="2" t="s">
        <v>50</v>
      </c>
      <c r="E7148" s="2" t="s">
        <v>18788</v>
      </c>
      <c r="F7148" s="2" t="s">
        <v>18789</v>
      </c>
      <c r="G7148" s="2" t="s">
        <v>18787</v>
      </c>
    </row>
    <row r="7149" spans="1:7" x14ac:dyDescent="0.25">
      <c r="A7149" s="2" t="s">
        <v>18790</v>
      </c>
      <c r="B7149" s="2" t="s">
        <v>30767</v>
      </c>
      <c r="C7149" s="2" t="s">
        <v>18791</v>
      </c>
      <c r="D7149" s="2" t="s">
        <v>50</v>
      </c>
      <c r="E7149" s="2" t="s">
        <v>18792</v>
      </c>
      <c r="F7149" s="2" t="s">
        <v>18793</v>
      </c>
      <c r="G7149" s="2" t="s">
        <v>18791</v>
      </c>
    </row>
    <row r="7150" spans="1:7" x14ac:dyDescent="0.25">
      <c r="A7150" s="2" t="s">
        <v>1047</v>
      </c>
      <c r="B7150" s="2" t="s">
        <v>30767</v>
      </c>
      <c r="C7150" s="2" t="s">
        <v>18698</v>
      </c>
      <c r="D7150" s="2" t="s">
        <v>50</v>
      </c>
      <c r="E7150" s="2" t="s">
        <v>18696</v>
      </c>
      <c r="F7150" s="2" t="s">
        <v>18697</v>
      </c>
      <c r="G7150" s="2" t="s">
        <v>18698</v>
      </c>
    </row>
    <row r="7151" spans="1:7" x14ac:dyDescent="0.25">
      <c r="A7151" s="2" t="s">
        <v>18794</v>
      </c>
      <c r="B7151" s="2" t="s">
        <v>30767</v>
      </c>
      <c r="C7151" s="2" t="s">
        <v>18795</v>
      </c>
      <c r="D7151" s="2" t="s">
        <v>50</v>
      </c>
      <c r="E7151" s="2" t="s">
        <v>18796</v>
      </c>
      <c r="F7151" s="2" t="s">
        <v>18797</v>
      </c>
      <c r="G7151" s="2" t="s">
        <v>18798</v>
      </c>
    </row>
    <row r="7152" spans="1:7" x14ac:dyDescent="0.25">
      <c r="A7152" s="2" t="s">
        <v>658</v>
      </c>
      <c r="B7152" s="2" t="s">
        <v>30767</v>
      </c>
      <c r="C7152" s="2" t="s">
        <v>18799</v>
      </c>
      <c r="D7152" s="2" t="s">
        <v>50</v>
      </c>
      <c r="E7152" s="2" t="s">
        <v>18800</v>
      </c>
      <c r="F7152" s="2" t="s">
        <v>18801</v>
      </c>
      <c r="G7152" s="2" t="s">
        <v>18799</v>
      </c>
    </row>
    <row r="7153" spans="1:7" x14ac:dyDescent="0.25">
      <c r="A7153" s="2" t="s">
        <v>1506</v>
      </c>
      <c r="B7153" s="2" t="s">
        <v>30767</v>
      </c>
      <c r="C7153" s="2" t="s">
        <v>18765</v>
      </c>
      <c r="D7153" s="2" t="s">
        <v>50</v>
      </c>
      <c r="E7153" s="2" t="s">
        <v>18763</v>
      </c>
      <c r="F7153" s="2" t="s">
        <v>18764</v>
      </c>
      <c r="G7153" s="2" t="s">
        <v>18765</v>
      </c>
    </row>
    <row r="7154" spans="1:7" x14ac:dyDescent="0.25">
      <c r="A7154" s="2" t="s">
        <v>18802</v>
      </c>
      <c r="B7154" s="2" t="s">
        <v>30767</v>
      </c>
      <c r="C7154" s="2" t="s">
        <v>18803</v>
      </c>
      <c r="D7154" s="2" t="s">
        <v>50</v>
      </c>
      <c r="E7154" s="2" t="s">
        <v>18804</v>
      </c>
      <c r="F7154" s="2" t="s">
        <v>18805</v>
      </c>
      <c r="G7154" s="2" t="s">
        <v>18806</v>
      </c>
    </row>
    <row r="7155" spans="1:7" x14ac:dyDescent="0.25">
      <c r="A7155" s="2" t="s">
        <v>18812</v>
      </c>
      <c r="B7155" s="2" t="s">
        <v>30767</v>
      </c>
      <c r="C7155" s="2" t="s">
        <v>18813</v>
      </c>
      <c r="D7155" s="2" t="s">
        <v>50</v>
      </c>
      <c r="E7155" s="2" t="s">
        <v>18814</v>
      </c>
      <c r="F7155" s="2" t="s">
        <v>18815</v>
      </c>
      <c r="G7155" s="2" t="s">
        <v>18816</v>
      </c>
    </row>
    <row r="7156" spans="1:7" x14ac:dyDescent="0.25">
      <c r="A7156" s="2" t="s">
        <v>18817</v>
      </c>
      <c r="B7156" s="2" t="s">
        <v>30767</v>
      </c>
      <c r="C7156" s="2" t="s">
        <v>18818</v>
      </c>
      <c r="D7156" s="2" t="s">
        <v>50</v>
      </c>
      <c r="E7156" s="2" t="s">
        <v>18819</v>
      </c>
      <c r="F7156" s="2" t="s">
        <v>18820</v>
      </c>
      <c r="G7156" s="2" t="s">
        <v>18821</v>
      </c>
    </row>
    <row r="7157" spans="1:7" x14ac:dyDescent="0.25">
      <c r="A7157" s="2" t="s">
        <v>14970</v>
      </c>
      <c r="B7157" s="2" t="s">
        <v>30767</v>
      </c>
      <c r="C7157" s="2" t="s">
        <v>18826</v>
      </c>
      <c r="D7157" s="2" t="s">
        <v>50</v>
      </c>
      <c r="E7157" s="2" t="s">
        <v>18827</v>
      </c>
      <c r="F7157" s="2" t="s">
        <v>18828</v>
      </c>
      <c r="G7157" s="2" t="s">
        <v>18829</v>
      </c>
    </row>
    <row r="7158" spans="1:7" x14ac:dyDescent="0.25">
      <c r="A7158" s="2" t="s">
        <v>10656</v>
      </c>
      <c r="B7158" s="2" t="s">
        <v>30767</v>
      </c>
      <c r="C7158" s="2" t="s">
        <v>18830</v>
      </c>
      <c r="D7158" s="2" t="s">
        <v>50</v>
      </c>
      <c r="E7158" s="2" t="s">
        <v>18831</v>
      </c>
      <c r="F7158" s="2" t="s">
        <v>18832</v>
      </c>
      <c r="G7158" s="2" t="s">
        <v>18833</v>
      </c>
    </row>
    <row r="7159" spans="1:7" x14ac:dyDescent="0.25">
      <c r="A7159" s="2" t="s">
        <v>894</v>
      </c>
      <c r="B7159" s="2" t="s">
        <v>30767</v>
      </c>
      <c r="C7159" s="2" t="s">
        <v>18834</v>
      </c>
      <c r="D7159" s="2" t="s">
        <v>50</v>
      </c>
      <c r="E7159" s="2" t="s">
        <v>18835</v>
      </c>
      <c r="F7159" s="2" t="s">
        <v>18836</v>
      </c>
      <c r="G7159" s="2" t="s">
        <v>18837</v>
      </c>
    </row>
    <row r="7160" spans="1:7" x14ac:dyDescent="0.25">
      <c r="A7160" s="2" t="s">
        <v>5776</v>
      </c>
      <c r="B7160" s="2" t="s">
        <v>30767</v>
      </c>
      <c r="C7160" s="2" t="s">
        <v>18838</v>
      </c>
      <c r="D7160" s="2" t="s">
        <v>50</v>
      </c>
      <c r="E7160" s="2" t="s">
        <v>18176</v>
      </c>
      <c r="F7160" s="2" t="s">
        <v>18177</v>
      </c>
      <c r="G7160" s="2" t="s">
        <v>18175</v>
      </c>
    </row>
    <row r="7161" spans="1:7" x14ac:dyDescent="0.25">
      <c r="A7161" s="2" t="s">
        <v>18839</v>
      </c>
      <c r="B7161" s="2" t="s">
        <v>30767</v>
      </c>
      <c r="C7161" s="2" t="s">
        <v>18840</v>
      </c>
      <c r="D7161" s="2" t="s">
        <v>50</v>
      </c>
      <c r="E7161" s="2" t="s">
        <v>18841</v>
      </c>
      <c r="F7161" s="2" t="s">
        <v>18842</v>
      </c>
      <c r="G7161" s="2" t="s">
        <v>18843</v>
      </c>
    </row>
    <row r="7162" spans="1:7" x14ac:dyDescent="0.25">
      <c r="A7162" s="2" t="s">
        <v>65</v>
      </c>
      <c r="B7162" s="2" t="s">
        <v>30767</v>
      </c>
      <c r="C7162" s="2" t="s">
        <v>18844</v>
      </c>
      <c r="D7162" s="2" t="s">
        <v>50</v>
      </c>
      <c r="E7162" s="2" t="s">
        <v>18845</v>
      </c>
      <c r="F7162" s="2" t="s">
        <v>18846</v>
      </c>
      <c r="G7162" s="2" t="s">
        <v>18847</v>
      </c>
    </row>
    <row r="7163" spans="1:7" x14ac:dyDescent="0.25">
      <c r="A7163" s="2" t="s">
        <v>18848</v>
      </c>
      <c r="B7163" s="2" t="s">
        <v>30767</v>
      </c>
      <c r="C7163" s="2" t="s">
        <v>18849</v>
      </c>
      <c r="D7163" s="2" t="s">
        <v>50</v>
      </c>
      <c r="E7163" s="2" t="s">
        <v>18850</v>
      </c>
      <c r="F7163" s="2" t="s">
        <v>18851</v>
      </c>
      <c r="G7163" s="2" t="s">
        <v>18852</v>
      </c>
    </row>
    <row r="7164" spans="1:7" x14ac:dyDescent="0.25">
      <c r="A7164" s="2" t="s">
        <v>18853</v>
      </c>
      <c r="B7164" s="2" t="s">
        <v>30767</v>
      </c>
      <c r="C7164" s="2" t="s">
        <v>18854</v>
      </c>
      <c r="D7164" s="2" t="s">
        <v>50</v>
      </c>
      <c r="E7164" s="2" t="s">
        <v>18855</v>
      </c>
      <c r="F7164" s="2" t="s">
        <v>18856</v>
      </c>
      <c r="G7164" s="2" t="s">
        <v>18857</v>
      </c>
    </row>
    <row r="7165" spans="1:7" x14ac:dyDescent="0.25">
      <c r="A7165" s="2" t="s">
        <v>18862</v>
      </c>
      <c r="B7165" s="2" t="s">
        <v>30767</v>
      </c>
      <c r="C7165" s="2" t="s">
        <v>18863</v>
      </c>
      <c r="D7165" s="2" t="s">
        <v>50</v>
      </c>
      <c r="E7165" s="2" t="s">
        <v>18864</v>
      </c>
      <c r="F7165" s="2" t="s">
        <v>18865</v>
      </c>
      <c r="G7165" s="2" t="s">
        <v>18863</v>
      </c>
    </row>
    <row r="7166" spans="1:7" x14ac:dyDescent="0.25">
      <c r="A7166" s="2" t="s">
        <v>18570</v>
      </c>
      <c r="B7166" s="2" t="s">
        <v>30767</v>
      </c>
      <c r="C7166" s="2" t="s">
        <v>18866</v>
      </c>
      <c r="D7166" s="2" t="s">
        <v>50</v>
      </c>
      <c r="E7166" s="2" t="s">
        <v>18867</v>
      </c>
      <c r="F7166" s="2" t="s">
        <v>18868</v>
      </c>
      <c r="G7166" s="2" t="s">
        <v>18869</v>
      </c>
    </row>
    <row r="7167" spans="1:7" x14ac:dyDescent="0.25">
      <c r="A7167" s="2" t="s">
        <v>8156</v>
      </c>
      <c r="B7167" s="2" t="s">
        <v>30767</v>
      </c>
      <c r="C7167" s="2" t="s">
        <v>18870</v>
      </c>
      <c r="D7167" s="2" t="s">
        <v>50</v>
      </c>
      <c r="E7167" s="2" t="s">
        <v>8158</v>
      </c>
      <c r="F7167" s="2" t="s">
        <v>8159</v>
      </c>
      <c r="G7167" s="2" t="s">
        <v>8157</v>
      </c>
    </row>
    <row r="7168" spans="1:7" x14ac:dyDescent="0.25">
      <c r="A7168" s="2" t="s">
        <v>18871</v>
      </c>
      <c r="B7168" s="2" t="s">
        <v>30767</v>
      </c>
      <c r="C7168" s="2" t="s">
        <v>14951</v>
      </c>
      <c r="D7168" s="2" t="s">
        <v>50</v>
      </c>
      <c r="E7168" s="2" t="s">
        <v>14949</v>
      </c>
      <c r="F7168" s="2" t="s">
        <v>14950</v>
      </c>
      <c r="G7168" s="2" t="s">
        <v>14951</v>
      </c>
    </row>
    <row r="7169" spans="1:7" x14ac:dyDescent="0.25">
      <c r="A7169" s="2" t="s">
        <v>18872</v>
      </c>
      <c r="B7169" s="2" t="s">
        <v>30767</v>
      </c>
      <c r="C7169" s="2" t="s">
        <v>18873</v>
      </c>
      <c r="D7169" s="2" t="s">
        <v>50</v>
      </c>
      <c r="E7169" s="2" t="s">
        <v>18874</v>
      </c>
      <c r="F7169" s="2" t="s">
        <v>18875</v>
      </c>
      <c r="G7169" s="2" t="s">
        <v>18873</v>
      </c>
    </row>
    <row r="7170" spans="1:7" x14ac:dyDescent="0.25">
      <c r="A7170" s="2" t="s">
        <v>771</v>
      </c>
      <c r="B7170" s="2" t="s">
        <v>30767</v>
      </c>
      <c r="C7170" s="2" t="s">
        <v>18876</v>
      </c>
      <c r="D7170" s="2" t="s">
        <v>50</v>
      </c>
      <c r="E7170" s="2" t="s">
        <v>18877</v>
      </c>
      <c r="F7170" s="2" t="s">
        <v>18878</v>
      </c>
      <c r="G7170" s="2" t="s">
        <v>18876</v>
      </c>
    </row>
    <row r="7171" spans="1:7" x14ac:dyDescent="0.25">
      <c r="A7171" s="2" t="s">
        <v>18879</v>
      </c>
      <c r="B7171" s="2" t="s">
        <v>30767</v>
      </c>
      <c r="C7171" s="2" t="s">
        <v>6817</v>
      </c>
      <c r="D7171" s="2" t="s">
        <v>50</v>
      </c>
      <c r="E7171" s="2" t="s">
        <v>6815</v>
      </c>
      <c r="F7171" s="2" t="s">
        <v>6816</v>
      </c>
      <c r="G7171" s="2" t="s">
        <v>6817</v>
      </c>
    </row>
    <row r="7172" spans="1:7" x14ac:dyDescent="0.25">
      <c r="A7172" s="2" t="s">
        <v>18880</v>
      </c>
      <c r="B7172" s="2" t="s">
        <v>30767</v>
      </c>
      <c r="C7172" s="2" t="s">
        <v>18881</v>
      </c>
      <c r="D7172" s="2" t="s">
        <v>50</v>
      </c>
      <c r="E7172" s="2" t="s">
        <v>7831</v>
      </c>
      <c r="F7172" s="2" t="s">
        <v>7832</v>
      </c>
      <c r="G7172" s="2" t="s">
        <v>7830</v>
      </c>
    </row>
    <row r="7173" spans="1:7" x14ac:dyDescent="0.25">
      <c r="A7173" s="2" t="s">
        <v>4427</v>
      </c>
      <c r="B7173" s="2" t="s">
        <v>30767</v>
      </c>
      <c r="C7173" s="2" t="s">
        <v>18882</v>
      </c>
      <c r="D7173" s="2" t="s">
        <v>50</v>
      </c>
      <c r="E7173" s="2" t="s">
        <v>18883</v>
      </c>
      <c r="F7173" s="2" t="s">
        <v>18884</v>
      </c>
      <c r="G7173" s="2" t="s">
        <v>18885</v>
      </c>
    </row>
    <row r="7174" spans="1:7" x14ac:dyDescent="0.25">
      <c r="A7174" s="2" t="s">
        <v>4501</v>
      </c>
      <c r="B7174" s="2" t="s">
        <v>30767</v>
      </c>
      <c r="C7174" s="2" t="s">
        <v>18684</v>
      </c>
      <c r="D7174" s="2" t="s">
        <v>50</v>
      </c>
      <c r="E7174" s="2" t="s">
        <v>18682</v>
      </c>
      <c r="F7174" s="2" t="s">
        <v>18683</v>
      </c>
      <c r="G7174" s="2" t="s">
        <v>18684</v>
      </c>
    </row>
    <row r="7175" spans="1:7" x14ac:dyDescent="0.25">
      <c r="A7175" s="2" t="s">
        <v>18879</v>
      </c>
      <c r="B7175" s="2" t="s">
        <v>30767</v>
      </c>
      <c r="C7175" s="2" t="s">
        <v>18886</v>
      </c>
      <c r="D7175" s="2" t="s">
        <v>50</v>
      </c>
      <c r="E7175" s="2" t="s">
        <v>18887</v>
      </c>
      <c r="F7175" s="2" t="s">
        <v>18888</v>
      </c>
      <c r="G7175" s="2" t="s">
        <v>18886</v>
      </c>
    </row>
    <row r="7176" spans="1:7" x14ac:dyDescent="0.25">
      <c r="A7176" s="2" t="s">
        <v>18889</v>
      </c>
      <c r="B7176" s="2" t="s">
        <v>30767</v>
      </c>
      <c r="C7176" s="2" t="s">
        <v>17887</v>
      </c>
      <c r="D7176" s="2" t="s">
        <v>50</v>
      </c>
      <c r="E7176" s="2" t="s">
        <v>17885</v>
      </c>
      <c r="F7176" s="2" t="s">
        <v>17886</v>
      </c>
      <c r="G7176" s="2" t="s">
        <v>17887</v>
      </c>
    </row>
    <row r="7177" spans="1:7" x14ac:dyDescent="0.25">
      <c r="A7177" s="2" t="s">
        <v>446</v>
      </c>
      <c r="B7177" s="2" t="s">
        <v>30767</v>
      </c>
      <c r="C7177" s="2" t="s">
        <v>18606</v>
      </c>
      <c r="D7177" s="2" t="s">
        <v>50</v>
      </c>
      <c r="E7177" s="2" t="s">
        <v>18604</v>
      </c>
      <c r="F7177" s="2" t="s">
        <v>18605</v>
      </c>
      <c r="G7177" s="2" t="s">
        <v>18606</v>
      </c>
    </row>
    <row r="7178" spans="1:7" x14ac:dyDescent="0.25">
      <c r="A7178" s="2" t="s">
        <v>70</v>
      </c>
      <c r="B7178" s="2" t="s">
        <v>30767</v>
      </c>
      <c r="C7178" s="2" t="s">
        <v>18890</v>
      </c>
      <c r="D7178" s="2" t="s">
        <v>50</v>
      </c>
      <c r="E7178" s="2" t="s">
        <v>18891</v>
      </c>
      <c r="F7178" s="2" t="s">
        <v>18892</v>
      </c>
      <c r="G7178" s="2" t="s">
        <v>18893</v>
      </c>
    </row>
    <row r="7179" spans="1:7" x14ac:dyDescent="0.25">
      <c r="A7179" s="2" t="s">
        <v>727</v>
      </c>
      <c r="B7179" s="2" t="s">
        <v>30767</v>
      </c>
      <c r="C7179" s="2" t="s">
        <v>18894</v>
      </c>
      <c r="D7179" s="2" t="s">
        <v>50</v>
      </c>
      <c r="E7179" s="2" t="s">
        <v>18895</v>
      </c>
      <c r="F7179" s="2" t="s">
        <v>18896</v>
      </c>
      <c r="G7179" s="2" t="s">
        <v>18897</v>
      </c>
    </row>
    <row r="7180" spans="1:7" x14ac:dyDescent="0.25">
      <c r="A7180" s="2" t="s">
        <v>2068</v>
      </c>
      <c r="B7180" s="2" t="s">
        <v>30767</v>
      </c>
      <c r="C7180" s="2" t="s">
        <v>18898</v>
      </c>
      <c r="D7180" s="2" t="s">
        <v>50</v>
      </c>
      <c r="E7180" s="2" t="s">
        <v>18899</v>
      </c>
      <c r="F7180" s="2" t="s">
        <v>18900</v>
      </c>
      <c r="G7180" s="2" t="s">
        <v>18901</v>
      </c>
    </row>
    <row r="7181" spans="1:7" x14ac:dyDescent="0.25">
      <c r="A7181" s="2" t="s">
        <v>18902</v>
      </c>
      <c r="B7181" s="2" t="s">
        <v>30767</v>
      </c>
      <c r="C7181" s="2" t="s">
        <v>18903</v>
      </c>
      <c r="D7181" s="2" t="s">
        <v>50</v>
      </c>
      <c r="E7181" s="2" t="s">
        <v>18904</v>
      </c>
      <c r="F7181" s="2" t="s">
        <v>18905</v>
      </c>
      <c r="G7181" s="2" t="s">
        <v>18906</v>
      </c>
    </row>
    <row r="7182" spans="1:7" x14ac:dyDescent="0.25">
      <c r="A7182" s="2" t="s">
        <v>1242</v>
      </c>
      <c r="B7182" s="2" t="s">
        <v>30767</v>
      </c>
      <c r="C7182" s="2" t="s">
        <v>1246</v>
      </c>
      <c r="D7182" s="2" t="s">
        <v>50</v>
      </c>
      <c r="E7182" s="2" t="s">
        <v>1244</v>
      </c>
      <c r="F7182" s="2" t="s">
        <v>1245</v>
      </c>
      <c r="G7182" s="2" t="s">
        <v>1246</v>
      </c>
    </row>
    <row r="7183" spans="1:7" x14ac:dyDescent="0.25">
      <c r="A7183" s="2" t="s">
        <v>4616</v>
      </c>
      <c r="B7183" s="2" t="s">
        <v>30767</v>
      </c>
      <c r="C7183" s="2" t="s">
        <v>18513</v>
      </c>
      <c r="D7183" s="2" t="s">
        <v>50</v>
      </c>
      <c r="E7183" s="2" t="s">
        <v>18511</v>
      </c>
      <c r="F7183" s="2" t="s">
        <v>18512</v>
      </c>
      <c r="G7183" s="2" t="s">
        <v>18513</v>
      </c>
    </row>
    <row r="7184" spans="1:7" x14ac:dyDescent="0.25">
      <c r="A7184" s="2" t="s">
        <v>836</v>
      </c>
      <c r="B7184" s="2" t="s">
        <v>30767</v>
      </c>
      <c r="C7184" s="2" t="s">
        <v>18907</v>
      </c>
      <c r="D7184" s="2" t="s">
        <v>50</v>
      </c>
      <c r="E7184" s="2" t="s">
        <v>18908</v>
      </c>
      <c r="F7184" s="2" t="s">
        <v>18909</v>
      </c>
      <c r="G7184" s="2" t="s">
        <v>18907</v>
      </c>
    </row>
    <row r="7185" spans="1:7" x14ac:dyDescent="0.25">
      <c r="A7185" s="2" t="s">
        <v>455</v>
      </c>
      <c r="B7185" s="2" t="s">
        <v>30767</v>
      </c>
      <c r="C7185" s="2" t="s">
        <v>18756</v>
      </c>
      <c r="D7185" s="2" t="s">
        <v>50</v>
      </c>
      <c r="E7185" s="2" t="s">
        <v>18754</v>
      </c>
      <c r="F7185" s="2" t="s">
        <v>18755</v>
      </c>
      <c r="G7185" s="2" t="s">
        <v>18756</v>
      </c>
    </row>
    <row r="7186" spans="1:7" x14ac:dyDescent="0.25">
      <c r="A7186" s="2" t="s">
        <v>18910</v>
      </c>
      <c r="B7186" s="2" t="s">
        <v>30767</v>
      </c>
      <c r="C7186" s="2" t="s">
        <v>18911</v>
      </c>
      <c r="D7186" s="2" t="s">
        <v>50</v>
      </c>
      <c r="E7186" s="2" t="s">
        <v>18912</v>
      </c>
      <c r="F7186" s="2" t="s">
        <v>18913</v>
      </c>
      <c r="G7186" s="2" t="s">
        <v>18911</v>
      </c>
    </row>
    <row r="7187" spans="1:7" x14ac:dyDescent="0.25">
      <c r="A7187" s="2" t="s">
        <v>18914</v>
      </c>
      <c r="B7187" s="2" t="s">
        <v>30767</v>
      </c>
      <c r="C7187" s="2" t="s">
        <v>18915</v>
      </c>
      <c r="D7187" s="2" t="s">
        <v>50</v>
      </c>
      <c r="E7187" s="2" t="s">
        <v>18916</v>
      </c>
      <c r="F7187" s="2" t="s">
        <v>18917</v>
      </c>
      <c r="G7187" s="2" t="s">
        <v>18918</v>
      </c>
    </row>
    <row r="7188" spans="1:7" x14ac:dyDescent="0.25">
      <c r="A7188" s="2" t="s">
        <v>18914</v>
      </c>
      <c r="B7188" s="2" t="s">
        <v>30767</v>
      </c>
      <c r="C7188" s="2" t="s">
        <v>18918</v>
      </c>
      <c r="D7188" s="2" t="s">
        <v>50</v>
      </c>
      <c r="E7188" s="2" t="s">
        <v>18916</v>
      </c>
      <c r="F7188" s="2" t="s">
        <v>18917</v>
      </c>
      <c r="G7188" s="2" t="s">
        <v>18918</v>
      </c>
    </row>
    <row r="7189" spans="1:7" x14ac:dyDescent="0.25">
      <c r="A7189" s="2" t="s">
        <v>18923</v>
      </c>
      <c r="B7189" s="2" t="s">
        <v>30767</v>
      </c>
      <c r="C7189" s="2" t="s">
        <v>18924</v>
      </c>
      <c r="D7189" s="2" t="s">
        <v>50</v>
      </c>
      <c r="E7189" s="2" t="s">
        <v>18925</v>
      </c>
      <c r="F7189" s="2" t="s">
        <v>18926</v>
      </c>
      <c r="G7189" s="2" t="s">
        <v>18927</v>
      </c>
    </row>
    <row r="7190" spans="1:7" x14ac:dyDescent="0.25">
      <c r="A7190" s="2" t="s">
        <v>1223</v>
      </c>
      <c r="B7190" s="2" t="s">
        <v>30767</v>
      </c>
      <c r="C7190" s="2" t="s">
        <v>18111</v>
      </c>
      <c r="D7190" s="2" t="s">
        <v>50</v>
      </c>
      <c r="E7190" s="2" t="s">
        <v>18109</v>
      </c>
      <c r="F7190" s="2" t="s">
        <v>18110</v>
      </c>
      <c r="G7190" s="2" t="s">
        <v>18111</v>
      </c>
    </row>
    <row r="7191" spans="1:7" x14ac:dyDescent="0.25">
      <c r="A7191" s="2" t="s">
        <v>658</v>
      </c>
      <c r="B7191" s="2" t="s">
        <v>30767</v>
      </c>
      <c r="C7191" s="2" t="s">
        <v>10587</v>
      </c>
      <c r="D7191" s="2" t="s">
        <v>50</v>
      </c>
      <c r="E7191" s="2" t="s">
        <v>10585</v>
      </c>
      <c r="F7191" s="2" t="s">
        <v>10586</v>
      </c>
      <c r="G7191" s="2" t="s">
        <v>10587</v>
      </c>
    </row>
    <row r="7192" spans="1:7" x14ac:dyDescent="0.25">
      <c r="A7192" s="2" t="s">
        <v>18270</v>
      </c>
      <c r="B7192" s="2" t="s">
        <v>30767</v>
      </c>
      <c r="C7192" s="2" t="s">
        <v>18274</v>
      </c>
      <c r="D7192" s="2" t="s">
        <v>50</v>
      </c>
      <c r="E7192" s="2" t="s">
        <v>18272</v>
      </c>
      <c r="F7192" s="2" t="s">
        <v>18273</v>
      </c>
      <c r="G7192" s="2" t="s">
        <v>18274</v>
      </c>
    </row>
    <row r="7193" spans="1:7" x14ac:dyDescent="0.25">
      <c r="A7193" s="2" t="s">
        <v>11159</v>
      </c>
      <c r="B7193" s="2" t="s">
        <v>30767</v>
      </c>
      <c r="C7193" s="2" t="s">
        <v>18928</v>
      </c>
      <c r="D7193" s="2" t="s">
        <v>50</v>
      </c>
      <c r="E7193" s="2" t="s">
        <v>18929</v>
      </c>
      <c r="F7193" s="2" t="s">
        <v>18930</v>
      </c>
      <c r="G7193" s="2" t="s">
        <v>18928</v>
      </c>
    </row>
    <row r="7194" spans="1:7" x14ac:dyDescent="0.25">
      <c r="A7194" s="2" t="s">
        <v>439</v>
      </c>
      <c r="B7194" s="2" t="s">
        <v>30767</v>
      </c>
      <c r="C7194" s="2" t="s">
        <v>18935</v>
      </c>
      <c r="D7194" s="2" t="s">
        <v>50</v>
      </c>
      <c r="E7194" s="2" t="s">
        <v>18936</v>
      </c>
      <c r="F7194" s="2" t="s">
        <v>18937</v>
      </c>
      <c r="G7194" s="2" t="s">
        <v>18938</v>
      </c>
    </row>
    <row r="7195" spans="1:7" x14ac:dyDescent="0.25">
      <c r="A7195" s="2" t="s">
        <v>18939</v>
      </c>
      <c r="B7195" s="2" t="s">
        <v>30767</v>
      </c>
      <c r="C7195" s="2" t="s">
        <v>18940</v>
      </c>
      <c r="D7195" s="2" t="s">
        <v>50</v>
      </c>
      <c r="E7195" s="2" t="s">
        <v>18941</v>
      </c>
      <c r="F7195" s="2" t="s">
        <v>18942</v>
      </c>
      <c r="G7195" s="2" t="s">
        <v>18940</v>
      </c>
    </row>
    <row r="7196" spans="1:7" x14ac:dyDescent="0.25">
      <c r="A7196" s="2" t="s">
        <v>18675</v>
      </c>
      <c r="B7196" s="2" t="s">
        <v>30767</v>
      </c>
      <c r="C7196" s="2" t="s">
        <v>18679</v>
      </c>
      <c r="D7196" s="2" t="s">
        <v>50</v>
      </c>
      <c r="E7196" s="2" t="s">
        <v>18677</v>
      </c>
      <c r="F7196" s="2" t="s">
        <v>18678</v>
      </c>
      <c r="G7196" s="2" t="s">
        <v>18679</v>
      </c>
    </row>
    <row r="7197" spans="1:7" x14ac:dyDescent="0.25">
      <c r="A7197" s="2" t="s">
        <v>937</v>
      </c>
      <c r="B7197" s="2" t="s">
        <v>30767</v>
      </c>
      <c r="C7197" s="2" t="s">
        <v>18769</v>
      </c>
      <c r="D7197" s="2" t="s">
        <v>50</v>
      </c>
      <c r="E7197" s="2" t="s">
        <v>18767</v>
      </c>
      <c r="F7197" s="2" t="s">
        <v>18768</v>
      </c>
      <c r="G7197" s="2" t="s">
        <v>18769</v>
      </c>
    </row>
    <row r="7198" spans="1:7" x14ac:dyDescent="0.25">
      <c r="A7198" s="2" t="s">
        <v>1374</v>
      </c>
      <c r="B7198" s="2" t="s">
        <v>30767</v>
      </c>
      <c r="C7198" s="2" t="s">
        <v>5231</v>
      </c>
      <c r="D7198" s="2" t="s">
        <v>50</v>
      </c>
      <c r="E7198" s="2" t="s">
        <v>5229</v>
      </c>
      <c r="F7198" s="2" t="s">
        <v>5230</v>
      </c>
      <c r="G7198" s="2" t="s">
        <v>5231</v>
      </c>
    </row>
    <row r="7199" spans="1:7" x14ac:dyDescent="0.25">
      <c r="A7199" s="2" t="s">
        <v>18943</v>
      </c>
      <c r="B7199" s="2" t="s">
        <v>30767</v>
      </c>
      <c r="C7199" s="2" t="s">
        <v>5837</v>
      </c>
      <c r="D7199" s="2" t="s">
        <v>50</v>
      </c>
      <c r="E7199" s="2" t="s">
        <v>5835</v>
      </c>
      <c r="F7199" s="2" t="s">
        <v>5836</v>
      </c>
      <c r="G7199" s="2" t="s">
        <v>5837</v>
      </c>
    </row>
    <row r="7200" spans="1:7" x14ac:dyDescent="0.25">
      <c r="A7200" s="2" t="s">
        <v>18944</v>
      </c>
      <c r="B7200" s="2" t="s">
        <v>30767</v>
      </c>
      <c r="C7200" s="2" t="s">
        <v>18945</v>
      </c>
      <c r="D7200" s="2" t="s">
        <v>50</v>
      </c>
      <c r="E7200" s="2" t="s">
        <v>18946</v>
      </c>
      <c r="F7200" s="2" t="s">
        <v>18947</v>
      </c>
      <c r="G7200" s="2" t="s">
        <v>18945</v>
      </c>
    </row>
    <row r="7201" spans="1:7" x14ac:dyDescent="0.25">
      <c r="A7201" s="2" t="s">
        <v>160</v>
      </c>
      <c r="B7201" s="2" t="s">
        <v>30767</v>
      </c>
      <c r="C7201" s="2" t="s">
        <v>18050</v>
      </c>
      <c r="D7201" s="2" t="s">
        <v>50</v>
      </c>
      <c r="E7201" s="2" t="s">
        <v>18048</v>
      </c>
      <c r="F7201" s="2" t="s">
        <v>18049</v>
      </c>
      <c r="G7201" s="2" t="s">
        <v>18050</v>
      </c>
    </row>
    <row r="7202" spans="1:7" x14ac:dyDescent="0.25">
      <c r="A7202" s="2" t="s">
        <v>3847</v>
      </c>
      <c r="B7202" s="2" t="s">
        <v>30767</v>
      </c>
      <c r="C7202" s="2" t="s">
        <v>18948</v>
      </c>
      <c r="D7202" s="2" t="s">
        <v>50</v>
      </c>
      <c r="E7202" s="2" t="s">
        <v>18949</v>
      </c>
      <c r="F7202" s="2" t="s">
        <v>18950</v>
      </c>
      <c r="G7202" s="2" t="s">
        <v>18951</v>
      </c>
    </row>
    <row r="7203" spans="1:7" x14ac:dyDescent="0.25">
      <c r="A7203" s="2" t="s">
        <v>2491</v>
      </c>
      <c r="B7203" s="2" t="s">
        <v>30767</v>
      </c>
      <c r="C7203" s="2" t="s">
        <v>18952</v>
      </c>
      <c r="D7203" s="2" t="s">
        <v>50</v>
      </c>
      <c r="E7203" s="2" t="s">
        <v>18953</v>
      </c>
      <c r="F7203" s="2" t="s">
        <v>18954</v>
      </c>
      <c r="G7203" s="2" t="s">
        <v>18955</v>
      </c>
    </row>
    <row r="7204" spans="1:7" x14ac:dyDescent="0.25">
      <c r="A7204" s="2" t="s">
        <v>18956</v>
      </c>
      <c r="B7204" s="2" t="s">
        <v>30767</v>
      </c>
      <c r="C7204" s="2" t="s">
        <v>18957</v>
      </c>
      <c r="D7204" s="2" t="s">
        <v>50</v>
      </c>
      <c r="E7204" s="2" t="s">
        <v>18958</v>
      </c>
      <c r="F7204" s="2" t="s">
        <v>18959</v>
      </c>
      <c r="G7204" s="2" t="s">
        <v>18960</v>
      </c>
    </row>
    <row r="7205" spans="1:7" x14ac:dyDescent="0.25">
      <c r="A7205" s="2" t="s">
        <v>681</v>
      </c>
      <c r="B7205" s="2" t="s">
        <v>30767</v>
      </c>
      <c r="C7205" s="2" t="s">
        <v>454</v>
      </c>
      <c r="D7205" s="2" t="s">
        <v>50</v>
      </c>
      <c r="E7205" s="2" t="s">
        <v>452</v>
      </c>
      <c r="F7205" s="2" t="s">
        <v>453</v>
      </c>
      <c r="G7205" s="2" t="s">
        <v>454</v>
      </c>
    </row>
    <row r="7206" spans="1:7" x14ac:dyDescent="0.25">
      <c r="A7206" s="2" t="s">
        <v>18961</v>
      </c>
      <c r="B7206" s="2" t="s">
        <v>30767</v>
      </c>
      <c r="C7206" s="2" t="s">
        <v>18962</v>
      </c>
      <c r="D7206" s="2" t="s">
        <v>50</v>
      </c>
      <c r="E7206" s="2" t="s">
        <v>18963</v>
      </c>
      <c r="F7206" s="2" t="s">
        <v>18964</v>
      </c>
      <c r="G7206" s="2" t="s">
        <v>18962</v>
      </c>
    </row>
    <row r="7207" spans="1:7" x14ac:dyDescent="0.25">
      <c r="A7207" s="2" t="s">
        <v>3264</v>
      </c>
      <c r="B7207" s="2" t="s">
        <v>30767</v>
      </c>
      <c r="C7207" s="2" t="s">
        <v>18965</v>
      </c>
      <c r="D7207" s="2" t="s">
        <v>50</v>
      </c>
      <c r="E7207" s="2" t="s">
        <v>18966</v>
      </c>
      <c r="F7207" s="2" t="s">
        <v>18967</v>
      </c>
      <c r="G7207" s="2" t="s">
        <v>18968</v>
      </c>
    </row>
    <row r="7208" spans="1:7" x14ac:dyDescent="0.25">
      <c r="A7208" s="2" t="s">
        <v>4262</v>
      </c>
      <c r="B7208" s="2" t="s">
        <v>30767</v>
      </c>
      <c r="C7208" s="2" t="s">
        <v>18969</v>
      </c>
      <c r="D7208" s="2" t="s">
        <v>50</v>
      </c>
      <c r="E7208" s="2" t="s">
        <v>18970</v>
      </c>
      <c r="F7208" s="2" t="s">
        <v>18971</v>
      </c>
      <c r="G7208" s="2" t="s">
        <v>18972</v>
      </c>
    </row>
    <row r="7209" spans="1:7" x14ac:dyDescent="0.25">
      <c r="A7209" s="2" t="s">
        <v>18973</v>
      </c>
      <c r="B7209" s="2" t="s">
        <v>30767</v>
      </c>
      <c r="C7209" s="2" t="s">
        <v>18974</v>
      </c>
      <c r="D7209" s="2" t="s">
        <v>50</v>
      </c>
      <c r="E7209" s="2" t="s">
        <v>18975</v>
      </c>
      <c r="F7209" s="2" t="s">
        <v>18976</v>
      </c>
      <c r="G7209" s="2" t="s">
        <v>18977</v>
      </c>
    </row>
    <row r="7210" spans="1:7" x14ac:dyDescent="0.25">
      <c r="A7210" s="2" t="s">
        <v>678</v>
      </c>
      <c r="B7210" s="2" t="s">
        <v>30767</v>
      </c>
      <c r="C7210" s="2" t="s">
        <v>641</v>
      </c>
      <c r="D7210" s="2" t="s">
        <v>50</v>
      </c>
      <c r="E7210" s="2" t="s">
        <v>642</v>
      </c>
      <c r="F7210" s="2" t="s">
        <v>643</v>
      </c>
      <c r="G7210" s="2" t="s">
        <v>644</v>
      </c>
    </row>
    <row r="7211" spans="1:7" x14ac:dyDescent="0.25">
      <c r="A7211" s="2" t="s">
        <v>1974</v>
      </c>
      <c r="B7211" s="2" t="s">
        <v>30767</v>
      </c>
      <c r="C7211" s="2" t="s">
        <v>18978</v>
      </c>
      <c r="D7211" s="2" t="s">
        <v>50</v>
      </c>
      <c r="E7211" s="2" t="s">
        <v>18979</v>
      </c>
      <c r="F7211" s="2" t="s">
        <v>18980</v>
      </c>
      <c r="G7211" s="2" t="s">
        <v>18981</v>
      </c>
    </row>
    <row r="7212" spans="1:7" x14ac:dyDescent="0.25">
      <c r="A7212" s="2" t="s">
        <v>18990</v>
      </c>
      <c r="B7212" s="2" t="s">
        <v>30767</v>
      </c>
      <c r="C7212" s="2" t="s">
        <v>18991</v>
      </c>
      <c r="D7212" s="2" t="s">
        <v>50</v>
      </c>
      <c r="E7212" s="2" t="s">
        <v>18992</v>
      </c>
      <c r="F7212" s="2" t="s">
        <v>18993</v>
      </c>
      <c r="G7212" s="2" t="s">
        <v>18994</v>
      </c>
    </row>
    <row r="7213" spans="1:7" x14ac:dyDescent="0.25">
      <c r="A7213" s="2" t="s">
        <v>797</v>
      </c>
      <c r="B7213" s="2" t="s">
        <v>30767</v>
      </c>
      <c r="C7213" s="2" t="s">
        <v>18995</v>
      </c>
      <c r="D7213" s="2" t="s">
        <v>50</v>
      </c>
      <c r="E7213" s="2" t="s">
        <v>18996</v>
      </c>
      <c r="F7213" s="2" t="s">
        <v>18997</v>
      </c>
      <c r="G7213" s="2" t="s">
        <v>18998</v>
      </c>
    </row>
    <row r="7214" spans="1:7" x14ac:dyDescent="0.25">
      <c r="A7214" s="2" t="s">
        <v>579</v>
      </c>
      <c r="B7214" s="2" t="s">
        <v>30767</v>
      </c>
      <c r="C7214" s="2" t="s">
        <v>18999</v>
      </c>
      <c r="D7214" s="2" t="s">
        <v>50</v>
      </c>
      <c r="E7214" s="2" t="s">
        <v>19000</v>
      </c>
      <c r="F7214" s="2" t="s">
        <v>19001</v>
      </c>
      <c r="G7214" s="2" t="s">
        <v>19002</v>
      </c>
    </row>
    <row r="7215" spans="1:7" x14ac:dyDescent="0.25">
      <c r="A7215" s="2" t="s">
        <v>7364</v>
      </c>
      <c r="B7215" s="2" t="s">
        <v>30767</v>
      </c>
      <c r="C7215" s="2" t="s">
        <v>17734</v>
      </c>
      <c r="D7215" s="2" t="s">
        <v>50</v>
      </c>
      <c r="E7215" s="2" t="s">
        <v>17732</v>
      </c>
      <c r="F7215" s="2" t="s">
        <v>17733</v>
      </c>
      <c r="G7215" s="2" t="s">
        <v>17734</v>
      </c>
    </row>
    <row r="7216" spans="1:7" x14ac:dyDescent="0.25">
      <c r="A7216" s="2" t="s">
        <v>1021</v>
      </c>
      <c r="B7216" s="2" t="s">
        <v>30767</v>
      </c>
      <c r="C7216" s="2" t="s">
        <v>18705</v>
      </c>
      <c r="D7216" s="2" t="s">
        <v>50</v>
      </c>
      <c r="E7216" s="2" t="s">
        <v>18703</v>
      </c>
      <c r="F7216" s="2" t="s">
        <v>18704</v>
      </c>
      <c r="G7216" s="2" t="s">
        <v>18705</v>
      </c>
    </row>
    <row r="7217" spans="1:7" x14ac:dyDescent="0.25">
      <c r="A7217" s="2" t="s">
        <v>19003</v>
      </c>
      <c r="B7217" s="2" t="s">
        <v>30767</v>
      </c>
      <c r="C7217" s="2" t="s">
        <v>19004</v>
      </c>
      <c r="D7217" s="2" t="s">
        <v>50</v>
      </c>
      <c r="E7217" s="2" t="s">
        <v>19005</v>
      </c>
      <c r="F7217" s="2" t="s">
        <v>19006</v>
      </c>
      <c r="G7217" s="2" t="s">
        <v>19007</v>
      </c>
    </row>
    <row r="7218" spans="1:7" x14ac:dyDescent="0.25">
      <c r="A7218" s="2" t="s">
        <v>856</v>
      </c>
      <c r="B7218" s="2" t="s">
        <v>30767</v>
      </c>
      <c r="C7218" s="2" t="s">
        <v>19008</v>
      </c>
      <c r="D7218" s="2" t="s">
        <v>50</v>
      </c>
      <c r="E7218" s="2" t="s">
        <v>19009</v>
      </c>
      <c r="F7218" s="2" t="s">
        <v>19010</v>
      </c>
      <c r="G7218" s="2" t="s">
        <v>19011</v>
      </c>
    </row>
    <row r="7219" spans="1:7" x14ac:dyDescent="0.25">
      <c r="A7219" s="2" t="s">
        <v>19012</v>
      </c>
      <c r="B7219" s="2" t="s">
        <v>30767</v>
      </c>
      <c r="C7219" s="2" t="s">
        <v>19013</v>
      </c>
      <c r="D7219" s="2" t="s">
        <v>50</v>
      </c>
      <c r="E7219" s="2" t="s">
        <v>19014</v>
      </c>
      <c r="F7219" s="2" t="s">
        <v>19015</v>
      </c>
      <c r="G7219" s="2" t="s">
        <v>19016</v>
      </c>
    </row>
    <row r="7220" spans="1:7" x14ac:dyDescent="0.25">
      <c r="A7220" s="2" t="s">
        <v>19017</v>
      </c>
      <c r="B7220" s="2" t="s">
        <v>30767</v>
      </c>
      <c r="C7220" s="2" t="s">
        <v>19018</v>
      </c>
      <c r="D7220" s="2" t="s">
        <v>50</v>
      </c>
      <c r="E7220" s="2" t="s">
        <v>19019</v>
      </c>
      <c r="F7220" s="2" t="s">
        <v>19020</v>
      </c>
      <c r="G7220" s="2" t="s">
        <v>19021</v>
      </c>
    </row>
    <row r="7221" spans="1:7" x14ac:dyDescent="0.25">
      <c r="A7221" s="2" t="s">
        <v>1570</v>
      </c>
      <c r="B7221" s="2" t="s">
        <v>30767</v>
      </c>
      <c r="C7221" s="2" t="s">
        <v>19022</v>
      </c>
      <c r="D7221" s="2" t="s">
        <v>50</v>
      </c>
      <c r="E7221" s="2" t="s">
        <v>19023</v>
      </c>
      <c r="F7221" s="2" t="s">
        <v>19024</v>
      </c>
      <c r="G7221" s="2" t="s">
        <v>19025</v>
      </c>
    </row>
    <row r="7222" spans="1:7" x14ac:dyDescent="0.25">
      <c r="A7222" s="2" t="s">
        <v>5371</v>
      </c>
      <c r="B7222" s="2" t="s">
        <v>30767</v>
      </c>
      <c r="C7222" s="2" t="s">
        <v>19026</v>
      </c>
      <c r="D7222" s="2" t="s">
        <v>50</v>
      </c>
      <c r="E7222" s="2" t="s">
        <v>19027</v>
      </c>
      <c r="F7222" s="2" t="s">
        <v>19028</v>
      </c>
      <c r="G7222" s="2" t="s">
        <v>19029</v>
      </c>
    </row>
    <row r="7223" spans="1:7" x14ac:dyDescent="0.25">
      <c r="A7223" s="2" t="s">
        <v>1344</v>
      </c>
      <c r="B7223" s="2" t="s">
        <v>30767</v>
      </c>
      <c r="C7223" s="2" t="s">
        <v>19030</v>
      </c>
      <c r="D7223" s="2" t="s">
        <v>50</v>
      </c>
      <c r="E7223" s="2" t="s">
        <v>18780</v>
      </c>
      <c r="F7223" s="2" t="s">
        <v>18781</v>
      </c>
      <c r="G7223" s="2" t="s">
        <v>18779</v>
      </c>
    </row>
    <row r="7224" spans="1:7" x14ac:dyDescent="0.25">
      <c r="A7224" s="2" t="s">
        <v>151</v>
      </c>
      <c r="B7224" s="2" t="s">
        <v>30767</v>
      </c>
      <c r="C7224" s="2" t="s">
        <v>9416</v>
      </c>
      <c r="D7224" s="2" t="s">
        <v>50</v>
      </c>
      <c r="E7224" s="2" t="s">
        <v>9414</v>
      </c>
      <c r="F7224" s="2" t="s">
        <v>9415</v>
      </c>
      <c r="G7224" s="2" t="s">
        <v>9416</v>
      </c>
    </row>
    <row r="7225" spans="1:7" x14ac:dyDescent="0.25">
      <c r="A7225" s="2" t="s">
        <v>2197</v>
      </c>
      <c r="B7225" s="2" t="s">
        <v>30767</v>
      </c>
      <c r="C7225" s="2" t="s">
        <v>19031</v>
      </c>
      <c r="D7225" s="2" t="s">
        <v>50</v>
      </c>
      <c r="E7225" s="2" t="s">
        <v>19032</v>
      </c>
      <c r="F7225" s="2" t="s">
        <v>19033</v>
      </c>
      <c r="G7225" s="2" t="s">
        <v>19031</v>
      </c>
    </row>
    <row r="7226" spans="1:7" x14ac:dyDescent="0.25">
      <c r="A7226" s="2" t="s">
        <v>681</v>
      </c>
      <c r="B7226" s="2" t="s">
        <v>30767</v>
      </c>
      <c r="C7226" s="2" t="s">
        <v>16557</v>
      </c>
      <c r="D7226" s="2" t="s">
        <v>50</v>
      </c>
      <c r="E7226" s="2" t="s">
        <v>16555</v>
      </c>
      <c r="F7226" s="2" t="s">
        <v>16556</v>
      </c>
      <c r="G7226" s="2" t="s">
        <v>16557</v>
      </c>
    </row>
    <row r="7227" spans="1:7" x14ac:dyDescent="0.25">
      <c r="A7227" s="2" t="s">
        <v>5776</v>
      </c>
      <c r="B7227" s="2" t="s">
        <v>30767</v>
      </c>
      <c r="C7227" s="2" t="s">
        <v>19034</v>
      </c>
      <c r="D7227" s="2" t="s">
        <v>50</v>
      </c>
      <c r="E7227" s="2" t="s">
        <v>19035</v>
      </c>
      <c r="F7227" s="2" t="s">
        <v>19036</v>
      </c>
      <c r="G7227" s="2" t="s">
        <v>19037</v>
      </c>
    </row>
    <row r="7228" spans="1:7" x14ac:dyDescent="0.25">
      <c r="A7228" s="2" t="s">
        <v>19038</v>
      </c>
      <c r="B7228" s="2" t="s">
        <v>30767</v>
      </c>
      <c r="C7228" s="2" t="s">
        <v>19039</v>
      </c>
      <c r="D7228" s="2" t="s">
        <v>50</v>
      </c>
      <c r="E7228" s="2" t="s">
        <v>19040</v>
      </c>
      <c r="F7228" s="2" t="s">
        <v>19041</v>
      </c>
      <c r="G7228" s="2" t="s">
        <v>19042</v>
      </c>
    </row>
    <row r="7229" spans="1:7" x14ac:dyDescent="0.25">
      <c r="A7229" s="2" t="s">
        <v>19043</v>
      </c>
      <c r="B7229" s="2" t="s">
        <v>30767</v>
      </c>
      <c r="C7229" s="2" t="s">
        <v>19044</v>
      </c>
      <c r="D7229" s="2" t="s">
        <v>50</v>
      </c>
      <c r="E7229" s="2" t="s">
        <v>19045</v>
      </c>
      <c r="F7229" s="2" t="s">
        <v>19046</v>
      </c>
      <c r="G7229" s="2" t="s">
        <v>19047</v>
      </c>
    </row>
    <row r="7230" spans="1:7" x14ac:dyDescent="0.25">
      <c r="A7230" s="2" t="s">
        <v>12942</v>
      </c>
      <c r="B7230" s="2" t="s">
        <v>30767</v>
      </c>
      <c r="C7230" s="2" t="s">
        <v>19048</v>
      </c>
      <c r="D7230" s="2" t="s">
        <v>50</v>
      </c>
      <c r="E7230" s="2" t="s">
        <v>19049</v>
      </c>
      <c r="F7230" s="2" t="s">
        <v>19050</v>
      </c>
      <c r="G7230" s="2" t="s">
        <v>19051</v>
      </c>
    </row>
    <row r="7231" spans="1:7" x14ac:dyDescent="0.25">
      <c r="A7231" s="2" t="s">
        <v>19052</v>
      </c>
      <c r="B7231" s="2" t="s">
        <v>30767</v>
      </c>
      <c r="C7231" s="2" t="s">
        <v>19053</v>
      </c>
      <c r="D7231" s="2" t="s">
        <v>50</v>
      </c>
      <c r="E7231" s="2" t="s">
        <v>19054</v>
      </c>
      <c r="F7231" s="2" t="s">
        <v>19055</v>
      </c>
      <c r="G7231" s="2" t="s">
        <v>19056</v>
      </c>
    </row>
    <row r="7232" spans="1:7" x14ac:dyDescent="0.25">
      <c r="A7232" s="2" t="s">
        <v>4890</v>
      </c>
      <c r="B7232" s="2" t="s">
        <v>30767</v>
      </c>
      <c r="C7232" s="2" t="s">
        <v>19057</v>
      </c>
      <c r="D7232" s="2" t="s">
        <v>50</v>
      </c>
      <c r="E7232" s="2" t="s">
        <v>19058</v>
      </c>
      <c r="F7232" s="2" t="s">
        <v>19059</v>
      </c>
      <c r="G7232" s="2" t="s">
        <v>19060</v>
      </c>
    </row>
    <row r="7233" spans="1:7" x14ac:dyDescent="0.25">
      <c r="A7233" s="2" t="s">
        <v>75</v>
      </c>
      <c r="B7233" s="2" t="s">
        <v>30767</v>
      </c>
      <c r="C7233" s="2" t="s">
        <v>19061</v>
      </c>
      <c r="D7233" s="2" t="s">
        <v>50</v>
      </c>
      <c r="E7233" s="2" t="s">
        <v>19062</v>
      </c>
      <c r="F7233" s="2" t="s">
        <v>19063</v>
      </c>
      <c r="G7233" s="2" t="s">
        <v>19064</v>
      </c>
    </row>
    <row r="7234" spans="1:7" x14ac:dyDescent="0.25">
      <c r="A7234" s="2" t="s">
        <v>856</v>
      </c>
      <c r="B7234" s="2" t="s">
        <v>30767</v>
      </c>
      <c r="C7234" s="2" t="s">
        <v>19065</v>
      </c>
      <c r="D7234" s="2" t="s">
        <v>50</v>
      </c>
      <c r="E7234" s="2" t="s">
        <v>19066</v>
      </c>
      <c r="F7234" s="2" t="s">
        <v>19067</v>
      </c>
      <c r="G7234" s="2" t="s">
        <v>19068</v>
      </c>
    </row>
    <row r="7235" spans="1:7" x14ac:dyDescent="0.25">
      <c r="A7235" s="2" t="s">
        <v>230</v>
      </c>
      <c r="B7235" s="2" t="s">
        <v>30767</v>
      </c>
      <c r="C7235" s="2" t="s">
        <v>19069</v>
      </c>
      <c r="D7235" s="2" t="s">
        <v>50</v>
      </c>
      <c r="E7235" s="2" t="s">
        <v>19070</v>
      </c>
      <c r="F7235" s="2" t="s">
        <v>19071</v>
      </c>
      <c r="G7235" s="2" t="s">
        <v>19069</v>
      </c>
    </row>
    <row r="7236" spans="1:7" x14ac:dyDescent="0.25">
      <c r="A7236" s="2" t="s">
        <v>1036</v>
      </c>
      <c r="B7236" s="2" t="s">
        <v>30767</v>
      </c>
      <c r="C7236" s="2" t="s">
        <v>19072</v>
      </c>
      <c r="D7236" s="2" t="s">
        <v>50</v>
      </c>
      <c r="E7236" s="2" t="s">
        <v>19073</v>
      </c>
      <c r="F7236" s="2" t="s">
        <v>19074</v>
      </c>
      <c r="G7236" s="2" t="s">
        <v>19072</v>
      </c>
    </row>
    <row r="7237" spans="1:7" x14ac:dyDescent="0.25">
      <c r="A7237" s="2" t="s">
        <v>19075</v>
      </c>
      <c r="B7237" s="2" t="s">
        <v>30767</v>
      </c>
      <c r="C7237" s="2" t="s">
        <v>17717</v>
      </c>
      <c r="D7237" s="2" t="s">
        <v>50</v>
      </c>
      <c r="E7237" s="2" t="s">
        <v>17715</v>
      </c>
      <c r="F7237" s="2" t="s">
        <v>17716</v>
      </c>
      <c r="G7237" s="2" t="s">
        <v>17717</v>
      </c>
    </row>
    <row r="7238" spans="1:7" x14ac:dyDescent="0.25">
      <c r="A7238" s="2" t="s">
        <v>475</v>
      </c>
      <c r="B7238" s="2" t="s">
        <v>30767</v>
      </c>
      <c r="C7238" s="2" t="s">
        <v>2107</v>
      </c>
      <c r="D7238" s="2" t="s">
        <v>50</v>
      </c>
      <c r="E7238" s="2" t="s">
        <v>2105</v>
      </c>
      <c r="F7238" s="2" t="s">
        <v>2106</v>
      </c>
      <c r="G7238" s="2" t="s">
        <v>2107</v>
      </c>
    </row>
    <row r="7239" spans="1:7" x14ac:dyDescent="0.25">
      <c r="A7239" s="2" t="s">
        <v>75</v>
      </c>
      <c r="B7239" s="2" t="s">
        <v>30767</v>
      </c>
      <c r="C7239" s="2" t="s">
        <v>19076</v>
      </c>
      <c r="D7239" s="2" t="s">
        <v>50</v>
      </c>
      <c r="E7239" s="2" t="s">
        <v>19077</v>
      </c>
      <c r="F7239" s="2" t="s">
        <v>19078</v>
      </c>
      <c r="G7239" s="2" t="s">
        <v>19079</v>
      </c>
    </row>
    <row r="7240" spans="1:7" x14ac:dyDescent="0.25">
      <c r="A7240" s="2" t="s">
        <v>395</v>
      </c>
      <c r="B7240" s="2" t="s">
        <v>30767</v>
      </c>
      <c r="C7240" s="2" t="s">
        <v>18154</v>
      </c>
      <c r="D7240" s="2" t="s">
        <v>50</v>
      </c>
      <c r="E7240" s="2" t="s">
        <v>18152</v>
      </c>
      <c r="F7240" s="2" t="s">
        <v>18153</v>
      </c>
      <c r="G7240" s="2" t="s">
        <v>18154</v>
      </c>
    </row>
    <row r="7241" spans="1:7" x14ac:dyDescent="0.25">
      <c r="A7241" s="2" t="s">
        <v>680</v>
      </c>
      <c r="B7241" s="2" t="s">
        <v>30767</v>
      </c>
      <c r="C7241" s="2" t="s">
        <v>19080</v>
      </c>
      <c r="D7241" s="2" t="s">
        <v>50</v>
      </c>
      <c r="E7241" s="2" t="s">
        <v>19081</v>
      </c>
      <c r="F7241" s="2" t="s">
        <v>19082</v>
      </c>
      <c r="G7241" s="2" t="s">
        <v>19083</v>
      </c>
    </row>
    <row r="7242" spans="1:7" x14ac:dyDescent="0.25">
      <c r="A7242" s="2" t="s">
        <v>1782</v>
      </c>
      <c r="B7242" s="2" t="s">
        <v>30767</v>
      </c>
      <c r="C7242" s="2" t="s">
        <v>19088</v>
      </c>
      <c r="D7242" s="2" t="s">
        <v>50</v>
      </c>
      <c r="E7242" s="2" t="s">
        <v>19089</v>
      </c>
      <c r="F7242" s="2" t="s">
        <v>19090</v>
      </c>
      <c r="G7242" s="2" t="s">
        <v>19091</v>
      </c>
    </row>
    <row r="7243" spans="1:7" x14ac:dyDescent="0.25">
      <c r="A7243" s="2" t="s">
        <v>9789</v>
      </c>
      <c r="B7243" s="2" t="s">
        <v>30767</v>
      </c>
      <c r="C7243" s="2" t="s">
        <v>19096</v>
      </c>
      <c r="D7243" s="2" t="s">
        <v>50</v>
      </c>
      <c r="E7243" s="2" t="s">
        <v>19097</v>
      </c>
      <c r="F7243" s="2" t="s">
        <v>19098</v>
      </c>
      <c r="G7243" s="2" t="s">
        <v>19099</v>
      </c>
    </row>
    <row r="7244" spans="1:7" x14ac:dyDescent="0.25">
      <c r="A7244" s="2" t="s">
        <v>19100</v>
      </c>
      <c r="B7244" s="2" t="s">
        <v>30767</v>
      </c>
      <c r="C7244" s="2" t="s">
        <v>19101</v>
      </c>
      <c r="D7244" s="2" t="s">
        <v>50</v>
      </c>
      <c r="E7244" s="2" t="s">
        <v>19102</v>
      </c>
      <c r="F7244" s="2" t="s">
        <v>19103</v>
      </c>
      <c r="G7244" s="2" t="s">
        <v>19104</v>
      </c>
    </row>
    <row r="7245" spans="1:7" x14ac:dyDescent="0.25">
      <c r="A7245" s="2" t="s">
        <v>19105</v>
      </c>
      <c r="B7245" s="2" t="s">
        <v>30767</v>
      </c>
      <c r="C7245" s="2" t="s">
        <v>19106</v>
      </c>
      <c r="D7245" s="2" t="s">
        <v>50</v>
      </c>
      <c r="E7245" s="2" t="s">
        <v>19107</v>
      </c>
      <c r="F7245" s="2" t="s">
        <v>19108</v>
      </c>
      <c r="G7245" s="2" t="s">
        <v>19109</v>
      </c>
    </row>
    <row r="7246" spans="1:7" x14ac:dyDescent="0.25">
      <c r="A7246" s="2" t="s">
        <v>608</v>
      </c>
      <c r="B7246" s="2" t="s">
        <v>30767</v>
      </c>
      <c r="C7246" s="2" t="s">
        <v>19110</v>
      </c>
      <c r="D7246" s="2" t="s">
        <v>50</v>
      </c>
      <c r="E7246" s="2" t="s">
        <v>12063</v>
      </c>
      <c r="F7246" s="2" t="s">
        <v>12064</v>
      </c>
      <c r="G7246" s="2" t="s">
        <v>12062</v>
      </c>
    </row>
    <row r="7247" spans="1:7" x14ac:dyDescent="0.25">
      <c r="A7247" s="2" t="s">
        <v>4601</v>
      </c>
      <c r="B7247" s="2" t="s">
        <v>30767</v>
      </c>
      <c r="C7247" s="2" t="s">
        <v>4602</v>
      </c>
      <c r="D7247" s="2" t="s">
        <v>50</v>
      </c>
      <c r="E7247" s="2" t="s">
        <v>4603</v>
      </c>
      <c r="F7247" s="2" t="s">
        <v>4604</v>
      </c>
      <c r="G7247" s="2" t="s">
        <v>4605</v>
      </c>
    </row>
    <row r="7248" spans="1:7" x14ac:dyDescent="0.25">
      <c r="A7248" s="2" t="s">
        <v>19111</v>
      </c>
      <c r="B7248" s="2" t="s">
        <v>30767</v>
      </c>
      <c r="C7248" s="2" t="s">
        <v>19112</v>
      </c>
      <c r="D7248" s="2" t="s">
        <v>50</v>
      </c>
      <c r="E7248" s="2" t="s">
        <v>19113</v>
      </c>
      <c r="F7248" s="2" t="s">
        <v>19114</v>
      </c>
      <c r="G7248" s="2" t="s">
        <v>19115</v>
      </c>
    </row>
    <row r="7249" spans="1:7" x14ac:dyDescent="0.25">
      <c r="A7249" s="2" t="s">
        <v>1092</v>
      </c>
      <c r="B7249" s="2" t="s">
        <v>30767</v>
      </c>
      <c r="C7249" s="2" t="s">
        <v>19116</v>
      </c>
      <c r="D7249" s="2" t="s">
        <v>50</v>
      </c>
      <c r="E7249" s="2" t="s">
        <v>19117</v>
      </c>
      <c r="F7249" s="2" t="s">
        <v>19118</v>
      </c>
      <c r="G7249" s="2" t="s">
        <v>19119</v>
      </c>
    </row>
    <row r="7250" spans="1:7" x14ac:dyDescent="0.25">
      <c r="A7250" s="2" t="s">
        <v>9789</v>
      </c>
      <c r="B7250" s="2" t="s">
        <v>30767</v>
      </c>
      <c r="C7250" s="2" t="s">
        <v>19124</v>
      </c>
      <c r="D7250" s="2" t="s">
        <v>50</v>
      </c>
      <c r="E7250" s="2" t="s">
        <v>19125</v>
      </c>
      <c r="F7250" s="2" t="s">
        <v>19126</v>
      </c>
      <c r="G7250" s="2" t="s">
        <v>19124</v>
      </c>
    </row>
    <row r="7251" spans="1:7" x14ac:dyDescent="0.25">
      <c r="A7251" s="2" t="s">
        <v>1773</v>
      </c>
      <c r="B7251" s="2" t="s">
        <v>30767</v>
      </c>
      <c r="C7251" s="2" t="s">
        <v>18489</v>
      </c>
      <c r="D7251" s="2" t="s">
        <v>50</v>
      </c>
      <c r="E7251" s="2" t="s">
        <v>18487</v>
      </c>
      <c r="F7251" s="2" t="s">
        <v>18488</v>
      </c>
      <c r="G7251" s="2" t="s">
        <v>18489</v>
      </c>
    </row>
    <row r="7252" spans="1:7" x14ac:dyDescent="0.25">
      <c r="A7252" s="2" t="s">
        <v>856</v>
      </c>
      <c r="B7252" s="2" t="s">
        <v>30767</v>
      </c>
      <c r="C7252" s="2" t="s">
        <v>19127</v>
      </c>
      <c r="D7252" s="2" t="s">
        <v>50</v>
      </c>
      <c r="E7252" s="2" t="s">
        <v>19128</v>
      </c>
      <c r="F7252" s="2" t="s">
        <v>19129</v>
      </c>
      <c r="G7252" s="2" t="s">
        <v>19127</v>
      </c>
    </row>
    <row r="7253" spans="1:7" x14ac:dyDescent="0.25">
      <c r="A7253" s="2" t="s">
        <v>19134</v>
      </c>
      <c r="B7253" s="2" t="s">
        <v>30767</v>
      </c>
      <c r="C7253" s="2" t="s">
        <v>19135</v>
      </c>
      <c r="D7253" s="2" t="s">
        <v>50</v>
      </c>
      <c r="E7253" s="2" t="s">
        <v>19136</v>
      </c>
      <c r="F7253" s="2" t="s">
        <v>19137</v>
      </c>
      <c r="G7253" s="2" t="s">
        <v>19138</v>
      </c>
    </row>
    <row r="7254" spans="1:7" x14ac:dyDescent="0.25">
      <c r="A7254" s="2" t="s">
        <v>1053</v>
      </c>
      <c r="B7254" s="2" t="s">
        <v>30767</v>
      </c>
      <c r="C7254" s="2" t="s">
        <v>4318</v>
      </c>
      <c r="D7254" s="2" t="s">
        <v>50</v>
      </c>
      <c r="E7254" s="2" t="s">
        <v>4316</v>
      </c>
      <c r="F7254" s="2" t="s">
        <v>4317</v>
      </c>
      <c r="G7254" s="2" t="s">
        <v>4318</v>
      </c>
    </row>
    <row r="7255" spans="1:7" x14ac:dyDescent="0.25">
      <c r="A7255" s="2" t="s">
        <v>564</v>
      </c>
      <c r="B7255" s="2" t="s">
        <v>30767</v>
      </c>
      <c r="C7255" s="2" t="s">
        <v>15404</v>
      </c>
      <c r="D7255" s="2" t="s">
        <v>50</v>
      </c>
      <c r="E7255" s="2" t="s">
        <v>15402</v>
      </c>
      <c r="F7255" s="2" t="s">
        <v>15403</v>
      </c>
      <c r="G7255" s="2" t="s">
        <v>15404</v>
      </c>
    </row>
    <row r="7256" spans="1:7" x14ac:dyDescent="0.25">
      <c r="A7256" s="2" t="s">
        <v>681</v>
      </c>
      <c r="B7256" s="2" t="s">
        <v>30767</v>
      </c>
      <c r="C7256" s="2" t="s">
        <v>16936</v>
      </c>
      <c r="D7256" s="2" t="s">
        <v>50</v>
      </c>
      <c r="E7256" s="2" t="s">
        <v>16934</v>
      </c>
      <c r="F7256" s="2" t="s">
        <v>16935</v>
      </c>
      <c r="G7256" s="2" t="s">
        <v>16936</v>
      </c>
    </row>
    <row r="7257" spans="1:7" x14ac:dyDescent="0.25">
      <c r="A7257" s="2" t="s">
        <v>603</v>
      </c>
      <c r="B7257" s="2" t="s">
        <v>30767</v>
      </c>
      <c r="C7257" s="2" t="s">
        <v>19139</v>
      </c>
      <c r="D7257" s="2" t="s">
        <v>50</v>
      </c>
      <c r="E7257" s="2" t="s">
        <v>19140</v>
      </c>
      <c r="F7257" s="2" t="s">
        <v>19141</v>
      </c>
      <c r="G7257" s="2" t="s">
        <v>19139</v>
      </c>
    </row>
    <row r="7258" spans="1:7" x14ac:dyDescent="0.25">
      <c r="A7258" s="2" t="s">
        <v>93</v>
      </c>
      <c r="B7258" s="2" t="s">
        <v>30767</v>
      </c>
      <c r="C7258" s="2" t="s">
        <v>19142</v>
      </c>
      <c r="D7258" s="2" t="s">
        <v>50</v>
      </c>
      <c r="E7258" s="2" t="s">
        <v>19143</v>
      </c>
      <c r="F7258" s="2" t="s">
        <v>19144</v>
      </c>
      <c r="G7258" s="2" t="s">
        <v>19142</v>
      </c>
    </row>
    <row r="7259" spans="1:7" x14ac:dyDescent="0.25">
      <c r="A7259" s="2" t="s">
        <v>8682</v>
      </c>
      <c r="B7259" s="2" t="s">
        <v>30767</v>
      </c>
      <c r="C7259" s="2" t="s">
        <v>19145</v>
      </c>
      <c r="D7259" s="2" t="s">
        <v>50</v>
      </c>
      <c r="E7259" s="2" t="s">
        <v>19146</v>
      </c>
      <c r="F7259" s="2" t="s">
        <v>19147</v>
      </c>
      <c r="G7259" s="2" t="s">
        <v>19145</v>
      </c>
    </row>
    <row r="7260" spans="1:7" x14ac:dyDescent="0.25">
      <c r="A7260" s="2" t="s">
        <v>187</v>
      </c>
      <c r="B7260" s="2" t="s">
        <v>30767</v>
      </c>
      <c r="C7260" s="2" t="s">
        <v>19148</v>
      </c>
      <c r="D7260" s="2" t="s">
        <v>50</v>
      </c>
      <c r="E7260" s="2" t="s">
        <v>19149</v>
      </c>
      <c r="F7260" s="2" t="s">
        <v>19150</v>
      </c>
      <c r="G7260" s="2" t="s">
        <v>19148</v>
      </c>
    </row>
    <row r="7261" spans="1:7" x14ac:dyDescent="0.25">
      <c r="A7261" s="2" t="s">
        <v>12038</v>
      </c>
      <c r="B7261" s="2" t="s">
        <v>30767</v>
      </c>
      <c r="C7261" s="2" t="s">
        <v>19151</v>
      </c>
      <c r="D7261" s="2" t="s">
        <v>50</v>
      </c>
      <c r="E7261" s="2" t="s">
        <v>19152</v>
      </c>
      <c r="F7261" s="2" t="s">
        <v>19153</v>
      </c>
      <c r="G7261" s="2" t="s">
        <v>19154</v>
      </c>
    </row>
    <row r="7262" spans="1:7" x14ac:dyDescent="0.25">
      <c r="A7262" s="2" t="s">
        <v>947</v>
      </c>
      <c r="B7262" s="2" t="s">
        <v>30767</v>
      </c>
      <c r="C7262" s="2" t="s">
        <v>14978</v>
      </c>
      <c r="D7262" s="2" t="s">
        <v>50</v>
      </c>
      <c r="E7262" s="2" t="s">
        <v>14976</v>
      </c>
      <c r="F7262" s="2" t="s">
        <v>14977</v>
      </c>
      <c r="G7262" s="2" t="s">
        <v>14978</v>
      </c>
    </row>
    <row r="7263" spans="1:7" x14ac:dyDescent="0.25">
      <c r="A7263" s="2" t="s">
        <v>2733</v>
      </c>
      <c r="B7263" s="2" t="s">
        <v>30767</v>
      </c>
      <c r="C7263" s="2" t="s">
        <v>18594</v>
      </c>
      <c r="D7263" s="2" t="s">
        <v>50</v>
      </c>
      <c r="E7263" s="2" t="s">
        <v>18592</v>
      </c>
      <c r="F7263" s="2" t="s">
        <v>18593</v>
      </c>
      <c r="G7263" s="2" t="s">
        <v>18594</v>
      </c>
    </row>
    <row r="7264" spans="1:7" x14ac:dyDescent="0.25">
      <c r="A7264" s="2" t="s">
        <v>3828</v>
      </c>
      <c r="B7264" s="2" t="s">
        <v>30767</v>
      </c>
      <c r="C7264" s="2" t="s">
        <v>19155</v>
      </c>
      <c r="D7264" s="2" t="s">
        <v>50</v>
      </c>
      <c r="E7264" s="2" t="s">
        <v>19156</v>
      </c>
      <c r="F7264" s="2" t="s">
        <v>19157</v>
      </c>
      <c r="G7264" s="2" t="s">
        <v>19155</v>
      </c>
    </row>
    <row r="7265" spans="1:7" x14ac:dyDescent="0.25">
      <c r="A7265" s="2" t="s">
        <v>4262</v>
      </c>
      <c r="B7265" s="2" t="s">
        <v>30767</v>
      </c>
      <c r="C7265" s="2" t="s">
        <v>18972</v>
      </c>
      <c r="D7265" s="2" t="s">
        <v>50</v>
      </c>
      <c r="E7265" s="2" t="s">
        <v>18970</v>
      </c>
      <c r="F7265" s="2" t="s">
        <v>18971</v>
      </c>
      <c r="G7265" s="2" t="s">
        <v>18972</v>
      </c>
    </row>
    <row r="7266" spans="1:7" x14ac:dyDescent="0.25">
      <c r="A7266" s="2" t="s">
        <v>950</v>
      </c>
      <c r="B7266" s="2" t="s">
        <v>30767</v>
      </c>
      <c r="C7266" s="2" t="s">
        <v>18493</v>
      </c>
      <c r="D7266" s="2" t="s">
        <v>50</v>
      </c>
      <c r="E7266" s="2" t="s">
        <v>18491</v>
      </c>
      <c r="F7266" s="2" t="s">
        <v>18492</v>
      </c>
      <c r="G7266" s="2" t="s">
        <v>18493</v>
      </c>
    </row>
    <row r="7267" spans="1:7" x14ac:dyDescent="0.25">
      <c r="A7267" s="2" t="s">
        <v>19158</v>
      </c>
      <c r="B7267" s="2" t="s">
        <v>30767</v>
      </c>
      <c r="C7267" s="2" t="s">
        <v>19159</v>
      </c>
      <c r="D7267" s="2" t="s">
        <v>50</v>
      </c>
      <c r="E7267" s="2" t="s">
        <v>19160</v>
      </c>
      <c r="F7267" s="2" t="s">
        <v>19161</v>
      </c>
      <c r="G7267" s="2" t="s">
        <v>19159</v>
      </c>
    </row>
    <row r="7268" spans="1:7" x14ac:dyDescent="0.25">
      <c r="A7268" s="2" t="s">
        <v>7702</v>
      </c>
      <c r="B7268" s="2" t="s">
        <v>30767</v>
      </c>
      <c r="C7268" s="2" t="s">
        <v>19162</v>
      </c>
      <c r="D7268" s="2" t="s">
        <v>50</v>
      </c>
      <c r="E7268" s="2" t="s">
        <v>19163</v>
      </c>
      <c r="F7268" s="2" t="s">
        <v>19164</v>
      </c>
      <c r="G7268" s="2" t="s">
        <v>19165</v>
      </c>
    </row>
    <row r="7269" spans="1:7" x14ac:dyDescent="0.25">
      <c r="A7269" s="2" t="s">
        <v>3599</v>
      </c>
      <c r="B7269" s="2" t="s">
        <v>30767</v>
      </c>
      <c r="C7269" s="2" t="s">
        <v>19170</v>
      </c>
      <c r="D7269" s="2" t="s">
        <v>50</v>
      </c>
      <c r="E7269" s="2" t="s">
        <v>19171</v>
      </c>
      <c r="F7269" s="2" t="s">
        <v>19172</v>
      </c>
      <c r="G7269" s="2" t="s">
        <v>19173</v>
      </c>
    </row>
    <row r="7270" spans="1:7" x14ac:dyDescent="0.25">
      <c r="A7270" s="2" t="s">
        <v>3666</v>
      </c>
      <c r="B7270" s="2" t="s">
        <v>30767</v>
      </c>
      <c r="C7270" s="2" t="s">
        <v>19174</v>
      </c>
      <c r="D7270" s="2" t="s">
        <v>50</v>
      </c>
      <c r="E7270" s="2" t="s">
        <v>19175</v>
      </c>
      <c r="F7270" s="2" t="s">
        <v>19176</v>
      </c>
      <c r="G7270" s="2" t="s">
        <v>19177</v>
      </c>
    </row>
    <row r="7271" spans="1:7" x14ac:dyDescent="0.25">
      <c r="A7271" s="2" t="s">
        <v>19178</v>
      </c>
      <c r="B7271" s="2" t="s">
        <v>30767</v>
      </c>
      <c r="C7271" s="2" t="s">
        <v>19179</v>
      </c>
      <c r="D7271" s="2" t="s">
        <v>50</v>
      </c>
      <c r="E7271" s="2" t="s">
        <v>19180</v>
      </c>
      <c r="F7271" s="2" t="s">
        <v>19181</v>
      </c>
      <c r="G7271" s="2" t="s">
        <v>19182</v>
      </c>
    </row>
    <row r="7272" spans="1:7" x14ac:dyDescent="0.25">
      <c r="A7272" s="2" t="s">
        <v>13290</v>
      </c>
      <c r="B7272" s="2" t="s">
        <v>30767</v>
      </c>
      <c r="C7272" s="2" t="s">
        <v>19183</v>
      </c>
      <c r="D7272" s="2" t="s">
        <v>50</v>
      </c>
      <c r="E7272" s="2" t="s">
        <v>19184</v>
      </c>
      <c r="F7272" s="2" t="s">
        <v>19185</v>
      </c>
      <c r="G7272" s="2" t="s">
        <v>19186</v>
      </c>
    </row>
    <row r="7273" spans="1:7" x14ac:dyDescent="0.25">
      <c r="A7273" s="2" t="s">
        <v>1570</v>
      </c>
      <c r="B7273" s="2" t="s">
        <v>30767</v>
      </c>
      <c r="C7273" s="2" t="s">
        <v>19025</v>
      </c>
      <c r="D7273" s="2" t="s">
        <v>50</v>
      </c>
      <c r="E7273" s="2" t="s">
        <v>19023</v>
      </c>
      <c r="F7273" s="2" t="s">
        <v>19024</v>
      </c>
      <c r="G7273" s="2" t="s">
        <v>19025</v>
      </c>
    </row>
    <row r="7274" spans="1:7" x14ac:dyDescent="0.25">
      <c r="A7274" s="2" t="s">
        <v>950</v>
      </c>
      <c r="B7274" s="2" t="s">
        <v>30767</v>
      </c>
      <c r="C7274" s="2" t="s">
        <v>18449</v>
      </c>
      <c r="D7274" s="2" t="s">
        <v>50</v>
      </c>
      <c r="E7274" s="2" t="s">
        <v>18447</v>
      </c>
      <c r="F7274" s="2" t="s">
        <v>18448</v>
      </c>
      <c r="G7274" s="2" t="s">
        <v>18449</v>
      </c>
    </row>
    <row r="7275" spans="1:7" x14ac:dyDescent="0.25">
      <c r="A7275" s="2" t="s">
        <v>88</v>
      </c>
      <c r="B7275" s="2" t="s">
        <v>30767</v>
      </c>
      <c r="C7275" s="2" t="s">
        <v>19187</v>
      </c>
      <c r="D7275" s="2" t="s">
        <v>50</v>
      </c>
      <c r="E7275" s="2" t="s">
        <v>19188</v>
      </c>
      <c r="F7275" s="2" t="s">
        <v>19189</v>
      </c>
      <c r="G7275" s="2" t="s">
        <v>19190</v>
      </c>
    </row>
    <row r="7276" spans="1:7" x14ac:dyDescent="0.25">
      <c r="A7276" s="2" t="s">
        <v>19195</v>
      </c>
      <c r="B7276" s="2" t="s">
        <v>30767</v>
      </c>
      <c r="C7276" s="2" t="s">
        <v>19196</v>
      </c>
      <c r="D7276" s="2" t="s">
        <v>50</v>
      </c>
      <c r="E7276" s="2" t="s">
        <v>19197</v>
      </c>
      <c r="F7276" s="2" t="s">
        <v>19198</v>
      </c>
      <c r="G7276" s="2" t="s">
        <v>19199</v>
      </c>
    </row>
    <row r="7277" spans="1:7" x14ac:dyDescent="0.25">
      <c r="A7277" s="2" t="s">
        <v>540</v>
      </c>
      <c r="B7277" s="2" t="s">
        <v>30767</v>
      </c>
      <c r="C7277" s="2" t="s">
        <v>19200</v>
      </c>
      <c r="D7277" s="2" t="s">
        <v>50</v>
      </c>
      <c r="E7277" s="2" t="s">
        <v>19201</v>
      </c>
      <c r="F7277" s="2" t="s">
        <v>19202</v>
      </c>
      <c r="G7277" s="2" t="s">
        <v>19203</v>
      </c>
    </row>
    <row r="7278" spans="1:7" x14ac:dyDescent="0.25">
      <c r="A7278" s="2" t="s">
        <v>1309</v>
      </c>
      <c r="B7278" s="2" t="s">
        <v>30767</v>
      </c>
      <c r="C7278" s="2" t="s">
        <v>19203</v>
      </c>
      <c r="D7278" s="2" t="s">
        <v>50</v>
      </c>
      <c r="E7278" s="2" t="s">
        <v>19201</v>
      </c>
      <c r="F7278" s="2" t="s">
        <v>19202</v>
      </c>
      <c r="G7278" s="2" t="s">
        <v>19203</v>
      </c>
    </row>
    <row r="7279" spans="1:7" x14ac:dyDescent="0.25">
      <c r="A7279" s="2" t="s">
        <v>1047</v>
      </c>
      <c r="B7279" s="2" t="s">
        <v>30767</v>
      </c>
      <c r="C7279" s="2" t="s">
        <v>19204</v>
      </c>
      <c r="D7279" s="2" t="s">
        <v>50</v>
      </c>
      <c r="E7279" s="2" t="s">
        <v>19205</v>
      </c>
      <c r="F7279" s="2" t="s">
        <v>19206</v>
      </c>
      <c r="G7279" s="2" t="s">
        <v>19204</v>
      </c>
    </row>
    <row r="7280" spans="1:7" x14ac:dyDescent="0.25">
      <c r="A7280" s="2" t="s">
        <v>19207</v>
      </c>
      <c r="B7280" s="2" t="s">
        <v>30767</v>
      </c>
      <c r="C7280" s="2" t="s">
        <v>19208</v>
      </c>
      <c r="D7280" s="2" t="s">
        <v>50</v>
      </c>
      <c r="E7280" s="2" t="s">
        <v>19209</v>
      </c>
      <c r="F7280" s="2" t="s">
        <v>19210</v>
      </c>
      <c r="G7280" s="2" t="s">
        <v>19208</v>
      </c>
    </row>
    <row r="7281" spans="1:7" x14ac:dyDescent="0.25">
      <c r="A7281" s="2" t="s">
        <v>1022</v>
      </c>
      <c r="B7281" s="2" t="s">
        <v>30767</v>
      </c>
      <c r="C7281" s="2" t="s">
        <v>19211</v>
      </c>
      <c r="D7281" s="2" t="s">
        <v>50</v>
      </c>
      <c r="E7281" s="2" t="s">
        <v>19212</v>
      </c>
      <c r="F7281" s="2" t="s">
        <v>19213</v>
      </c>
      <c r="G7281" s="2" t="s">
        <v>19214</v>
      </c>
    </row>
    <row r="7282" spans="1:7" x14ac:dyDescent="0.25">
      <c r="A7282" s="2" t="s">
        <v>1773</v>
      </c>
      <c r="B7282" s="2" t="s">
        <v>30767</v>
      </c>
      <c r="C7282" s="2" t="s">
        <v>19215</v>
      </c>
      <c r="D7282" s="2" t="s">
        <v>50</v>
      </c>
      <c r="E7282" s="2" t="s">
        <v>19216</v>
      </c>
      <c r="F7282" s="2" t="s">
        <v>19217</v>
      </c>
      <c r="G7282" s="2" t="s">
        <v>19218</v>
      </c>
    </row>
    <row r="7283" spans="1:7" x14ac:dyDescent="0.25">
      <c r="A7283" s="2" t="s">
        <v>19219</v>
      </c>
      <c r="B7283" s="2" t="s">
        <v>30767</v>
      </c>
      <c r="C7283" s="2" t="s">
        <v>19220</v>
      </c>
      <c r="D7283" s="2" t="s">
        <v>50</v>
      </c>
      <c r="E7283" s="2" t="s">
        <v>19221</v>
      </c>
      <c r="F7283" s="2" t="s">
        <v>19222</v>
      </c>
      <c r="G7283" s="2" t="s">
        <v>19223</v>
      </c>
    </row>
    <row r="7284" spans="1:7" x14ac:dyDescent="0.25">
      <c r="A7284" s="2" t="s">
        <v>19224</v>
      </c>
      <c r="B7284" s="2" t="s">
        <v>30767</v>
      </c>
      <c r="C7284" s="2" t="s">
        <v>19225</v>
      </c>
      <c r="D7284" s="2" t="s">
        <v>50</v>
      </c>
      <c r="E7284" s="2" t="s">
        <v>19226</v>
      </c>
      <c r="F7284" s="2" t="s">
        <v>19227</v>
      </c>
      <c r="G7284" s="2" t="s">
        <v>19228</v>
      </c>
    </row>
    <row r="7285" spans="1:7" x14ac:dyDescent="0.25">
      <c r="A7285" s="2" t="s">
        <v>704</v>
      </c>
      <c r="B7285" s="2" t="s">
        <v>30767</v>
      </c>
      <c r="C7285" s="2" t="s">
        <v>19229</v>
      </c>
      <c r="D7285" s="2" t="s">
        <v>50</v>
      </c>
      <c r="E7285" s="2" t="s">
        <v>19230</v>
      </c>
      <c r="F7285" s="2" t="s">
        <v>19231</v>
      </c>
      <c r="G7285" s="2" t="s">
        <v>19232</v>
      </c>
    </row>
    <row r="7286" spans="1:7" x14ac:dyDescent="0.25">
      <c r="A7286" s="2" t="s">
        <v>3900</v>
      </c>
      <c r="B7286" s="2" t="s">
        <v>30767</v>
      </c>
      <c r="C7286" s="2" t="s">
        <v>19233</v>
      </c>
      <c r="D7286" s="2" t="s">
        <v>50</v>
      </c>
      <c r="E7286" s="2" t="s">
        <v>11779</v>
      </c>
      <c r="F7286" s="2" t="s">
        <v>11780</v>
      </c>
      <c r="G7286" s="2" t="s">
        <v>11778</v>
      </c>
    </row>
    <row r="7287" spans="1:7" x14ac:dyDescent="0.25">
      <c r="A7287" s="2" t="s">
        <v>19234</v>
      </c>
      <c r="B7287" s="2" t="s">
        <v>30767</v>
      </c>
      <c r="C7287" s="2" t="s">
        <v>19235</v>
      </c>
      <c r="D7287" s="2" t="s">
        <v>50</v>
      </c>
      <c r="E7287" s="2" t="s">
        <v>19236</v>
      </c>
      <c r="F7287" s="2" t="s">
        <v>19237</v>
      </c>
      <c r="G7287" s="2" t="s">
        <v>19238</v>
      </c>
    </row>
    <row r="7288" spans="1:7" x14ac:dyDescent="0.25">
      <c r="A7288" s="2" t="s">
        <v>19239</v>
      </c>
      <c r="B7288" s="2" t="s">
        <v>30767</v>
      </c>
      <c r="C7288" s="2" t="s">
        <v>19240</v>
      </c>
      <c r="D7288" s="2" t="s">
        <v>50</v>
      </c>
      <c r="E7288" s="2" t="s">
        <v>19241</v>
      </c>
      <c r="F7288" s="2" t="s">
        <v>19242</v>
      </c>
      <c r="G7288" s="2" t="s">
        <v>19243</v>
      </c>
    </row>
    <row r="7289" spans="1:7" x14ac:dyDescent="0.25">
      <c r="A7289" s="2" t="s">
        <v>19244</v>
      </c>
      <c r="B7289" s="2" t="s">
        <v>30767</v>
      </c>
      <c r="C7289" s="2" t="s">
        <v>19245</v>
      </c>
      <c r="D7289" s="2" t="s">
        <v>50</v>
      </c>
      <c r="E7289" s="2" t="s">
        <v>19246</v>
      </c>
      <c r="F7289" s="2" t="s">
        <v>19247</v>
      </c>
      <c r="G7289" s="2" t="s">
        <v>19248</v>
      </c>
    </row>
    <row r="7290" spans="1:7" x14ac:dyDescent="0.25">
      <c r="A7290" s="2" t="s">
        <v>4835</v>
      </c>
      <c r="B7290" s="2" t="s">
        <v>30767</v>
      </c>
      <c r="C7290" s="2" t="s">
        <v>19249</v>
      </c>
      <c r="D7290" s="2" t="s">
        <v>50</v>
      </c>
      <c r="E7290" s="2" t="s">
        <v>19250</v>
      </c>
      <c r="F7290" s="2" t="s">
        <v>19251</v>
      </c>
      <c r="G7290" s="2" t="s">
        <v>19252</v>
      </c>
    </row>
    <row r="7291" spans="1:7" x14ac:dyDescent="0.25">
      <c r="A7291" s="2" t="s">
        <v>7770</v>
      </c>
      <c r="B7291" s="2" t="s">
        <v>30767</v>
      </c>
      <c r="C7291" s="2" t="s">
        <v>19253</v>
      </c>
      <c r="D7291" s="2" t="s">
        <v>50</v>
      </c>
      <c r="E7291" s="2" t="s">
        <v>19254</v>
      </c>
      <c r="F7291" s="2" t="s">
        <v>19255</v>
      </c>
      <c r="G7291" s="2" t="s">
        <v>19256</v>
      </c>
    </row>
    <row r="7292" spans="1:7" x14ac:dyDescent="0.25">
      <c r="A7292" s="2" t="s">
        <v>19257</v>
      </c>
      <c r="B7292" s="2" t="s">
        <v>30767</v>
      </c>
      <c r="C7292" s="2" t="s">
        <v>19258</v>
      </c>
      <c r="D7292" s="2" t="s">
        <v>50</v>
      </c>
      <c r="E7292" s="2" t="s">
        <v>19259</v>
      </c>
      <c r="F7292" s="2" t="s">
        <v>19260</v>
      </c>
      <c r="G7292" s="2" t="s">
        <v>19261</v>
      </c>
    </row>
    <row r="7293" spans="1:7" x14ac:dyDescent="0.25">
      <c r="A7293" s="2" t="s">
        <v>123</v>
      </c>
      <c r="B7293" s="2" t="s">
        <v>30767</v>
      </c>
      <c r="C7293" s="2" t="s">
        <v>19262</v>
      </c>
      <c r="D7293" s="2" t="s">
        <v>50</v>
      </c>
      <c r="E7293" s="2" t="s">
        <v>19263</v>
      </c>
      <c r="F7293" s="2" t="s">
        <v>19264</v>
      </c>
      <c r="G7293" s="2" t="s">
        <v>19265</v>
      </c>
    </row>
    <row r="7294" spans="1:7" x14ac:dyDescent="0.25">
      <c r="A7294" s="2" t="s">
        <v>18570</v>
      </c>
      <c r="B7294" s="2" t="s">
        <v>30767</v>
      </c>
      <c r="C7294" s="2" t="s">
        <v>18574</v>
      </c>
      <c r="D7294" s="2" t="s">
        <v>50</v>
      </c>
      <c r="E7294" s="2" t="s">
        <v>18572</v>
      </c>
      <c r="F7294" s="2" t="s">
        <v>18573</v>
      </c>
      <c r="G7294" s="2" t="s">
        <v>18574</v>
      </c>
    </row>
    <row r="7295" spans="1:7" x14ac:dyDescent="0.25">
      <c r="A7295" s="2" t="s">
        <v>19266</v>
      </c>
      <c r="B7295" s="2" t="s">
        <v>30767</v>
      </c>
      <c r="C7295" s="2" t="s">
        <v>18531</v>
      </c>
      <c r="D7295" s="2" t="s">
        <v>50</v>
      </c>
      <c r="E7295" s="2" t="s">
        <v>18529</v>
      </c>
      <c r="F7295" s="2" t="s">
        <v>18530</v>
      </c>
      <c r="G7295" s="2" t="s">
        <v>18531</v>
      </c>
    </row>
    <row r="7296" spans="1:7" x14ac:dyDescent="0.25">
      <c r="A7296" s="2" t="s">
        <v>19267</v>
      </c>
      <c r="B7296" s="2" t="s">
        <v>30767</v>
      </c>
      <c r="C7296" s="2" t="s">
        <v>19268</v>
      </c>
      <c r="D7296" s="2" t="s">
        <v>50</v>
      </c>
      <c r="E7296" s="2" t="s">
        <v>19269</v>
      </c>
      <c r="F7296" s="2" t="s">
        <v>19270</v>
      </c>
      <c r="G7296" s="2" t="s">
        <v>19268</v>
      </c>
    </row>
    <row r="7297" spans="1:7" x14ac:dyDescent="0.25">
      <c r="A7297" s="2" t="s">
        <v>937</v>
      </c>
      <c r="B7297" s="2" t="s">
        <v>30767</v>
      </c>
      <c r="C7297" s="2" t="s">
        <v>19271</v>
      </c>
      <c r="D7297" s="2" t="s">
        <v>50</v>
      </c>
      <c r="E7297" s="2" t="s">
        <v>19272</v>
      </c>
      <c r="F7297" s="2" t="s">
        <v>19273</v>
      </c>
      <c r="G7297" s="2" t="s">
        <v>19274</v>
      </c>
    </row>
    <row r="7298" spans="1:7" x14ac:dyDescent="0.25">
      <c r="A7298" s="2" t="s">
        <v>1298</v>
      </c>
      <c r="B7298" s="2" t="s">
        <v>30767</v>
      </c>
      <c r="C7298" s="2" t="s">
        <v>18640</v>
      </c>
      <c r="D7298" s="2" t="s">
        <v>50</v>
      </c>
      <c r="E7298" s="2" t="s">
        <v>18638</v>
      </c>
      <c r="F7298" s="2" t="s">
        <v>18639</v>
      </c>
      <c r="G7298" s="2" t="s">
        <v>18640</v>
      </c>
    </row>
    <row r="7299" spans="1:7" x14ac:dyDescent="0.25">
      <c r="A7299" s="2" t="s">
        <v>16372</v>
      </c>
      <c r="B7299" s="2" t="s">
        <v>30767</v>
      </c>
      <c r="C7299" s="2" t="s">
        <v>9421</v>
      </c>
      <c r="D7299" s="2" t="s">
        <v>50</v>
      </c>
      <c r="E7299" s="2" t="s">
        <v>9419</v>
      </c>
      <c r="F7299" s="2" t="s">
        <v>9420</v>
      </c>
      <c r="G7299" s="2" t="s">
        <v>9421</v>
      </c>
    </row>
    <row r="7300" spans="1:7" x14ac:dyDescent="0.25">
      <c r="A7300" s="2" t="s">
        <v>19275</v>
      </c>
      <c r="B7300" s="2" t="s">
        <v>30767</v>
      </c>
      <c r="C7300" s="2" t="s">
        <v>6490</v>
      </c>
      <c r="D7300" s="2" t="s">
        <v>50</v>
      </c>
      <c r="E7300" s="2" t="s">
        <v>6488</v>
      </c>
      <c r="F7300" s="2" t="s">
        <v>6489</v>
      </c>
      <c r="G7300" s="2" t="s">
        <v>6490</v>
      </c>
    </row>
    <row r="7301" spans="1:7" x14ac:dyDescent="0.25">
      <c r="A7301" s="2" t="s">
        <v>1309</v>
      </c>
      <c r="B7301" s="2" t="s">
        <v>30767</v>
      </c>
      <c r="C7301" s="2" t="s">
        <v>19276</v>
      </c>
      <c r="D7301" s="2" t="s">
        <v>50</v>
      </c>
      <c r="E7301" s="2" t="s">
        <v>19277</v>
      </c>
      <c r="F7301" s="2" t="s">
        <v>19278</v>
      </c>
      <c r="G7301" s="2" t="s">
        <v>19279</v>
      </c>
    </row>
    <row r="7302" spans="1:7" x14ac:dyDescent="0.25">
      <c r="A7302" s="2" t="s">
        <v>4501</v>
      </c>
      <c r="B7302" s="2" t="s">
        <v>30767</v>
      </c>
      <c r="C7302" s="2" t="s">
        <v>19280</v>
      </c>
      <c r="D7302" s="2" t="s">
        <v>50</v>
      </c>
      <c r="E7302" s="2" t="s">
        <v>19281</v>
      </c>
      <c r="F7302" s="2" t="s">
        <v>19282</v>
      </c>
      <c r="G7302" s="2" t="s">
        <v>19283</v>
      </c>
    </row>
    <row r="7303" spans="1:7" x14ac:dyDescent="0.25">
      <c r="A7303" s="2" t="s">
        <v>937</v>
      </c>
      <c r="B7303" s="2" t="s">
        <v>30767</v>
      </c>
      <c r="C7303" s="2" t="s">
        <v>19284</v>
      </c>
      <c r="D7303" s="2" t="s">
        <v>50</v>
      </c>
      <c r="E7303" s="2" t="s">
        <v>19285</v>
      </c>
      <c r="F7303" s="2" t="s">
        <v>19286</v>
      </c>
      <c r="G7303" s="2" t="s">
        <v>19284</v>
      </c>
    </row>
    <row r="7304" spans="1:7" x14ac:dyDescent="0.25">
      <c r="A7304" s="2" t="s">
        <v>19052</v>
      </c>
      <c r="B7304" s="2" t="s">
        <v>30767</v>
      </c>
      <c r="C7304" s="2" t="s">
        <v>19056</v>
      </c>
      <c r="D7304" s="2" t="s">
        <v>50</v>
      </c>
      <c r="E7304" s="2" t="s">
        <v>19054</v>
      </c>
      <c r="F7304" s="2" t="s">
        <v>19055</v>
      </c>
      <c r="G7304" s="2" t="s">
        <v>19056</v>
      </c>
    </row>
    <row r="7305" spans="1:7" x14ac:dyDescent="0.25">
      <c r="A7305" s="2" t="s">
        <v>88</v>
      </c>
      <c r="B7305" s="2" t="s">
        <v>30767</v>
      </c>
      <c r="C7305" s="2" t="s">
        <v>19287</v>
      </c>
      <c r="D7305" s="2" t="s">
        <v>50</v>
      </c>
      <c r="E7305" s="2" t="s">
        <v>19288</v>
      </c>
      <c r="F7305" s="2" t="s">
        <v>19289</v>
      </c>
      <c r="G7305" s="2" t="s">
        <v>19290</v>
      </c>
    </row>
    <row r="7306" spans="1:7" x14ac:dyDescent="0.25">
      <c r="A7306" s="2" t="s">
        <v>18596</v>
      </c>
      <c r="B7306" s="2" t="s">
        <v>30767</v>
      </c>
      <c r="C7306" s="2" t="s">
        <v>19291</v>
      </c>
      <c r="D7306" s="2" t="s">
        <v>50</v>
      </c>
      <c r="E7306" s="2" t="s">
        <v>19292</v>
      </c>
      <c r="F7306" s="2" t="s">
        <v>19293</v>
      </c>
      <c r="G7306" s="2" t="s">
        <v>19294</v>
      </c>
    </row>
    <row r="7307" spans="1:7" x14ac:dyDescent="0.25">
      <c r="A7307" s="2" t="s">
        <v>2377</v>
      </c>
      <c r="B7307" s="2" t="s">
        <v>30767</v>
      </c>
      <c r="C7307" s="2" t="s">
        <v>19295</v>
      </c>
      <c r="D7307" s="2" t="s">
        <v>50</v>
      </c>
      <c r="E7307" s="2" t="s">
        <v>19296</v>
      </c>
      <c r="F7307" s="2" t="s">
        <v>19297</v>
      </c>
      <c r="G7307" s="2" t="s">
        <v>19298</v>
      </c>
    </row>
    <row r="7308" spans="1:7" x14ac:dyDescent="0.25">
      <c r="A7308" s="2" t="s">
        <v>765</v>
      </c>
      <c r="B7308" s="2" t="s">
        <v>30767</v>
      </c>
      <c r="C7308" s="2" t="s">
        <v>19299</v>
      </c>
      <c r="D7308" s="2" t="s">
        <v>50</v>
      </c>
      <c r="E7308" s="2" t="s">
        <v>19300</v>
      </c>
      <c r="F7308" s="2" t="s">
        <v>19301</v>
      </c>
      <c r="G7308" s="2" t="s">
        <v>19302</v>
      </c>
    </row>
    <row r="7309" spans="1:7" x14ac:dyDescent="0.25">
      <c r="A7309" s="2" t="s">
        <v>6980</v>
      </c>
      <c r="B7309" s="2" t="s">
        <v>30767</v>
      </c>
      <c r="C7309" s="2" t="s">
        <v>19303</v>
      </c>
      <c r="D7309" s="2" t="s">
        <v>50</v>
      </c>
      <c r="E7309" s="2" t="s">
        <v>19304</v>
      </c>
      <c r="F7309" s="2" t="s">
        <v>19305</v>
      </c>
      <c r="G7309" s="2" t="s">
        <v>19306</v>
      </c>
    </row>
    <row r="7310" spans="1:7" x14ac:dyDescent="0.25">
      <c r="A7310" s="2" t="s">
        <v>3915</v>
      </c>
      <c r="B7310" s="2" t="s">
        <v>30767</v>
      </c>
      <c r="C7310" s="2" t="s">
        <v>19307</v>
      </c>
      <c r="D7310" s="2" t="s">
        <v>50</v>
      </c>
      <c r="E7310" s="2" t="s">
        <v>19308</v>
      </c>
      <c r="F7310" s="2" t="s">
        <v>19309</v>
      </c>
      <c r="G7310" s="2" t="s">
        <v>19307</v>
      </c>
    </row>
    <row r="7311" spans="1:7" x14ac:dyDescent="0.25">
      <c r="A7311" s="2" t="s">
        <v>19310</v>
      </c>
      <c r="B7311" s="2" t="s">
        <v>30767</v>
      </c>
      <c r="C7311" s="2" t="s">
        <v>18994</v>
      </c>
      <c r="D7311" s="2" t="s">
        <v>50</v>
      </c>
      <c r="E7311" s="2" t="s">
        <v>18992</v>
      </c>
      <c r="F7311" s="2" t="s">
        <v>18993</v>
      </c>
      <c r="G7311" s="2" t="s">
        <v>18994</v>
      </c>
    </row>
    <row r="7312" spans="1:7" x14ac:dyDescent="0.25">
      <c r="A7312" s="2" t="s">
        <v>225</v>
      </c>
      <c r="B7312" s="2" t="s">
        <v>30767</v>
      </c>
      <c r="C7312" s="2" t="s">
        <v>19311</v>
      </c>
      <c r="D7312" s="2" t="s">
        <v>50</v>
      </c>
      <c r="E7312" s="2" t="s">
        <v>19312</v>
      </c>
      <c r="F7312" s="2" t="s">
        <v>19313</v>
      </c>
      <c r="G7312" s="2" t="s">
        <v>19314</v>
      </c>
    </row>
    <row r="7313" spans="1:7" x14ac:dyDescent="0.25">
      <c r="A7313" s="2" t="s">
        <v>3864</v>
      </c>
      <c r="B7313" s="2" t="s">
        <v>30767</v>
      </c>
      <c r="C7313" s="2" t="s">
        <v>19316</v>
      </c>
      <c r="D7313" s="2" t="s">
        <v>50</v>
      </c>
      <c r="E7313" s="2" t="s">
        <v>19317</v>
      </c>
      <c r="F7313" s="2" t="s">
        <v>19318</v>
      </c>
      <c r="G7313" s="2" t="s">
        <v>19316</v>
      </c>
    </row>
    <row r="7314" spans="1:7" x14ac:dyDescent="0.25">
      <c r="A7314" s="2" t="s">
        <v>7766</v>
      </c>
      <c r="B7314" s="2" t="s">
        <v>30767</v>
      </c>
      <c r="C7314" s="2" t="s">
        <v>19319</v>
      </c>
      <c r="D7314" s="2" t="s">
        <v>50</v>
      </c>
      <c r="E7314" s="2" t="s">
        <v>19320</v>
      </c>
      <c r="F7314" s="2" t="s">
        <v>19321</v>
      </c>
      <c r="G7314" s="2" t="s">
        <v>19319</v>
      </c>
    </row>
    <row r="7315" spans="1:7" x14ac:dyDescent="0.25">
      <c r="A7315" s="2" t="s">
        <v>19322</v>
      </c>
      <c r="B7315" s="2" t="s">
        <v>30767</v>
      </c>
      <c r="C7315" s="2" t="s">
        <v>19323</v>
      </c>
      <c r="D7315" s="2" t="s">
        <v>50</v>
      </c>
      <c r="E7315" s="2" t="s">
        <v>19324</v>
      </c>
      <c r="F7315" s="2" t="s">
        <v>19325</v>
      </c>
      <c r="G7315" s="2" t="s">
        <v>19326</v>
      </c>
    </row>
    <row r="7316" spans="1:7" x14ac:dyDescent="0.25">
      <c r="A7316" s="2" t="s">
        <v>19327</v>
      </c>
      <c r="B7316" s="2" t="s">
        <v>30767</v>
      </c>
      <c r="C7316" s="2" t="s">
        <v>19328</v>
      </c>
      <c r="D7316" s="2" t="s">
        <v>50</v>
      </c>
      <c r="E7316" s="2" t="s">
        <v>19329</v>
      </c>
      <c r="F7316" s="2" t="s">
        <v>19330</v>
      </c>
      <c r="G7316" s="2" t="s">
        <v>19331</v>
      </c>
    </row>
    <row r="7317" spans="1:7" x14ac:dyDescent="0.25">
      <c r="A7317" s="2" t="s">
        <v>4890</v>
      </c>
      <c r="B7317" s="2" t="s">
        <v>30767</v>
      </c>
      <c r="C7317" s="2" t="s">
        <v>19332</v>
      </c>
      <c r="D7317" s="2" t="s">
        <v>50</v>
      </c>
      <c r="E7317" s="2" t="s">
        <v>19333</v>
      </c>
      <c r="F7317" s="2" t="s">
        <v>19334</v>
      </c>
      <c r="G7317" s="2" t="s">
        <v>19335</v>
      </c>
    </row>
    <row r="7318" spans="1:7" x14ac:dyDescent="0.25">
      <c r="A7318" s="2" t="s">
        <v>19336</v>
      </c>
      <c r="B7318" s="2" t="s">
        <v>30767</v>
      </c>
      <c r="C7318" s="2" t="s">
        <v>19337</v>
      </c>
      <c r="D7318" s="2" t="s">
        <v>50</v>
      </c>
      <c r="E7318" s="2" t="s">
        <v>19338</v>
      </c>
      <c r="F7318" s="2" t="s">
        <v>19339</v>
      </c>
      <c r="G7318" s="2" t="s">
        <v>19340</v>
      </c>
    </row>
    <row r="7319" spans="1:7" x14ac:dyDescent="0.25">
      <c r="A7319" s="2" t="s">
        <v>3110</v>
      </c>
      <c r="B7319" s="2" t="s">
        <v>30767</v>
      </c>
      <c r="C7319" s="2" t="s">
        <v>19341</v>
      </c>
      <c r="D7319" s="2" t="s">
        <v>50</v>
      </c>
      <c r="E7319" s="2" t="s">
        <v>19342</v>
      </c>
      <c r="F7319" s="2" t="s">
        <v>19343</v>
      </c>
      <c r="G7319" s="2" t="s">
        <v>19344</v>
      </c>
    </row>
    <row r="7320" spans="1:7" x14ac:dyDescent="0.25">
      <c r="A7320" s="2" t="s">
        <v>19345</v>
      </c>
      <c r="B7320" s="2" t="s">
        <v>30767</v>
      </c>
      <c r="C7320" s="2" t="s">
        <v>253</v>
      </c>
      <c r="D7320" s="2" t="s">
        <v>50</v>
      </c>
      <c r="E7320" s="2" t="s">
        <v>251</v>
      </c>
      <c r="F7320" s="2" t="s">
        <v>252</v>
      </c>
      <c r="G7320" s="2" t="s">
        <v>253</v>
      </c>
    </row>
    <row r="7321" spans="1:7" x14ac:dyDescent="0.25">
      <c r="A7321" s="2" t="s">
        <v>837</v>
      </c>
      <c r="B7321" s="2" t="s">
        <v>30767</v>
      </c>
      <c r="C7321" s="2" t="s">
        <v>19346</v>
      </c>
      <c r="D7321" s="2" t="s">
        <v>50</v>
      </c>
      <c r="E7321" s="2" t="s">
        <v>19347</v>
      </c>
      <c r="F7321" s="2" t="s">
        <v>19348</v>
      </c>
      <c r="G7321" s="2" t="s">
        <v>19346</v>
      </c>
    </row>
    <row r="7322" spans="1:7" x14ac:dyDescent="0.25">
      <c r="A7322" s="2" t="s">
        <v>19349</v>
      </c>
      <c r="B7322" s="2" t="s">
        <v>30767</v>
      </c>
      <c r="C7322" s="2" t="s">
        <v>19350</v>
      </c>
      <c r="D7322" s="2" t="s">
        <v>50</v>
      </c>
      <c r="E7322" s="2" t="s">
        <v>19351</v>
      </c>
      <c r="F7322" s="2" t="s">
        <v>19352</v>
      </c>
      <c r="G7322" s="2" t="s">
        <v>19350</v>
      </c>
    </row>
    <row r="7323" spans="1:7" x14ac:dyDescent="0.25">
      <c r="A7323" s="2" t="s">
        <v>19353</v>
      </c>
      <c r="B7323" s="2" t="s">
        <v>30767</v>
      </c>
      <c r="C7323" s="2" t="s">
        <v>19354</v>
      </c>
      <c r="D7323" s="2" t="s">
        <v>50</v>
      </c>
      <c r="E7323" s="2" t="s">
        <v>19355</v>
      </c>
      <c r="F7323" s="2" t="s">
        <v>19356</v>
      </c>
      <c r="G7323" s="2" t="s">
        <v>19354</v>
      </c>
    </row>
    <row r="7324" spans="1:7" x14ac:dyDescent="0.25">
      <c r="A7324" s="2" t="s">
        <v>5776</v>
      </c>
      <c r="B7324" s="2" t="s">
        <v>30767</v>
      </c>
      <c r="C7324" s="2" t="s">
        <v>19037</v>
      </c>
      <c r="D7324" s="2" t="s">
        <v>50</v>
      </c>
      <c r="E7324" s="2" t="s">
        <v>19035</v>
      </c>
      <c r="F7324" s="2" t="s">
        <v>19036</v>
      </c>
      <c r="G7324" s="2" t="s">
        <v>19037</v>
      </c>
    </row>
    <row r="7325" spans="1:7" x14ac:dyDescent="0.25">
      <c r="A7325" s="2" t="s">
        <v>937</v>
      </c>
      <c r="B7325" s="2" t="s">
        <v>30767</v>
      </c>
      <c r="C7325" s="2" t="s">
        <v>19357</v>
      </c>
      <c r="D7325" s="2" t="s">
        <v>50</v>
      </c>
      <c r="E7325" s="2" t="s">
        <v>19358</v>
      </c>
      <c r="F7325" s="2" t="s">
        <v>19359</v>
      </c>
      <c r="G7325" s="2" t="s">
        <v>19357</v>
      </c>
    </row>
    <row r="7326" spans="1:7" x14ac:dyDescent="0.25">
      <c r="A7326" s="2" t="s">
        <v>679</v>
      </c>
      <c r="B7326" s="2" t="s">
        <v>30767</v>
      </c>
      <c r="C7326" s="2" t="s">
        <v>18424</v>
      </c>
      <c r="D7326" s="2" t="s">
        <v>50</v>
      </c>
      <c r="E7326" s="2" t="s">
        <v>18422</v>
      </c>
      <c r="F7326" s="2" t="s">
        <v>18423</v>
      </c>
      <c r="G7326" s="2" t="s">
        <v>18424</v>
      </c>
    </row>
    <row r="7327" spans="1:7" x14ac:dyDescent="0.25">
      <c r="A7327" s="2" t="s">
        <v>856</v>
      </c>
      <c r="B7327" s="2" t="s">
        <v>30767</v>
      </c>
      <c r="C7327" s="2" t="s">
        <v>19360</v>
      </c>
      <c r="D7327" s="2" t="s">
        <v>50</v>
      </c>
      <c r="E7327" s="2" t="s">
        <v>19361</v>
      </c>
      <c r="F7327" s="2" t="s">
        <v>19362</v>
      </c>
      <c r="G7327" s="2" t="s">
        <v>19363</v>
      </c>
    </row>
    <row r="7328" spans="1:7" x14ac:dyDescent="0.25">
      <c r="A7328" s="2" t="s">
        <v>3157</v>
      </c>
      <c r="B7328" s="2" t="s">
        <v>30767</v>
      </c>
      <c r="C7328" s="2" t="s">
        <v>18761</v>
      </c>
      <c r="D7328" s="2" t="s">
        <v>50</v>
      </c>
      <c r="E7328" s="2" t="s">
        <v>18759</v>
      </c>
      <c r="F7328" s="2" t="s">
        <v>18760</v>
      </c>
      <c r="G7328" s="2" t="s">
        <v>18761</v>
      </c>
    </row>
    <row r="7329" spans="1:7" x14ac:dyDescent="0.25">
      <c r="A7329" s="2" t="s">
        <v>2836</v>
      </c>
      <c r="B7329" s="2" t="s">
        <v>30767</v>
      </c>
      <c r="C7329" s="2" t="s">
        <v>18408</v>
      </c>
      <c r="D7329" s="2" t="s">
        <v>50</v>
      </c>
      <c r="E7329" s="2" t="s">
        <v>18406</v>
      </c>
      <c r="F7329" s="2" t="s">
        <v>18407</v>
      </c>
      <c r="G7329" s="2" t="s">
        <v>18408</v>
      </c>
    </row>
    <row r="7330" spans="1:7" x14ac:dyDescent="0.25">
      <c r="A7330" s="2" t="s">
        <v>18774</v>
      </c>
      <c r="B7330" s="2" t="s">
        <v>30767</v>
      </c>
      <c r="C7330" s="2" t="s">
        <v>18778</v>
      </c>
      <c r="D7330" s="2" t="s">
        <v>50</v>
      </c>
      <c r="E7330" s="2" t="s">
        <v>18776</v>
      </c>
      <c r="F7330" s="2" t="s">
        <v>18777</v>
      </c>
      <c r="G7330" s="2" t="s">
        <v>18778</v>
      </c>
    </row>
    <row r="7331" spans="1:7" x14ac:dyDescent="0.25">
      <c r="A7331" s="2" t="s">
        <v>11632</v>
      </c>
      <c r="B7331" s="2" t="s">
        <v>30767</v>
      </c>
      <c r="C7331" s="2" t="s">
        <v>19368</v>
      </c>
      <c r="D7331" s="2" t="s">
        <v>50</v>
      </c>
      <c r="E7331" s="2" t="s">
        <v>19369</v>
      </c>
      <c r="F7331" s="2" t="s">
        <v>19370</v>
      </c>
      <c r="G7331" s="2" t="s">
        <v>19371</v>
      </c>
    </row>
    <row r="7332" spans="1:7" x14ac:dyDescent="0.25">
      <c r="A7332" s="2" t="s">
        <v>19372</v>
      </c>
      <c r="B7332" s="2" t="s">
        <v>30767</v>
      </c>
      <c r="C7332" s="2" t="s">
        <v>19373</v>
      </c>
      <c r="D7332" s="2" t="s">
        <v>50</v>
      </c>
      <c r="E7332" s="2" t="s">
        <v>19374</v>
      </c>
      <c r="F7332" s="2" t="s">
        <v>19375</v>
      </c>
      <c r="G7332" s="2" t="s">
        <v>19376</v>
      </c>
    </row>
    <row r="7333" spans="1:7" x14ac:dyDescent="0.25">
      <c r="A7333" s="2" t="s">
        <v>19377</v>
      </c>
      <c r="B7333" s="2" t="s">
        <v>30767</v>
      </c>
      <c r="C7333" s="2" t="s">
        <v>19378</v>
      </c>
      <c r="D7333" s="2" t="s">
        <v>50</v>
      </c>
      <c r="E7333" s="2" t="s">
        <v>19205</v>
      </c>
      <c r="F7333" s="2" t="s">
        <v>19206</v>
      </c>
      <c r="G7333" s="2" t="s">
        <v>19204</v>
      </c>
    </row>
    <row r="7334" spans="1:7" x14ac:dyDescent="0.25">
      <c r="A7334" s="2" t="s">
        <v>44</v>
      </c>
      <c r="B7334" s="2" t="s">
        <v>30767</v>
      </c>
      <c r="C7334" s="2" t="s">
        <v>19379</v>
      </c>
      <c r="D7334" s="2" t="s">
        <v>50</v>
      </c>
      <c r="E7334" s="2" t="s">
        <v>19380</v>
      </c>
      <c r="F7334" s="2" t="s">
        <v>19381</v>
      </c>
      <c r="G7334" s="2" t="s">
        <v>19379</v>
      </c>
    </row>
    <row r="7335" spans="1:7" x14ac:dyDescent="0.25">
      <c r="A7335" s="2" t="s">
        <v>18494</v>
      </c>
      <c r="B7335" s="2" t="s">
        <v>30767</v>
      </c>
      <c r="C7335" s="2" t="s">
        <v>18498</v>
      </c>
      <c r="D7335" s="2" t="s">
        <v>50</v>
      </c>
      <c r="E7335" s="2" t="s">
        <v>18496</v>
      </c>
      <c r="F7335" s="2" t="s">
        <v>18497</v>
      </c>
      <c r="G7335" s="2" t="s">
        <v>18498</v>
      </c>
    </row>
    <row r="7336" spans="1:7" x14ac:dyDescent="0.25">
      <c r="A7336" s="2" t="s">
        <v>60</v>
      </c>
      <c r="B7336" s="2" t="s">
        <v>30767</v>
      </c>
      <c r="C7336" s="2" t="s">
        <v>10377</v>
      </c>
      <c r="D7336" s="2" t="s">
        <v>50</v>
      </c>
      <c r="E7336" s="2" t="s">
        <v>10375</v>
      </c>
      <c r="F7336" s="2" t="s">
        <v>10376</v>
      </c>
      <c r="G7336" s="2" t="s">
        <v>10377</v>
      </c>
    </row>
    <row r="7337" spans="1:7" x14ac:dyDescent="0.25">
      <c r="A7337" s="2" t="s">
        <v>937</v>
      </c>
      <c r="B7337" s="2" t="s">
        <v>30767</v>
      </c>
      <c r="C7337" s="2" t="s">
        <v>19382</v>
      </c>
      <c r="D7337" s="2" t="s">
        <v>50</v>
      </c>
      <c r="E7337" s="2" t="s">
        <v>19383</v>
      </c>
      <c r="F7337" s="2" t="s">
        <v>19384</v>
      </c>
      <c r="G7337" s="2" t="s">
        <v>19385</v>
      </c>
    </row>
    <row r="7338" spans="1:7" x14ac:dyDescent="0.25">
      <c r="A7338" s="2" t="s">
        <v>1266</v>
      </c>
      <c r="B7338" s="2" t="s">
        <v>30767</v>
      </c>
      <c r="C7338" s="2" t="s">
        <v>913</v>
      </c>
      <c r="D7338" s="2" t="s">
        <v>50</v>
      </c>
      <c r="E7338" s="2" t="s">
        <v>914</v>
      </c>
      <c r="F7338" s="2" t="s">
        <v>915</v>
      </c>
      <c r="G7338" s="2" t="s">
        <v>916</v>
      </c>
    </row>
    <row r="7339" spans="1:7" x14ac:dyDescent="0.25">
      <c r="A7339" s="2" t="s">
        <v>446</v>
      </c>
      <c r="B7339" s="2" t="s">
        <v>30767</v>
      </c>
      <c r="C7339" s="2" t="s">
        <v>7259</v>
      </c>
      <c r="D7339" s="2" t="s">
        <v>50</v>
      </c>
      <c r="E7339" s="2" t="s">
        <v>7257</v>
      </c>
      <c r="F7339" s="2" t="s">
        <v>7258</v>
      </c>
      <c r="G7339" s="2" t="s">
        <v>7259</v>
      </c>
    </row>
    <row r="7340" spans="1:7" x14ac:dyDescent="0.25">
      <c r="A7340" s="2" t="s">
        <v>12071</v>
      </c>
      <c r="B7340" s="2" t="s">
        <v>30767</v>
      </c>
      <c r="C7340" s="2" t="s">
        <v>19386</v>
      </c>
      <c r="D7340" s="2" t="s">
        <v>50</v>
      </c>
      <c r="E7340" s="2" t="s">
        <v>12073</v>
      </c>
      <c r="F7340" s="2" t="s">
        <v>12074</v>
      </c>
      <c r="G7340" s="2" t="s">
        <v>12072</v>
      </c>
    </row>
    <row r="7341" spans="1:7" x14ac:dyDescent="0.25">
      <c r="A7341" s="2" t="s">
        <v>949</v>
      </c>
      <c r="B7341" s="2" t="s">
        <v>30767</v>
      </c>
      <c r="C7341" s="2" t="s">
        <v>19387</v>
      </c>
      <c r="D7341" s="2" t="s">
        <v>50</v>
      </c>
      <c r="E7341" s="2" t="s">
        <v>19388</v>
      </c>
      <c r="F7341" s="2" t="s">
        <v>19389</v>
      </c>
      <c r="G7341" s="2" t="s">
        <v>19390</v>
      </c>
    </row>
    <row r="7342" spans="1:7" x14ac:dyDescent="0.25">
      <c r="A7342" s="2" t="s">
        <v>3496</v>
      </c>
      <c r="B7342" s="2" t="s">
        <v>30767</v>
      </c>
      <c r="C7342" s="2" t="s">
        <v>19331</v>
      </c>
      <c r="D7342" s="2" t="s">
        <v>50</v>
      </c>
      <c r="E7342" s="2" t="s">
        <v>19329</v>
      </c>
      <c r="F7342" s="2" t="s">
        <v>19330</v>
      </c>
      <c r="G7342" s="2" t="s">
        <v>19331</v>
      </c>
    </row>
    <row r="7343" spans="1:7" x14ac:dyDescent="0.25">
      <c r="A7343" s="2" t="s">
        <v>19391</v>
      </c>
      <c r="B7343" s="2" t="s">
        <v>30767</v>
      </c>
      <c r="C7343" s="2" t="s">
        <v>19392</v>
      </c>
      <c r="D7343" s="2" t="s">
        <v>50</v>
      </c>
      <c r="E7343" s="2" t="s">
        <v>19393</v>
      </c>
      <c r="F7343" s="2" t="s">
        <v>19394</v>
      </c>
      <c r="G7343" s="2" t="s">
        <v>19392</v>
      </c>
    </row>
    <row r="7344" spans="1:7" x14ac:dyDescent="0.25">
      <c r="A7344" s="2" t="s">
        <v>19395</v>
      </c>
      <c r="B7344" s="2" t="s">
        <v>30767</v>
      </c>
      <c r="C7344" s="2" t="s">
        <v>8703</v>
      </c>
      <c r="D7344" s="2" t="s">
        <v>50</v>
      </c>
      <c r="E7344" s="2" t="s">
        <v>8701</v>
      </c>
      <c r="F7344" s="2" t="s">
        <v>8702</v>
      </c>
      <c r="G7344" s="2" t="s">
        <v>8703</v>
      </c>
    </row>
    <row r="7345" spans="1:7" x14ac:dyDescent="0.25">
      <c r="A7345" s="2" t="s">
        <v>7770</v>
      </c>
      <c r="B7345" s="2" t="s">
        <v>30767</v>
      </c>
      <c r="C7345" s="2" t="s">
        <v>19256</v>
      </c>
      <c r="D7345" s="2" t="s">
        <v>50</v>
      </c>
      <c r="E7345" s="2" t="s">
        <v>19254</v>
      </c>
      <c r="F7345" s="2" t="s">
        <v>19255</v>
      </c>
      <c r="G7345" s="2" t="s">
        <v>19256</v>
      </c>
    </row>
    <row r="7346" spans="1:7" x14ac:dyDescent="0.25">
      <c r="A7346" s="2" t="s">
        <v>3864</v>
      </c>
      <c r="B7346" s="2" t="s">
        <v>30767</v>
      </c>
      <c r="C7346" s="2" t="s">
        <v>19396</v>
      </c>
      <c r="D7346" s="2" t="s">
        <v>50</v>
      </c>
      <c r="E7346" s="2" t="s">
        <v>19397</v>
      </c>
      <c r="F7346" s="2" t="s">
        <v>19398</v>
      </c>
      <c r="G7346" s="2" t="s">
        <v>19399</v>
      </c>
    </row>
    <row r="7347" spans="1:7" x14ac:dyDescent="0.25">
      <c r="A7347" s="2" t="s">
        <v>19400</v>
      </c>
      <c r="B7347" s="2" t="s">
        <v>30767</v>
      </c>
      <c r="C7347" s="2" t="s">
        <v>16086</v>
      </c>
      <c r="D7347" s="2" t="s">
        <v>50</v>
      </c>
      <c r="E7347" s="2" t="s">
        <v>16084</v>
      </c>
      <c r="F7347" s="2" t="s">
        <v>16085</v>
      </c>
      <c r="G7347" s="2" t="s">
        <v>16086</v>
      </c>
    </row>
    <row r="7348" spans="1:7" x14ac:dyDescent="0.25">
      <c r="A7348" s="2" t="s">
        <v>19401</v>
      </c>
      <c r="B7348" s="2" t="s">
        <v>30767</v>
      </c>
      <c r="C7348" s="2" t="s">
        <v>18897</v>
      </c>
      <c r="D7348" s="2" t="s">
        <v>50</v>
      </c>
      <c r="E7348" s="2" t="s">
        <v>18895</v>
      </c>
      <c r="F7348" s="2" t="s">
        <v>18896</v>
      </c>
      <c r="G7348" s="2" t="s">
        <v>18897</v>
      </c>
    </row>
    <row r="7349" spans="1:7" x14ac:dyDescent="0.25">
      <c r="A7349" s="2" t="s">
        <v>1218</v>
      </c>
      <c r="B7349" s="2" t="s">
        <v>30767</v>
      </c>
      <c r="C7349" s="2" t="s">
        <v>19402</v>
      </c>
      <c r="D7349" s="2" t="s">
        <v>50</v>
      </c>
      <c r="E7349" s="2" t="s">
        <v>19403</v>
      </c>
      <c r="F7349" s="2" t="s">
        <v>19404</v>
      </c>
      <c r="G7349" s="2" t="s">
        <v>19405</v>
      </c>
    </row>
    <row r="7350" spans="1:7" x14ac:dyDescent="0.25">
      <c r="A7350" s="2" t="s">
        <v>19406</v>
      </c>
      <c r="B7350" s="2" t="s">
        <v>30767</v>
      </c>
      <c r="C7350" s="2" t="s">
        <v>19407</v>
      </c>
      <c r="D7350" s="2" t="s">
        <v>50</v>
      </c>
      <c r="E7350" s="2" t="s">
        <v>19408</v>
      </c>
      <c r="F7350" s="2" t="s">
        <v>19409</v>
      </c>
      <c r="G7350" s="2" t="s">
        <v>19410</v>
      </c>
    </row>
    <row r="7351" spans="1:7" x14ac:dyDescent="0.25">
      <c r="A7351" s="2" t="s">
        <v>151</v>
      </c>
      <c r="B7351" s="2" t="s">
        <v>30767</v>
      </c>
      <c r="C7351" s="2" t="s">
        <v>19411</v>
      </c>
      <c r="D7351" s="2" t="s">
        <v>50</v>
      </c>
      <c r="E7351" s="2" t="s">
        <v>19412</v>
      </c>
      <c r="F7351" s="2" t="s">
        <v>19413</v>
      </c>
      <c r="G7351" s="2" t="s">
        <v>19414</v>
      </c>
    </row>
    <row r="7352" spans="1:7" x14ac:dyDescent="0.25">
      <c r="A7352" s="2" t="s">
        <v>19415</v>
      </c>
      <c r="B7352" s="2" t="s">
        <v>30767</v>
      </c>
      <c r="C7352" s="2" t="s">
        <v>19194</v>
      </c>
      <c r="D7352" s="2" t="s">
        <v>50</v>
      </c>
      <c r="E7352" s="2" t="s">
        <v>19192</v>
      </c>
      <c r="F7352" s="2" t="s">
        <v>19193</v>
      </c>
      <c r="G7352" s="2" t="s">
        <v>19194</v>
      </c>
    </row>
    <row r="7353" spans="1:7" x14ac:dyDescent="0.25">
      <c r="A7353" s="2" t="s">
        <v>18853</v>
      </c>
      <c r="B7353" s="2" t="s">
        <v>30767</v>
      </c>
      <c r="C7353" s="2" t="s">
        <v>18857</v>
      </c>
      <c r="D7353" s="2" t="s">
        <v>50</v>
      </c>
      <c r="E7353" s="2" t="s">
        <v>18855</v>
      </c>
      <c r="F7353" s="2" t="s">
        <v>18856</v>
      </c>
      <c r="G7353" s="2" t="s">
        <v>18857</v>
      </c>
    </row>
    <row r="7354" spans="1:7" x14ac:dyDescent="0.25">
      <c r="A7354" s="2" t="s">
        <v>19416</v>
      </c>
      <c r="B7354" s="2" t="s">
        <v>30767</v>
      </c>
      <c r="C7354" s="2" t="s">
        <v>19417</v>
      </c>
      <c r="D7354" s="2" t="s">
        <v>50</v>
      </c>
      <c r="E7354" s="2" t="s">
        <v>19418</v>
      </c>
      <c r="F7354" s="2" t="s">
        <v>19419</v>
      </c>
      <c r="G7354" s="2" t="s">
        <v>19420</v>
      </c>
    </row>
    <row r="7355" spans="1:7" x14ac:dyDescent="0.25">
      <c r="A7355" s="2" t="s">
        <v>937</v>
      </c>
      <c r="B7355" s="2" t="s">
        <v>30767</v>
      </c>
      <c r="C7355" s="2" t="s">
        <v>19421</v>
      </c>
      <c r="D7355" s="2" t="s">
        <v>50</v>
      </c>
      <c r="E7355" s="2" t="s">
        <v>19422</v>
      </c>
      <c r="F7355" s="2" t="s">
        <v>19423</v>
      </c>
      <c r="G7355" s="2" t="s">
        <v>19421</v>
      </c>
    </row>
    <row r="7356" spans="1:7" x14ac:dyDescent="0.25">
      <c r="A7356" s="2" t="s">
        <v>19428</v>
      </c>
      <c r="B7356" s="2" t="s">
        <v>30767</v>
      </c>
      <c r="C7356" s="2" t="s">
        <v>19429</v>
      </c>
      <c r="D7356" s="2" t="s">
        <v>50</v>
      </c>
      <c r="E7356" s="2" t="s">
        <v>19430</v>
      </c>
      <c r="F7356" s="2" t="s">
        <v>19431</v>
      </c>
      <c r="G7356" s="2" t="s">
        <v>19432</v>
      </c>
    </row>
    <row r="7357" spans="1:7" x14ac:dyDescent="0.25">
      <c r="A7357" s="2" t="s">
        <v>7429</v>
      </c>
      <c r="B7357" s="2" t="s">
        <v>30767</v>
      </c>
      <c r="C7357" s="2" t="s">
        <v>19433</v>
      </c>
      <c r="D7357" s="2" t="s">
        <v>50</v>
      </c>
      <c r="E7357" s="2" t="s">
        <v>19434</v>
      </c>
      <c r="F7357" s="2" t="s">
        <v>19435</v>
      </c>
      <c r="G7357" s="2" t="s">
        <v>19433</v>
      </c>
    </row>
    <row r="7358" spans="1:7" x14ac:dyDescent="0.25">
      <c r="A7358" s="2" t="s">
        <v>225</v>
      </c>
      <c r="B7358" s="2" t="s">
        <v>30767</v>
      </c>
      <c r="C7358" s="2" t="s">
        <v>19436</v>
      </c>
      <c r="D7358" s="2" t="s">
        <v>50</v>
      </c>
      <c r="E7358" s="2" t="s">
        <v>19437</v>
      </c>
      <c r="F7358" s="2" t="s">
        <v>19438</v>
      </c>
      <c r="G7358" s="2" t="s">
        <v>19439</v>
      </c>
    </row>
    <row r="7359" spans="1:7" x14ac:dyDescent="0.25">
      <c r="A7359" s="2" t="s">
        <v>19440</v>
      </c>
      <c r="B7359" s="2" t="s">
        <v>30767</v>
      </c>
      <c r="C7359" s="2" t="s">
        <v>19441</v>
      </c>
      <c r="D7359" s="2" t="s">
        <v>50</v>
      </c>
      <c r="E7359" s="2" t="s">
        <v>19442</v>
      </c>
      <c r="F7359" s="2" t="s">
        <v>19443</v>
      </c>
      <c r="G7359" s="2" t="s">
        <v>19441</v>
      </c>
    </row>
    <row r="7360" spans="1:7" x14ac:dyDescent="0.25">
      <c r="A7360" s="2" t="s">
        <v>19444</v>
      </c>
      <c r="B7360" s="2" t="s">
        <v>30767</v>
      </c>
      <c r="C7360" s="2" t="s">
        <v>19445</v>
      </c>
      <c r="D7360" s="2" t="s">
        <v>50</v>
      </c>
      <c r="E7360" s="2" t="s">
        <v>19446</v>
      </c>
      <c r="F7360" s="2" t="s">
        <v>19447</v>
      </c>
      <c r="G7360" s="2" t="s">
        <v>19448</v>
      </c>
    </row>
    <row r="7361" spans="1:7" x14ac:dyDescent="0.25">
      <c r="A7361" s="2" t="s">
        <v>19453</v>
      </c>
      <c r="B7361" s="2" t="s">
        <v>30767</v>
      </c>
      <c r="C7361" s="2" t="s">
        <v>19228</v>
      </c>
      <c r="D7361" s="2" t="s">
        <v>50</v>
      </c>
      <c r="E7361" s="2" t="s">
        <v>19226</v>
      </c>
      <c r="F7361" s="2" t="s">
        <v>19227</v>
      </c>
      <c r="G7361" s="2" t="s">
        <v>19228</v>
      </c>
    </row>
    <row r="7362" spans="1:7" x14ac:dyDescent="0.25">
      <c r="A7362" s="2" t="s">
        <v>18956</v>
      </c>
      <c r="B7362" s="2" t="s">
        <v>30767</v>
      </c>
      <c r="C7362" s="2" t="s">
        <v>18960</v>
      </c>
      <c r="D7362" s="2" t="s">
        <v>50</v>
      </c>
      <c r="E7362" s="2" t="s">
        <v>18958</v>
      </c>
      <c r="F7362" s="2" t="s">
        <v>18959</v>
      </c>
      <c r="G7362" s="2" t="s">
        <v>18960</v>
      </c>
    </row>
    <row r="7363" spans="1:7" x14ac:dyDescent="0.25">
      <c r="A7363" s="2" t="s">
        <v>579</v>
      </c>
      <c r="B7363" s="2" t="s">
        <v>30767</v>
      </c>
      <c r="C7363" s="2" t="s">
        <v>19002</v>
      </c>
      <c r="D7363" s="2" t="s">
        <v>50</v>
      </c>
      <c r="E7363" s="2" t="s">
        <v>19000</v>
      </c>
      <c r="F7363" s="2" t="s">
        <v>19001</v>
      </c>
      <c r="G7363" s="2" t="s">
        <v>19002</v>
      </c>
    </row>
    <row r="7364" spans="1:7" x14ac:dyDescent="0.25">
      <c r="A7364" s="2" t="s">
        <v>19454</v>
      </c>
      <c r="B7364" s="2" t="s">
        <v>30767</v>
      </c>
      <c r="C7364" s="2" t="s">
        <v>19455</v>
      </c>
      <c r="D7364" s="2" t="s">
        <v>50</v>
      </c>
      <c r="E7364" s="2" t="s">
        <v>19456</v>
      </c>
      <c r="F7364" s="2" t="s">
        <v>19457</v>
      </c>
      <c r="G7364" s="2" t="s">
        <v>19455</v>
      </c>
    </row>
    <row r="7365" spans="1:7" x14ac:dyDescent="0.25">
      <c r="A7365" s="2" t="s">
        <v>19458</v>
      </c>
      <c r="B7365" s="2" t="s">
        <v>30767</v>
      </c>
      <c r="C7365" s="2" t="s">
        <v>19459</v>
      </c>
      <c r="D7365" s="2" t="s">
        <v>50</v>
      </c>
      <c r="E7365" s="2" t="s">
        <v>19460</v>
      </c>
      <c r="F7365" s="2" t="s">
        <v>19461</v>
      </c>
      <c r="G7365" s="2" t="s">
        <v>19462</v>
      </c>
    </row>
    <row r="7366" spans="1:7" x14ac:dyDescent="0.25">
      <c r="A7366" s="2" t="s">
        <v>3434</v>
      </c>
      <c r="B7366" s="2" t="s">
        <v>30767</v>
      </c>
      <c r="C7366" s="2" t="s">
        <v>19463</v>
      </c>
      <c r="D7366" s="2" t="s">
        <v>50</v>
      </c>
      <c r="E7366" s="2" t="s">
        <v>19464</v>
      </c>
      <c r="F7366" s="2" t="s">
        <v>19465</v>
      </c>
      <c r="G7366" s="2" t="s">
        <v>19463</v>
      </c>
    </row>
    <row r="7367" spans="1:7" x14ac:dyDescent="0.25">
      <c r="A7367" s="2" t="s">
        <v>19466</v>
      </c>
      <c r="B7367" s="2" t="s">
        <v>30767</v>
      </c>
      <c r="C7367" s="2" t="s">
        <v>19051</v>
      </c>
      <c r="D7367" s="2" t="s">
        <v>50</v>
      </c>
      <c r="E7367" s="2" t="s">
        <v>19049</v>
      </c>
      <c r="F7367" s="2" t="s">
        <v>19050</v>
      </c>
      <c r="G7367" s="2" t="s">
        <v>19051</v>
      </c>
    </row>
    <row r="7368" spans="1:7" x14ac:dyDescent="0.25">
      <c r="A7368" s="2" t="s">
        <v>19467</v>
      </c>
      <c r="B7368" s="2" t="s">
        <v>30767</v>
      </c>
      <c r="C7368" s="2" t="s">
        <v>19468</v>
      </c>
      <c r="D7368" s="2" t="s">
        <v>50</v>
      </c>
      <c r="E7368" s="2" t="s">
        <v>19469</v>
      </c>
      <c r="F7368" s="2" t="s">
        <v>19470</v>
      </c>
      <c r="G7368" s="2" t="s">
        <v>19471</v>
      </c>
    </row>
    <row r="7369" spans="1:7" x14ac:dyDescent="0.25">
      <c r="A7369" s="2" t="s">
        <v>19472</v>
      </c>
      <c r="B7369" s="2" t="s">
        <v>30767</v>
      </c>
      <c r="C7369" s="2" t="s">
        <v>19473</v>
      </c>
      <c r="D7369" s="2" t="s">
        <v>50</v>
      </c>
      <c r="E7369" s="2" t="s">
        <v>19474</v>
      </c>
      <c r="F7369" s="2" t="s">
        <v>19475</v>
      </c>
      <c r="G7369" s="2" t="s">
        <v>19476</v>
      </c>
    </row>
    <row r="7370" spans="1:7" x14ac:dyDescent="0.25">
      <c r="A7370" s="2" t="s">
        <v>19481</v>
      </c>
      <c r="B7370" s="2" t="s">
        <v>30767</v>
      </c>
      <c r="C7370" s="2" t="s">
        <v>19482</v>
      </c>
      <c r="D7370" s="2" t="s">
        <v>50</v>
      </c>
      <c r="E7370" s="2" t="s">
        <v>19483</v>
      </c>
      <c r="F7370" s="2" t="s">
        <v>19484</v>
      </c>
      <c r="G7370" s="2" t="s">
        <v>19485</v>
      </c>
    </row>
    <row r="7371" spans="1:7" x14ac:dyDescent="0.25">
      <c r="A7371" s="2" t="s">
        <v>2373</v>
      </c>
      <c r="B7371" s="2" t="s">
        <v>30767</v>
      </c>
      <c r="C7371" s="2" t="s">
        <v>18985</v>
      </c>
      <c r="D7371" s="2" t="s">
        <v>50</v>
      </c>
      <c r="E7371" s="2" t="s">
        <v>18983</v>
      </c>
      <c r="F7371" s="2" t="s">
        <v>18984</v>
      </c>
      <c r="G7371" s="2" t="s">
        <v>18985</v>
      </c>
    </row>
    <row r="7372" spans="1:7" x14ac:dyDescent="0.25">
      <c r="A7372" s="2" t="s">
        <v>6980</v>
      </c>
      <c r="B7372" s="2" t="s">
        <v>30767</v>
      </c>
      <c r="C7372" s="2" t="s">
        <v>19306</v>
      </c>
      <c r="D7372" s="2" t="s">
        <v>50</v>
      </c>
      <c r="E7372" s="2" t="s">
        <v>19304</v>
      </c>
      <c r="F7372" s="2" t="s">
        <v>19305</v>
      </c>
      <c r="G7372" s="2" t="s">
        <v>19306</v>
      </c>
    </row>
    <row r="7373" spans="1:7" x14ac:dyDescent="0.25">
      <c r="A7373" s="2" t="s">
        <v>225</v>
      </c>
      <c r="B7373" s="2" t="s">
        <v>30767</v>
      </c>
      <c r="C7373" s="2" t="s">
        <v>19314</v>
      </c>
      <c r="D7373" s="2" t="s">
        <v>50</v>
      </c>
      <c r="E7373" s="2" t="s">
        <v>19312</v>
      </c>
      <c r="F7373" s="2" t="s">
        <v>19313</v>
      </c>
      <c r="G7373" s="2" t="s">
        <v>19314</v>
      </c>
    </row>
    <row r="7374" spans="1:7" x14ac:dyDescent="0.25">
      <c r="A7374" s="2" t="s">
        <v>13911</v>
      </c>
      <c r="B7374" s="2" t="s">
        <v>30767</v>
      </c>
      <c r="C7374" s="2" t="s">
        <v>19486</v>
      </c>
      <c r="D7374" s="2" t="s">
        <v>50</v>
      </c>
      <c r="E7374" s="2" t="s">
        <v>19487</v>
      </c>
      <c r="F7374" s="2" t="s">
        <v>19488</v>
      </c>
      <c r="G7374" s="2" t="s">
        <v>19486</v>
      </c>
    </row>
    <row r="7375" spans="1:7" x14ac:dyDescent="0.25">
      <c r="A7375" s="2" t="s">
        <v>19489</v>
      </c>
      <c r="B7375" s="2" t="s">
        <v>30767</v>
      </c>
      <c r="C7375" s="2" t="s">
        <v>19490</v>
      </c>
      <c r="D7375" s="2" t="s">
        <v>50</v>
      </c>
      <c r="E7375" s="2" t="s">
        <v>19491</v>
      </c>
      <c r="F7375" s="2" t="s">
        <v>19492</v>
      </c>
      <c r="G7375" s="2" t="s">
        <v>19490</v>
      </c>
    </row>
    <row r="7376" spans="1:7" x14ac:dyDescent="0.25">
      <c r="A7376" s="2" t="s">
        <v>19493</v>
      </c>
      <c r="B7376" s="2" t="s">
        <v>30767</v>
      </c>
      <c r="C7376" s="2" t="s">
        <v>19494</v>
      </c>
      <c r="D7376" s="2" t="s">
        <v>50</v>
      </c>
      <c r="E7376" s="2" t="s">
        <v>19495</v>
      </c>
      <c r="F7376" s="2" t="s">
        <v>19496</v>
      </c>
      <c r="G7376" s="2" t="s">
        <v>19494</v>
      </c>
    </row>
    <row r="7377" spans="1:7" x14ac:dyDescent="0.25">
      <c r="A7377" s="2" t="s">
        <v>19497</v>
      </c>
      <c r="B7377" s="2" t="s">
        <v>30767</v>
      </c>
      <c r="C7377" s="2" t="s">
        <v>19498</v>
      </c>
      <c r="D7377" s="2" t="s">
        <v>50</v>
      </c>
      <c r="E7377" s="2" t="s">
        <v>19499</v>
      </c>
      <c r="F7377" s="2" t="s">
        <v>19500</v>
      </c>
      <c r="G7377" s="2" t="s">
        <v>19501</v>
      </c>
    </row>
    <row r="7378" spans="1:7" x14ac:dyDescent="0.25">
      <c r="A7378" s="2" t="s">
        <v>19502</v>
      </c>
      <c r="B7378" s="2" t="s">
        <v>30767</v>
      </c>
      <c r="C7378" s="2" t="s">
        <v>19503</v>
      </c>
      <c r="D7378" s="2" t="s">
        <v>50</v>
      </c>
      <c r="E7378" s="2" t="s">
        <v>19504</v>
      </c>
      <c r="F7378" s="2" t="s">
        <v>19505</v>
      </c>
      <c r="G7378" s="2" t="s">
        <v>19503</v>
      </c>
    </row>
    <row r="7379" spans="1:7" x14ac:dyDescent="0.25">
      <c r="A7379" s="2" t="s">
        <v>70</v>
      </c>
      <c r="B7379" s="2" t="s">
        <v>30767</v>
      </c>
      <c r="C7379" s="2" t="s">
        <v>18893</v>
      </c>
      <c r="D7379" s="2" t="s">
        <v>50</v>
      </c>
      <c r="E7379" s="2" t="s">
        <v>18891</v>
      </c>
      <c r="F7379" s="2" t="s">
        <v>18892</v>
      </c>
      <c r="G7379" s="2" t="s">
        <v>18893</v>
      </c>
    </row>
    <row r="7380" spans="1:7" x14ac:dyDescent="0.25">
      <c r="A7380" s="2" t="s">
        <v>19506</v>
      </c>
      <c r="B7380" s="2" t="s">
        <v>30767</v>
      </c>
      <c r="C7380" s="2" t="s">
        <v>19252</v>
      </c>
      <c r="D7380" s="2" t="s">
        <v>50</v>
      </c>
      <c r="E7380" s="2" t="s">
        <v>19250</v>
      </c>
      <c r="F7380" s="2" t="s">
        <v>19251</v>
      </c>
      <c r="G7380" s="2" t="s">
        <v>19252</v>
      </c>
    </row>
    <row r="7381" spans="1:7" x14ac:dyDescent="0.25">
      <c r="A7381" s="2" t="s">
        <v>19507</v>
      </c>
      <c r="B7381" s="2" t="s">
        <v>30767</v>
      </c>
      <c r="C7381" s="2" t="s">
        <v>12511</v>
      </c>
      <c r="D7381" s="2" t="s">
        <v>50</v>
      </c>
      <c r="E7381" s="2" t="s">
        <v>12509</v>
      </c>
      <c r="F7381" s="2" t="s">
        <v>12510</v>
      </c>
      <c r="G7381" s="2" t="s">
        <v>12511</v>
      </c>
    </row>
    <row r="7382" spans="1:7" x14ac:dyDescent="0.25">
      <c r="A7382" s="2" t="s">
        <v>603</v>
      </c>
      <c r="B7382" s="2" t="s">
        <v>30767</v>
      </c>
      <c r="C7382" s="2" t="s">
        <v>19508</v>
      </c>
      <c r="D7382" s="2" t="s">
        <v>50</v>
      </c>
      <c r="E7382" s="2" t="s">
        <v>19509</v>
      </c>
      <c r="F7382" s="2" t="s">
        <v>19510</v>
      </c>
      <c r="G7382" s="2" t="s">
        <v>19511</v>
      </c>
    </row>
    <row r="7383" spans="1:7" x14ac:dyDescent="0.25">
      <c r="A7383" s="2" t="s">
        <v>4044</v>
      </c>
      <c r="B7383" s="2" t="s">
        <v>30767</v>
      </c>
      <c r="C7383" s="2" t="s">
        <v>19516</v>
      </c>
      <c r="D7383" s="2" t="s">
        <v>50</v>
      </c>
      <c r="E7383" s="2" t="s">
        <v>19517</v>
      </c>
      <c r="F7383" s="2" t="s">
        <v>19518</v>
      </c>
      <c r="G7383" s="2" t="s">
        <v>19516</v>
      </c>
    </row>
    <row r="7384" spans="1:7" x14ac:dyDescent="0.25">
      <c r="A7384" s="2" t="s">
        <v>19519</v>
      </c>
      <c r="B7384" s="2" t="s">
        <v>30767</v>
      </c>
      <c r="C7384" s="2" t="s">
        <v>19520</v>
      </c>
      <c r="D7384" s="2" t="s">
        <v>50</v>
      </c>
      <c r="E7384" s="2" t="s">
        <v>19521</v>
      </c>
      <c r="F7384" s="2" t="s">
        <v>19522</v>
      </c>
      <c r="G7384" s="2" t="s">
        <v>19520</v>
      </c>
    </row>
    <row r="7385" spans="1:7" x14ac:dyDescent="0.25">
      <c r="A7385" s="2" t="s">
        <v>19523</v>
      </c>
      <c r="B7385" s="2" t="s">
        <v>30767</v>
      </c>
      <c r="C7385" s="2" t="s">
        <v>1352</v>
      </c>
      <c r="D7385" s="2" t="s">
        <v>50</v>
      </c>
      <c r="E7385" s="2" t="s">
        <v>1350</v>
      </c>
      <c r="F7385" s="2" t="s">
        <v>1351</v>
      </c>
      <c r="G7385" s="2" t="s">
        <v>1352</v>
      </c>
    </row>
    <row r="7386" spans="1:7" x14ac:dyDescent="0.25">
      <c r="A7386" s="2" t="s">
        <v>15373</v>
      </c>
      <c r="B7386" s="2" t="s">
        <v>30767</v>
      </c>
      <c r="C7386" s="2" t="s">
        <v>19524</v>
      </c>
      <c r="D7386" s="2" t="s">
        <v>50</v>
      </c>
      <c r="E7386" s="2" t="s">
        <v>19525</v>
      </c>
      <c r="F7386" s="2" t="s">
        <v>19526</v>
      </c>
      <c r="G7386" s="2" t="s">
        <v>19524</v>
      </c>
    </row>
    <row r="7387" spans="1:7" x14ac:dyDescent="0.25">
      <c r="A7387" s="2" t="s">
        <v>19195</v>
      </c>
      <c r="B7387" s="2" t="s">
        <v>30767</v>
      </c>
      <c r="C7387" s="2" t="s">
        <v>19199</v>
      </c>
      <c r="D7387" s="2" t="s">
        <v>50</v>
      </c>
      <c r="E7387" s="2" t="s">
        <v>19197</v>
      </c>
      <c r="F7387" s="2" t="s">
        <v>19198</v>
      </c>
      <c r="G7387" s="2" t="s">
        <v>19199</v>
      </c>
    </row>
    <row r="7388" spans="1:7" x14ac:dyDescent="0.25">
      <c r="A7388" s="2" t="s">
        <v>19527</v>
      </c>
      <c r="B7388" s="2" t="s">
        <v>30767</v>
      </c>
      <c r="C7388" s="2" t="s">
        <v>19528</v>
      </c>
      <c r="D7388" s="2" t="s">
        <v>50</v>
      </c>
      <c r="E7388" s="2" t="s">
        <v>19529</v>
      </c>
      <c r="F7388" s="2" t="s">
        <v>19530</v>
      </c>
      <c r="G7388" s="2" t="s">
        <v>19528</v>
      </c>
    </row>
    <row r="7389" spans="1:7" x14ac:dyDescent="0.25">
      <c r="A7389" s="2" t="s">
        <v>16237</v>
      </c>
      <c r="B7389" s="2" t="s">
        <v>30767</v>
      </c>
      <c r="C7389" s="2" t="s">
        <v>18569</v>
      </c>
      <c r="D7389" s="2" t="s">
        <v>50</v>
      </c>
      <c r="E7389" s="2" t="s">
        <v>18567</v>
      </c>
      <c r="F7389" s="2" t="s">
        <v>18568</v>
      </c>
      <c r="G7389" s="2" t="s">
        <v>18569</v>
      </c>
    </row>
    <row r="7390" spans="1:7" x14ac:dyDescent="0.25">
      <c r="A7390" s="2" t="s">
        <v>901</v>
      </c>
      <c r="B7390" s="2" t="s">
        <v>30767</v>
      </c>
      <c r="C7390" s="2" t="s">
        <v>19531</v>
      </c>
      <c r="D7390" s="2" t="s">
        <v>50</v>
      </c>
      <c r="E7390" s="2" t="s">
        <v>19532</v>
      </c>
      <c r="F7390" s="2" t="s">
        <v>19533</v>
      </c>
      <c r="G7390" s="2" t="s">
        <v>19531</v>
      </c>
    </row>
    <row r="7391" spans="1:7" x14ac:dyDescent="0.25">
      <c r="A7391" s="2" t="s">
        <v>559</v>
      </c>
      <c r="B7391" s="2" t="s">
        <v>30767</v>
      </c>
      <c r="C7391" s="2" t="s">
        <v>19534</v>
      </c>
      <c r="D7391" s="2" t="s">
        <v>50</v>
      </c>
      <c r="E7391" s="2" t="s">
        <v>19535</v>
      </c>
      <c r="F7391" s="2" t="s">
        <v>19536</v>
      </c>
      <c r="G7391" s="2" t="s">
        <v>19534</v>
      </c>
    </row>
    <row r="7392" spans="1:7" x14ac:dyDescent="0.25">
      <c r="A7392" s="2" t="s">
        <v>16404</v>
      </c>
      <c r="B7392" s="2" t="s">
        <v>30767</v>
      </c>
      <c r="C7392" s="2" t="s">
        <v>19537</v>
      </c>
      <c r="D7392" s="2" t="s">
        <v>50</v>
      </c>
      <c r="E7392" s="2" t="s">
        <v>19538</v>
      </c>
      <c r="F7392" s="2" t="s">
        <v>19539</v>
      </c>
      <c r="G7392" s="2" t="s">
        <v>19537</v>
      </c>
    </row>
    <row r="7393" spans="1:7" x14ac:dyDescent="0.25">
      <c r="A7393" s="2" t="s">
        <v>14017</v>
      </c>
      <c r="B7393" s="2" t="s">
        <v>30767</v>
      </c>
      <c r="C7393" s="2" t="s">
        <v>18480</v>
      </c>
      <c r="D7393" s="2" t="s">
        <v>50</v>
      </c>
      <c r="E7393" s="2" t="s">
        <v>18478</v>
      </c>
      <c r="F7393" s="2" t="s">
        <v>18479</v>
      </c>
      <c r="G7393" s="2" t="s">
        <v>18480</v>
      </c>
    </row>
    <row r="7394" spans="1:7" x14ac:dyDescent="0.25">
      <c r="A7394" s="2" t="s">
        <v>19540</v>
      </c>
      <c r="B7394" s="2" t="s">
        <v>30767</v>
      </c>
      <c r="C7394" s="2" t="s">
        <v>19294</v>
      </c>
      <c r="D7394" s="2" t="s">
        <v>50</v>
      </c>
      <c r="E7394" s="2" t="s">
        <v>19292</v>
      </c>
      <c r="F7394" s="2" t="s">
        <v>19293</v>
      </c>
      <c r="G7394" s="2" t="s">
        <v>19294</v>
      </c>
    </row>
    <row r="7395" spans="1:7" x14ac:dyDescent="0.25">
      <c r="A7395" s="2" t="s">
        <v>775</v>
      </c>
      <c r="B7395" s="2" t="s">
        <v>30767</v>
      </c>
      <c r="C7395" s="2" t="s">
        <v>6615</v>
      </c>
      <c r="D7395" s="2" t="s">
        <v>50</v>
      </c>
      <c r="E7395" s="2" t="s">
        <v>6613</v>
      </c>
      <c r="F7395" s="2" t="s">
        <v>6614</v>
      </c>
      <c r="G7395" s="2" t="s">
        <v>6615</v>
      </c>
    </row>
    <row r="7396" spans="1:7" x14ac:dyDescent="0.25">
      <c r="A7396" s="2" t="s">
        <v>1138</v>
      </c>
      <c r="B7396" s="2" t="s">
        <v>30767</v>
      </c>
      <c r="C7396" s="2" t="s">
        <v>1142</v>
      </c>
      <c r="D7396" s="2" t="s">
        <v>50</v>
      </c>
      <c r="E7396" s="2" t="s">
        <v>1140</v>
      </c>
      <c r="F7396" s="2" t="s">
        <v>1141</v>
      </c>
      <c r="G7396" s="2" t="s">
        <v>1142</v>
      </c>
    </row>
    <row r="7397" spans="1:7" x14ac:dyDescent="0.25">
      <c r="A7397" s="2" t="s">
        <v>19541</v>
      </c>
      <c r="B7397" s="2" t="s">
        <v>30767</v>
      </c>
      <c r="C7397" s="2" t="s">
        <v>19542</v>
      </c>
      <c r="D7397" s="2" t="s">
        <v>50</v>
      </c>
      <c r="E7397" s="2" t="s">
        <v>19543</v>
      </c>
      <c r="F7397" s="2" t="s">
        <v>19544</v>
      </c>
      <c r="G7397" s="2" t="s">
        <v>19545</v>
      </c>
    </row>
    <row r="7398" spans="1:7" x14ac:dyDescent="0.25">
      <c r="A7398" s="2" t="s">
        <v>18817</v>
      </c>
      <c r="B7398" s="2" t="s">
        <v>30767</v>
      </c>
      <c r="C7398" s="2" t="s">
        <v>18821</v>
      </c>
      <c r="D7398" s="2" t="s">
        <v>50</v>
      </c>
      <c r="E7398" s="2" t="s">
        <v>18819</v>
      </c>
      <c r="F7398" s="2" t="s">
        <v>18820</v>
      </c>
      <c r="G7398" s="2" t="s">
        <v>18821</v>
      </c>
    </row>
    <row r="7399" spans="1:7" x14ac:dyDescent="0.25">
      <c r="A7399" s="2" t="s">
        <v>1974</v>
      </c>
      <c r="B7399" s="2" t="s">
        <v>30767</v>
      </c>
      <c r="C7399" s="2" t="s">
        <v>18981</v>
      </c>
      <c r="D7399" s="2" t="s">
        <v>50</v>
      </c>
      <c r="E7399" s="2" t="s">
        <v>18979</v>
      </c>
      <c r="F7399" s="2" t="s">
        <v>18980</v>
      </c>
      <c r="G7399" s="2" t="s">
        <v>18981</v>
      </c>
    </row>
    <row r="7400" spans="1:7" x14ac:dyDescent="0.25">
      <c r="A7400" s="2" t="s">
        <v>18807</v>
      </c>
      <c r="B7400" s="2" t="s">
        <v>30767</v>
      </c>
      <c r="C7400" s="2" t="s">
        <v>18811</v>
      </c>
      <c r="D7400" s="2" t="s">
        <v>50</v>
      </c>
      <c r="E7400" s="2" t="s">
        <v>18809</v>
      </c>
      <c r="F7400" s="2" t="s">
        <v>18810</v>
      </c>
      <c r="G7400" s="2" t="s">
        <v>18811</v>
      </c>
    </row>
    <row r="7401" spans="1:7" x14ac:dyDescent="0.25">
      <c r="A7401" s="2" t="s">
        <v>19550</v>
      </c>
      <c r="B7401" s="2" t="s">
        <v>30767</v>
      </c>
      <c r="C7401" s="2" t="s">
        <v>19551</v>
      </c>
      <c r="D7401" s="2" t="s">
        <v>50</v>
      </c>
      <c r="E7401" s="2" t="s">
        <v>8468</v>
      </c>
      <c r="F7401" s="2" t="s">
        <v>8469</v>
      </c>
      <c r="G7401" s="2" t="s">
        <v>8467</v>
      </c>
    </row>
    <row r="7402" spans="1:7" x14ac:dyDescent="0.25">
      <c r="A7402" s="2" t="s">
        <v>19552</v>
      </c>
      <c r="B7402" s="2" t="s">
        <v>30767</v>
      </c>
      <c r="C7402" s="2" t="s">
        <v>19553</v>
      </c>
      <c r="D7402" s="2" t="s">
        <v>50</v>
      </c>
      <c r="E7402" s="2" t="s">
        <v>19554</v>
      </c>
      <c r="F7402" s="2" t="s">
        <v>19555</v>
      </c>
      <c r="G7402" s="2" t="s">
        <v>19556</v>
      </c>
    </row>
    <row r="7403" spans="1:7" x14ac:dyDescent="0.25">
      <c r="A7403" s="2" t="s">
        <v>4725</v>
      </c>
      <c r="B7403" s="2" t="s">
        <v>30767</v>
      </c>
      <c r="C7403" s="2" t="s">
        <v>19557</v>
      </c>
      <c r="D7403" s="2" t="s">
        <v>50</v>
      </c>
      <c r="E7403" s="2" t="s">
        <v>19558</v>
      </c>
      <c r="F7403" s="2" t="s">
        <v>19559</v>
      </c>
      <c r="G7403" s="2" t="s">
        <v>19560</v>
      </c>
    </row>
    <row r="7404" spans="1:7" x14ac:dyDescent="0.25">
      <c r="A7404" s="2" t="s">
        <v>1037</v>
      </c>
      <c r="B7404" s="2" t="s">
        <v>30767</v>
      </c>
      <c r="C7404" s="2" t="s">
        <v>19561</v>
      </c>
      <c r="D7404" s="2" t="s">
        <v>50</v>
      </c>
      <c r="E7404" s="2" t="s">
        <v>19562</v>
      </c>
      <c r="F7404" s="2" t="s">
        <v>19563</v>
      </c>
      <c r="G7404" s="2" t="s">
        <v>19564</v>
      </c>
    </row>
    <row r="7405" spans="1:7" x14ac:dyDescent="0.25">
      <c r="A7405" s="2" t="s">
        <v>19569</v>
      </c>
      <c r="B7405" s="2" t="s">
        <v>30767</v>
      </c>
      <c r="C7405" s="2" t="s">
        <v>19570</v>
      </c>
      <c r="D7405" s="2" t="s">
        <v>50</v>
      </c>
      <c r="E7405" s="2" t="s">
        <v>19571</v>
      </c>
      <c r="F7405" s="2" t="s">
        <v>19572</v>
      </c>
      <c r="G7405" s="2" t="s">
        <v>19573</v>
      </c>
    </row>
    <row r="7406" spans="1:7" x14ac:dyDescent="0.25">
      <c r="A7406" s="2" t="s">
        <v>276</v>
      </c>
      <c r="B7406" s="2" t="s">
        <v>30767</v>
      </c>
      <c r="C7406" s="2" t="s">
        <v>19574</v>
      </c>
      <c r="D7406" s="2" t="s">
        <v>50</v>
      </c>
      <c r="E7406" s="2" t="s">
        <v>19575</v>
      </c>
      <c r="F7406" s="2" t="s">
        <v>19576</v>
      </c>
      <c r="G7406" s="2" t="s">
        <v>19577</v>
      </c>
    </row>
    <row r="7407" spans="1:7" x14ac:dyDescent="0.25">
      <c r="A7407" s="2" t="s">
        <v>765</v>
      </c>
      <c r="B7407" s="2" t="s">
        <v>30767</v>
      </c>
      <c r="C7407" s="2" t="s">
        <v>19578</v>
      </c>
      <c r="D7407" s="2" t="s">
        <v>50</v>
      </c>
      <c r="E7407" s="2" t="s">
        <v>19579</v>
      </c>
      <c r="F7407" s="2" t="s">
        <v>19580</v>
      </c>
      <c r="G7407" s="2" t="s">
        <v>19581</v>
      </c>
    </row>
    <row r="7408" spans="1:7" x14ac:dyDescent="0.25">
      <c r="A7408" s="2" t="s">
        <v>7820</v>
      </c>
      <c r="B7408" s="2" t="s">
        <v>30767</v>
      </c>
      <c r="C7408" s="2" t="s">
        <v>19582</v>
      </c>
      <c r="D7408" s="2" t="s">
        <v>50</v>
      </c>
      <c r="E7408" s="2" t="s">
        <v>19583</v>
      </c>
      <c r="F7408" s="2" t="s">
        <v>19584</v>
      </c>
      <c r="G7408" s="2" t="s">
        <v>19585</v>
      </c>
    </row>
    <row r="7409" spans="1:7" x14ac:dyDescent="0.25">
      <c r="A7409" s="2" t="s">
        <v>19586</v>
      </c>
      <c r="B7409" s="2" t="s">
        <v>30767</v>
      </c>
      <c r="C7409" s="2" t="s">
        <v>19587</v>
      </c>
      <c r="D7409" s="2" t="s">
        <v>50</v>
      </c>
      <c r="E7409" s="2" t="s">
        <v>19588</v>
      </c>
      <c r="F7409" s="2" t="s">
        <v>19589</v>
      </c>
      <c r="G7409" s="2" t="s">
        <v>19590</v>
      </c>
    </row>
    <row r="7410" spans="1:7" x14ac:dyDescent="0.25">
      <c r="A7410" s="2" t="s">
        <v>1610</v>
      </c>
      <c r="B7410" s="2" t="s">
        <v>30767</v>
      </c>
      <c r="C7410" s="2" t="s">
        <v>19591</v>
      </c>
      <c r="D7410" s="2" t="s">
        <v>50</v>
      </c>
      <c r="E7410" s="2" t="s">
        <v>19592</v>
      </c>
      <c r="F7410" s="2" t="s">
        <v>19593</v>
      </c>
      <c r="G7410" s="2" t="s">
        <v>19594</v>
      </c>
    </row>
    <row r="7411" spans="1:7" x14ac:dyDescent="0.25">
      <c r="A7411" s="2" t="s">
        <v>19595</v>
      </c>
      <c r="B7411" s="2" t="s">
        <v>30767</v>
      </c>
      <c r="C7411" s="2" t="s">
        <v>19596</v>
      </c>
      <c r="D7411" s="2" t="s">
        <v>50</v>
      </c>
      <c r="E7411" s="2" t="s">
        <v>19597</v>
      </c>
      <c r="F7411" s="2" t="s">
        <v>19598</v>
      </c>
      <c r="G7411" s="2" t="s">
        <v>19599</v>
      </c>
    </row>
    <row r="7412" spans="1:7" x14ac:dyDescent="0.25">
      <c r="A7412" s="2" t="s">
        <v>11212</v>
      </c>
      <c r="B7412" s="2" t="s">
        <v>30767</v>
      </c>
      <c r="C7412" s="2" t="s">
        <v>19600</v>
      </c>
      <c r="D7412" s="2" t="s">
        <v>50</v>
      </c>
      <c r="E7412" s="2" t="s">
        <v>19601</v>
      </c>
      <c r="F7412" s="2" t="s">
        <v>19602</v>
      </c>
      <c r="G7412" s="2" t="s">
        <v>19603</v>
      </c>
    </row>
    <row r="7413" spans="1:7" x14ac:dyDescent="0.25">
      <c r="A7413" s="2" t="s">
        <v>6925</v>
      </c>
      <c r="B7413" s="2" t="s">
        <v>30767</v>
      </c>
      <c r="C7413" s="2" t="s">
        <v>7106</v>
      </c>
      <c r="D7413" s="2" t="s">
        <v>50</v>
      </c>
      <c r="E7413" s="2" t="s">
        <v>7104</v>
      </c>
      <c r="F7413" s="2" t="s">
        <v>7105</v>
      </c>
      <c r="G7413" s="2" t="s">
        <v>7106</v>
      </c>
    </row>
    <row r="7414" spans="1:7" x14ac:dyDescent="0.25">
      <c r="A7414" s="2" t="s">
        <v>1413</v>
      </c>
      <c r="B7414" s="2" t="s">
        <v>30767</v>
      </c>
      <c r="C7414" s="2" t="s">
        <v>19608</v>
      </c>
      <c r="D7414" s="2" t="s">
        <v>50</v>
      </c>
      <c r="E7414" s="2" t="s">
        <v>19609</v>
      </c>
      <c r="F7414" s="2" t="s">
        <v>19610</v>
      </c>
      <c r="G7414" s="2" t="s">
        <v>19608</v>
      </c>
    </row>
    <row r="7415" spans="1:7" x14ac:dyDescent="0.25">
      <c r="A7415" s="2" t="s">
        <v>19611</v>
      </c>
      <c r="B7415" s="2" t="s">
        <v>30767</v>
      </c>
      <c r="C7415" s="2" t="s">
        <v>19340</v>
      </c>
      <c r="D7415" s="2" t="s">
        <v>50</v>
      </c>
      <c r="E7415" s="2" t="s">
        <v>19338</v>
      </c>
      <c r="F7415" s="2" t="s">
        <v>19339</v>
      </c>
      <c r="G7415" s="2" t="s">
        <v>19340</v>
      </c>
    </row>
    <row r="7416" spans="1:7" x14ac:dyDescent="0.25">
      <c r="A7416" s="2" t="s">
        <v>10364</v>
      </c>
      <c r="B7416" s="2" t="s">
        <v>30767</v>
      </c>
      <c r="C7416" s="2" t="s">
        <v>9636</v>
      </c>
      <c r="D7416" s="2" t="s">
        <v>50</v>
      </c>
      <c r="E7416" s="2" t="s">
        <v>9634</v>
      </c>
      <c r="F7416" s="2" t="s">
        <v>9635</v>
      </c>
      <c r="G7416" s="2" t="s">
        <v>9636</v>
      </c>
    </row>
    <row r="7417" spans="1:7" x14ac:dyDescent="0.25">
      <c r="A7417" s="2" t="s">
        <v>19012</v>
      </c>
      <c r="B7417" s="2" t="s">
        <v>30767</v>
      </c>
      <c r="C7417" s="2" t="s">
        <v>19016</v>
      </c>
      <c r="D7417" s="2" t="s">
        <v>50</v>
      </c>
      <c r="E7417" s="2" t="s">
        <v>19014</v>
      </c>
      <c r="F7417" s="2" t="s">
        <v>19015</v>
      </c>
      <c r="G7417" s="2" t="s">
        <v>19016</v>
      </c>
    </row>
    <row r="7418" spans="1:7" x14ac:dyDescent="0.25">
      <c r="A7418" s="2" t="s">
        <v>18283</v>
      </c>
      <c r="B7418" s="2" t="s">
        <v>30767</v>
      </c>
      <c r="C7418" s="2" t="s">
        <v>19612</v>
      </c>
      <c r="D7418" s="2" t="s">
        <v>50</v>
      </c>
      <c r="E7418" s="2" t="s">
        <v>19613</v>
      </c>
      <c r="F7418" s="2" t="s">
        <v>19614</v>
      </c>
      <c r="G7418" s="2" t="s">
        <v>19612</v>
      </c>
    </row>
    <row r="7419" spans="1:7" x14ac:dyDescent="0.25">
      <c r="A7419" s="2" t="s">
        <v>19615</v>
      </c>
      <c r="B7419" s="2" t="s">
        <v>30767</v>
      </c>
      <c r="C7419" s="2" t="s">
        <v>19616</v>
      </c>
      <c r="D7419" s="2" t="s">
        <v>50</v>
      </c>
      <c r="E7419" s="2" t="s">
        <v>19617</v>
      </c>
      <c r="F7419" s="2" t="s">
        <v>19618</v>
      </c>
      <c r="G7419" s="2" t="s">
        <v>19616</v>
      </c>
    </row>
    <row r="7420" spans="1:7" x14ac:dyDescent="0.25">
      <c r="A7420" s="2" t="s">
        <v>19619</v>
      </c>
      <c r="B7420" s="2" t="s">
        <v>30767</v>
      </c>
      <c r="C7420" s="2" t="s">
        <v>19620</v>
      </c>
      <c r="D7420" s="2" t="s">
        <v>50</v>
      </c>
      <c r="E7420" s="2" t="s">
        <v>19621</v>
      </c>
      <c r="F7420" s="2" t="s">
        <v>19622</v>
      </c>
      <c r="G7420" s="2" t="s">
        <v>19620</v>
      </c>
    </row>
    <row r="7421" spans="1:7" x14ac:dyDescent="0.25">
      <c r="A7421" s="2" t="s">
        <v>152</v>
      </c>
      <c r="B7421" s="2" t="s">
        <v>30767</v>
      </c>
      <c r="C7421" s="2" t="s">
        <v>19624</v>
      </c>
      <c r="D7421" s="2" t="s">
        <v>50</v>
      </c>
      <c r="E7421" s="2" t="s">
        <v>19625</v>
      </c>
      <c r="F7421" s="2" t="s">
        <v>19626</v>
      </c>
      <c r="G7421" s="2" t="s">
        <v>19627</v>
      </c>
    </row>
    <row r="7422" spans="1:7" x14ac:dyDescent="0.25">
      <c r="A7422" s="2" t="s">
        <v>4601</v>
      </c>
      <c r="B7422" s="2" t="s">
        <v>30767</v>
      </c>
      <c r="C7422" s="2" t="s">
        <v>19628</v>
      </c>
      <c r="D7422" s="2" t="s">
        <v>50</v>
      </c>
      <c r="E7422" s="2" t="s">
        <v>19629</v>
      </c>
      <c r="F7422" s="2" t="s">
        <v>19630</v>
      </c>
      <c r="G7422" s="2" t="s">
        <v>19631</v>
      </c>
    </row>
    <row r="7423" spans="1:7" x14ac:dyDescent="0.25">
      <c r="A7423" s="2" t="s">
        <v>19632</v>
      </c>
      <c r="B7423" s="2" t="s">
        <v>30767</v>
      </c>
      <c r="C7423" s="2" t="s">
        <v>19371</v>
      </c>
      <c r="D7423" s="2" t="s">
        <v>50</v>
      </c>
      <c r="E7423" s="2" t="s">
        <v>19369</v>
      </c>
      <c r="F7423" s="2" t="s">
        <v>19370</v>
      </c>
      <c r="G7423" s="2" t="s">
        <v>19371</v>
      </c>
    </row>
    <row r="7424" spans="1:7" x14ac:dyDescent="0.25">
      <c r="A7424" s="2" t="s">
        <v>19633</v>
      </c>
      <c r="B7424" s="2" t="s">
        <v>30767</v>
      </c>
      <c r="C7424" s="2" t="s">
        <v>19634</v>
      </c>
      <c r="D7424" s="2" t="s">
        <v>50</v>
      </c>
      <c r="E7424" s="2" t="s">
        <v>19635</v>
      </c>
      <c r="F7424" s="2" t="s">
        <v>19636</v>
      </c>
      <c r="G7424" s="2" t="s">
        <v>19634</v>
      </c>
    </row>
    <row r="7425" spans="1:7" x14ac:dyDescent="0.25">
      <c r="A7425" s="2" t="s">
        <v>19637</v>
      </c>
      <c r="B7425" s="2" t="s">
        <v>30767</v>
      </c>
      <c r="C7425" s="2" t="s">
        <v>19638</v>
      </c>
      <c r="D7425" s="2" t="s">
        <v>50</v>
      </c>
      <c r="E7425" s="2" t="s">
        <v>19639</v>
      </c>
      <c r="F7425" s="2" t="s">
        <v>19640</v>
      </c>
      <c r="G7425" s="2" t="s">
        <v>19638</v>
      </c>
    </row>
    <row r="7426" spans="1:7" x14ac:dyDescent="0.25">
      <c r="A7426" s="2" t="s">
        <v>1363</v>
      </c>
      <c r="B7426" s="2" t="s">
        <v>30767</v>
      </c>
      <c r="C7426" s="2" t="s">
        <v>18847</v>
      </c>
      <c r="D7426" s="2" t="s">
        <v>50</v>
      </c>
      <c r="E7426" s="2" t="s">
        <v>18845</v>
      </c>
      <c r="F7426" s="2" t="s">
        <v>18846</v>
      </c>
      <c r="G7426" s="2" t="s">
        <v>18847</v>
      </c>
    </row>
    <row r="7427" spans="1:7" x14ac:dyDescent="0.25">
      <c r="A7427" s="2" t="s">
        <v>18006</v>
      </c>
      <c r="B7427" s="2" t="s">
        <v>30767</v>
      </c>
      <c r="C7427" s="2" t="s">
        <v>19641</v>
      </c>
      <c r="D7427" s="2" t="s">
        <v>50</v>
      </c>
      <c r="E7427" s="2" t="s">
        <v>19642</v>
      </c>
      <c r="F7427" s="2" t="s">
        <v>19643</v>
      </c>
      <c r="G7427" s="2" t="s">
        <v>19644</v>
      </c>
    </row>
    <row r="7428" spans="1:7" x14ac:dyDescent="0.25">
      <c r="A7428" s="2" t="s">
        <v>6893</v>
      </c>
      <c r="B7428" s="2" t="s">
        <v>30767</v>
      </c>
      <c r="C7428" s="2" t="s">
        <v>19645</v>
      </c>
      <c r="D7428" s="2" t="s">
        <v>50</v>
      </c>
      <c r="E7428" s="2" t="s">
        <v>19646</v>
      </c>
      <c r="F7428" s="2" t="s">
        <v>19647</v>
      </c>
      <c r="G7428" s="2" t="s">
        <v>19645</v>
      </c>
    </row>
    <row r="7429" spans="1:7" x14ac:dyDescent="0.25">
      <c r="A7429" s="2" t="s">
        <v>758</v>
      </c>
      <c r="B7429" s="2" t="s">
        <v>30767</v>
      </c>
      <c r="C7429" s="2" t="s">
        <v>16035</v>
      </c>
      <c r="D7429" s="2" t="s">
        <v>50</v>
      </c>
      <c r="E7429" s="2" t="s">
        <v>16033</v>
      </c>
      <c r="F7429" s="2" t="s">
        <v>16034</v>
      </c>
      <c r="G7429" s="2" t="s">
        <v>16035</v>
      </c>
    </row>
    <row r="7430" spans="1:7" x14ac:dyDescent="0.25">
      <c r="A7430" s="2" t="s">
        <v>75</v>
      </c>
      <c r="B7430" s="2" t="s">
        <v>30767</v>
      </c>
      <c r="C7430" s="2" t="s">
        <v>18621</v>
      </c>
      <c r="D7430" s="2" t="s">
        <v>50</v>
      </c>
      <c r="E7430" s="2" t="s">
        <v>18619</v>
      </c>
      <c r="F7430" s="2" t="s">
        <v>18620</v>
      </c>
      <c r="G7430" s="2" t="s">
        <v>18621</v>
      </c>
    </row>
    <row r="7431" spans="1:7" x14ac:dyDescent="0.25">
      <c r="A7431" s="2" t="s">
        <v>856</v>
      </c>
      <c r="B7431" s="2" t="s">
        <v>30767</v>
      </c>
      <c r="C7431" s="2" t="s">
        <v>19363</v>
      </c>
      <c r="D7431" s="2" t="s">
        <v>50</v>
      </c>
      <c r="E7431" s="2" t="s">
        <v>19361</v>
      </c>
      <c r="F7431" s="2" t="s">
        <v>19362</v>
      </c>
      <c r="G7431" s="2" t="s">
        <v>19363</v>
      </c>
    </row>
    <row r="7432" spans="1:7" x14ac:dyDescent="0.25">
      <c r="A7432" s="2" t="s">
        <v>7407</v>
      </c>
      <c r="B7432" s="2" t="s">
        <v>30767</v>
      </c>
      <c r="C7432" s="2" t="s">
        <v>19648</v>
      </c>
      <c r="D7432" s="2" t="s">
        <v>50</v>
      </c>
      <c r="E7432" s="2" t="s">
        <v>19649</v>
      </c>
      <c r="F7432" s="2" t="s">
        <v>19650</v>
      </c>
      <c r="G7432" s="2" t="s">
        <v>19651</v>
      </c>
    </row>
    <row r="7433" spans="1:7" x14ac:dyDescent="0.25">
      <c r="A7433" s="2" t="s">
        <v>495</v>
      </c>
      <c r="B7433" s="2" t="s">
        <v>30767</v>
      </c>
      <c r="C7433" s="2" t="s">
        <v>19652</v>
      </c>
      <c r="D7433" s="2" t="s">
        <v>50</v>
      </c>
      <c r="E7433" s="2" t="s">
        <v>19653</v>
      </c>
      <c r="F7433" s="2" t="s">
        <v>19654</v>
      </c>
      <c r="G7433" s="2" t="s">
        <v>19652</v>
      </c>
    </row>
    <row r="7434" spans="1:7" x14ac:dyDescent="0.25">
      <c r="A7434" s="2" t="s">
        <v>5371</v>
      </c>
      <c r="B7434" s="2" t="s">
        <v>30767</v>
      </c>
      <c r="C7434" s="2" t="s">
        <v>19656</v>
      </c>
      <c r="D7434" s="2" t="s">
        <v>50</v>
      </c>
      <c r="E7434" s="2" t="s">
        <v>19657</v>
      </c>
      <c r="F7434" s="2" t="s">
        <v>19658</v>
      </c>
      <c r="G7434" s="2" t="s">
        <v>19659</v>
      </c>
    </row>
    <row r="7435" spans="1:7" x14ac:dyDescent="0.25">
      <c r="A7435" s="2" t="s">
        <v>19660</v>
      </c>
      <c r="B7435" s="2" t="s">
        <v>30767</v>
      </c>
      <c r="C7435" s="2" t="s">
        <v>19661</v>
      </c>
      <c r="D7435" s="2" t="s">
        <v>50</v>
      </c>
      <c r="E7435" s="2" t="s">
        <v>19662</v>
      </c>
      <c r="F7435" s="2" t="s">
        <v>19663</v>
      </c>
      <c r="G7435" s="2" t="s">
        <v>19664</v>
      </c>
    </row>
    <row r="7436" spans="1:7" x14ac:dyDescent="0.25">
      <c r="A7436" s="2" t="s">
        <v>19665</v>
      </c>
      <c r="B7436" s="2" t="s">
        <v>30767</v>
      </c>
      <c r="C7436" s="2" t="s">
        <v>19666</v>
      </c>
      <c r="D7436" s="2" t="s">
        <v>50</v>
      </c>
      <c r="E7436" s="2" t="s">
        <v>19667</v>
      </c>
      <c r="F7436" s="2" t="s">
        <v>19668</v>
      </c>
      <c r="G7436" s="2" t="s">
        <v>19669</v>
      </c>
    </row>
    <row r="7437" spans="1:7" x14ac:dyDescent="0.25">
      <c r="A7437" s="2" t="s">
        <v>733</v>
      </c>
      <c r="B7437" s="2" t="s">
        <v>30767</v>
      </c>
      <c r="C7437" s="2" t="s">
        <v>19670</v>
      </c>
      <c r="D7437" s="2" t="s">
        <v>50</v>
      </c>
      <c r="E7437" s="2" t="s">
        <v>11130</v>
      </c>
      <c r="F7437" s="2" t="s">
        <v>11131</v>
      </c>
      <c r="G7437" s="2" t="s">
        <v>11129</v>
      </c>
    </row>
    <row r="7438" spans="1:7" x14ac:dyDescent="0.25">
      <c r="A7438" s="2" t="s">
        <v>8682</v>
      </c>
      <c r="B7438" s="2" t="s">
        <v>30767</v>
      </c>
      <c r="C7438" s="2" t="s">
        <v>19671</v>
      </c>
      <c r="D7438" s="2" t="s">
        <v>50</v>
      </c>
      <c r="E7438" s="2" t="s">
        <v>19672</v>
      </c>
      <c r="F7438" s="2" t="s">
        <v>19673</v>
      </c>
      <c r="G7438" s="2" t="s">
        <v>19674</v>
      </c>
    </row>
    <row r="7439" spans="1:7" x14ac:dyDescent="0.25">
      <c r="A7439" s="2" t="s">
        <v>19675</v>
      </c>
      <c r="B7439" s="2" t="s">
        <v>30767</v>
      </c>
      <c r="C7439" s="2" t="s">
        <v>19676</v>
      </c>
      <c r="D7439" s="2" t="s">
        <v>50</v>
      </c>
      <c r="E7439" s="2" t="s">
        <v>19677</v>
      </c>
      <c r="F7439" s="2" t="s">
        <v>19678</v>
      </c>
      <c r="G7439" s="2" t="s">
        <v>19679</v>
      </c>
    </row>
    <row r="7440" spans="1:7" x14ac:dyDescent="0.25">
      <c r="A7440" s="2" t="s">
        <v>19680</v>
      </c>
      <c r="B7440" s="2" t="s">
        <v>30767</v>
      </c>
      <c r="C7440" s="2" t="s">
        <v>19681</v>
      </c>
      <c r="D7440" s="2" t="s">
        <v>50</v>
      </c>
      <c r="E7440" s="2" t="s">
        <v>19682</v>
      </c>
      <c r="F7440" s="2" t="s">
        <v>19683</v>
      </c>
      <c r="G7440" s="2" t="s">
        <v>19684</v>
      </c>
    </row>
    <row r="7441" spans="1:7" x14ac:dyDescent="0.25">
      <c r="A7441" s="2" t="s">
        <v>19689</v>
      </c>
      <c r="B7441" s="2" t="s">
        <v>30767</v>
      </c>
      <c r="C7441" s="2" t="s">
        <v>19690</v>
      </c>
      <c r="D7441" s="2" t="s">
        <v>50</v>
      </c>
      <c r="E7441" s="2" t="s">
        <v>7801</v>
      </c>
      <c r="F7441" s="2" t="s">
        <v>7802</v>
      </c>
      <c r="G7441" s="2" t="s">
        <v>7800</v>
      </c>
    </row>
    <row r="7442" spans="1:7" x14ac:dyDescent="0.25">
      <c r="A7442" s="2" t="s">
        <v>11159</v>
      </c>
      <c r="B7442" s="2" t="s">
        <v>30767</v>
      </c>
      <c r="C7442" s="2" t="s">
        <v>19695</v>
      </c>
      <c r="D7442" s="2" t="s">
        <v>50</v>
      </c>
      <c r="E7442" s="2" t="s">
        <v>19696</v>
      </c>
      <c r="F7442" s="2" t="s">
        <v>19697</v>
      </c>
      <c r="G7442" s="2" t="s">
        <v>19698</v>
      </c>
    </row>
    <row r="7443" spans="1:7" x14ac:dyDescent="0.25">
      <c r="A7443" s="2" t="s">
        <v>5132</v>
      </c>
      <c r="B7443" s="2" t="s">
        <v>30767</v>
      </c>
      <c r="C7443" s="2" t="s">
        <v>19699</v>
      </c>
      <c r="D7443" s="2" t="s">
        <v>50</v>
      </c>
      <c r="E7443" s="2" t="s">
        <v>19700</v>
      </c>
      <c r="F7443" s="2" t="s">
        <v>19701</v>
      </c>
      <c r="G7443" s="2" t="s">
        <v>19702</v>
      </c>
    </row>
    <row r="7444" spans="1:7" x14ac:dyDescent="0.25">
      <c r="A7444" s="2" t="s">
        <v>722</v>
      </c>
      <c r="B7444" s="2" t="s">
        <v>30767</v>
      </c>
      <c r="C7444" s="2" t="s">
        <v>19703</v>
      </c>
      <c r="D7444" s="2" t="s">
        <v>50</v>
      </c>
      <c r="E7444" s="2" t="s">
        <v>19704</v>
      </c>
      <c r="F7444" s="2" t="s">
        <v>19705</v>
      </c>
      <c r="G7444" s="2" t="s">
        <v>19706</v>
      </c>
    </row>
    <row r="7445" spans="1:7" x14ac:dyDescent="0.25">
      <c r="A7445" s="2" t="s">
        <v>19707</v>
      </c>
      <c r="B7445" s="2" t="s">
        <v>30767</v>
      </c>
      <c r="C7445" s="2" t="s">
        <v>19708</v>
      </c>
      <c r="D7445" s="2" t="s">
        <v>50</v>
      </c>
      <c r="E7445" s="2" t="s">
        <v>19709</v>
      </c>
      <c r="F7445" s="2" t="s">
        <v>19710</v>
      </c>
      <c r="G7445" s="2" t="s">
        <v>19711</v>
      </c>
    </row>
    <row r="7446" spans="1:7" x14ac:dyDescent="0.25">
      <c r="A7446" s="2" t="s">
        <v>19716</v>
      </c>
      <c r="B7446" s="2" t="s">
        <v>30767</v>
      </c>
      <c r="C7446" s="2" t="s">
        <v>19717</v>
      </c>
      <c r="D7446" s="2" t="s">
        <v>50</v>
      </c>
      <c r="E7446" s="2" t="s">
        <v>19718</v>
      </c>
      <c r="F7446" s="2" t="s">
        <v>19719</v>
      </c>
      <c r="G7446" s="2" t="s">
        <v>19720</v>
      </c>
    </row>
    <row r="7447" spans="1:7" x14ac:dyDescent="0.25">
      <c r="A7447" s="2" t="s">
        <v>2377</v>
      </c>
      <c r="B7447" s="2" t="s">
        <v>30767</v>
      </c>
      <c r="C7447" s="2" t="s">
        <v>19725</v>
      </c>
      <c r="D7447" s="2" t="s">
        <v>50</v>
      </c>
      <c r="E7447" s="2" t="s">
        <v>19726</v>
      </c>
      <c r="F7447" s="2" t="s">
        <v>19727</v>
      </c>
      <c r="G7447" s="2" t="s">
        <v>19728</v>
      </c>
    </row>
    <row r="7448" spans="1:7" x14ac:dyDescent="0.25">
      <c r="A7448" s="2" t="s">
        <v>19729</v>
      </c>
      <c r="B7448" s="2" t="s">
        <v>30767</v>
      </c>
      <c r="C7448" s="2" t="s">
        <v>19730</v>
      </c>
      <c r="D7448" s="2" t="s">
        <v>50</v>
      </c>
      <c r="E7448" s="2" t="s">
        <v>19731</v>
      </c>
      <c r="F7448" s="2" t="s">
        <v>19732</v>
      </c>
      <c r="G7448" s="2" t="s">
        <v>19733</v>
      </c>
    </row>
    <row r="7449" spans="1:7" x14ac:dyDescent="0.25">
      <c r="A7449" s="2" t="s">
        <v>19734</v>
      </c>
      <c r="B7449" s="2" t="s">
        <v>30767</v>
      </c>
      <c r="C7449" s="2" t="s">
        <v>19735</v>
      </c>
      <c r="D7449" s="2" t="s">
        <v>50</v>
      </c>
      <c r="E7449" s="2" t="s">
        <v>19736</v>
      </c>
      <c r="F7449" s="2" t="s">
        <v>19737</v>
      </c>
      <c r="G7449" s="2" t="s">
        <v>19738</v>
      </c>
    </row>
    <row r="7450" spans="1:7" x14ac:dyDescent="0.25">
      <c r="A7450" s="2" t="s">
        <v>19739</v>
      </c>
      <c r="B7450" s="2" t="s">
        <v>30767</v>
      </c>
      <c r="C7450" s="2" t="s">
        <v>19740</v>
      </c>
      <c r="D7450" s="2" t="s">
        <v>50</v>
      </c>
      <c r="E7450" s="2" t="s">
        <v>19741</v>
      </c>
      <c r="F7450" s="2" t="s">
        <v>19742</v>
      </c>
      <c r="G7450" s="2" t="s">
        <v>19743</v>
      </c>
    </row>
    <row r="7451" spans="1:7" x14ac:dyDescent="0.25">
      <c r="A7451" s="2" t="s">
        <v>19744</v>
      </c>
      <c r="B7451" s="2" t="s">
        <v>30767</v>
      </c>
      <c r="C7451" s="2" t="s">
        <v>19745</v>
      </c>
      <c r="D7451" s="2" t="s">
        <v>50</v>
      </c>
      <c r="E7451" s="2" t="s">
        <v>19746</v>
      </c>
      <c r="F7451" s="2" t="s">
        <v>19747</v>
      </c>
      <c r="G7451" s="2" t="s">
        <v>19748</v>
      </c>
    </row>
    <row r="7452" spans="1:7" x14ac:dyDescent="0.25">
      <c r="A7452" s="2" t="s">
        <v>1242</v>
      </c>
      <c r="B7452" s="2" t="s">
        <v>30767</v>
      </c>
      <c r="C7452" s="2" t="s">
        <v>19749</v>
      </c>
      <c r="D7452" s="2" t="s">
        <v>50</v>
      </c>
      <c r="E7452" s="2" t="s">
        <v>19750</v>
      </c>
      <c r="F7452" s="2" t="s">
        <v>19751</v>
      </c>
      <c r="G7452" s="2" t="s">
        <v>19752</v>
      </c>
    </row>
    <row r="7453" spans="1:7" x14ac:dyDescent="0.25">
      <c r="A7453" s="2" t="s">
        <v>663</v>
      </c>
      <c r="B7453" s="2" t="s">
        <v>30767</v>
      </c>
      <c r="C7453" s="2" t="s">
        <v>19753</v>
      </c>
      <c r="D7453" s="2" t="s">
        <v>50</v>
      </c>
      <c r="E7453" s="2" t="s">
        <v>11913</v>
      </c>
      <c r="F7453" s="2" t="s">
        <v>11914</v>
      </c>
      <c r="G7453" s="2" t="s">
        <v>11912</v>
      </c>
    </row>
    <row r="7454" spans="1:7" x14ac:dyDescent="0.25">
      <c r="A7454" s="2" t="s">
        <v>2871</v>
      </c>
      <c r="B7454" s="2" t="s">
        <v>30767</v>
      </c>
      <c r="C7454" s="2" t="s">
        <v>19754</v>
      </c>
      <c r="D7454" s="2" t="s">
        <v>50</v>
      </c>
      <c r="E7454" s="2" t="s">
        <v>19755</v>
      </c>
      <c r="F7454" s="2" t="s">
        <v>19756</v>
      </c>
      <c r="G7454" s="2" t="s">
        <v>19757</v>
      </c>
    </row>
    <row r="7455" spans="1:7" x14ac:dyDescent="0.25">
      <c r="A7455" s="2" t="s">
        <v>3476</v>
      </c>
      <c r="B7455" s="2" t="s">
        <v>30767</v>
      </c>
      <c r="C7455" s="2" t="s">
        <v>19758</v>
      </c>
      <c r="D7455" s="2" t="s">
        <v>50</v>
      </c>
      <c r="E7455" s="2" t="s">
        <v>19759</v>
      </c>
      <c r="F7455" s="2" t="s">
        <v>19760</v>
      </c>
      <c r="G7455" s="2" t="s">
        <v>19761</v>
      </c>
    </row>
    <row r="7456" spans="1:7" x14ac:dyDescent="0.25">
      <c r="A7456" s="2" t="s">
        <v>19762</v>
      </c>
      <c r="B7456" s="2" t="s">
        <v>30767</v>
      </c>
      <c r="C7456" s="2" t="s">
        <v>19763</v>
      </c>
      <c r="D7456" s="2" t="s">
        <v>50</v>
      </c>
      <c r="E7456" s="2" t="s">
        <v>19764</v>
      </c>
      <c r="F7456" s="2" t="s">
        <v>19765</v>
      </c>
      <c r="G7456" s="2" t="s">
        <v>19766</v>
      </c>
    </row>
    <row r="7457" spans="1:7" x14ac:dyDescent="0.25">
      <c r="A7457" s="2" t="s">
        <v>19767</v>
      </c>
      <c r="B7457" s="2" t="s">
        <v>30767</v>
      </c>
      <c r="C7457" s="2" t="s">
        <v>19768</v>
      </c>
      <c r="D7457" s="2" t="s">
        <v>50</v>
      </c>
      <c r="E7457" s="2" t="s">
        <v>19769</v>
      </c>
      <c r="F7457" s="2" t="s">
        <v>19770</v>
      </c>
      <c r="G7457" s="2" t="s">
        <v>19771</v>
      </c>
    </row>
    <row r="7458" spans="1:7" x14ac:dyDescent="0.25">
      <c r="A7458" s="2" t="s">
        <v>1799</v>
      </c>
      <c r="B7458" s="2" t="s">
        <v>30767</v>
      </c>
      <c r="C7458" s="2" t="s">
        <v>19772</v>
      </c>
      <c r="D7458" s="2" t="s">
        <v>50</v>
      </c>
      <c r="E7458" s="2" t="s">
        <v>19773</v>
      </c>
      <c r="F7458" s="2" t="s">
        <v>19774</v>
      </c>
      <c r="G7458" s="2" t="s">
        <v>19775</v>
      </c>
    </row>
    <row r="7459" spans="1:7" x14ac:dyDescent="0.25">
      <c r="A7459" s="2" t="s">
        <v>19776</v>
      </c>
      <c r="B7459" s="2" t="s">
        <v>30767</v>
      </c>
      <c r="C7459" s="2" t="s">
        <v>19777</v>
      </c>
      <c r="D7459" s="2" t="s">
        <v>50</v>
      </c>
      <c r="E7459" s="2" t="s">
        <v>19778</v>
      </c>
      <c r="F7459" s="2" t="s">
        <v>19779</v>
      </c>
      <c r="G7459" s="2" t="s">
        <v>19780</v>
      </c>
    </row>
    <row r="7460" spans="1:7" x14ac:dyDescent="0.25">
      <c r="A7460" s="2" t="s">
        <v>19781</v>
      </c>
      <c r="B7460" s="2" t="s">
        <v>30767</v>
      </c>
      <c r="C7460" s="2" t="s">
        <v>19782</v>
      </c>
      <c r="D7460" s="2" t="s">
        <v>50</v>
      </c>
      <c r="E7460" s="2" t="s">
        <v>19783</v>
      </c>
      <c r="F7460" s="2" t="s">
        <v>19784</v>
      </c>
      <c r="G7460" s="2" t="s">
        <v>19785</v>
      </c>
    </row>
    <row r="7461" spans="1:7" x14ac:dyDescent="0.25">
      <c r="A7461" s="2" t="s">
        <v>691</v>
      </c>
      <c r="B7461" s="2" t="s">
        <v>30767</v>
      </c>
      <c r="C7461" s="2" t="s">
        <v>19786</v>
      </c>
      <c r="D7461" s="2" t="s">
        <v>50</v>
      </c>
      <c r="E7461" s="2" t="s">
        <v>19787</v>
      </c>
      <c r="F7461" s="2" t="s">
        <v>19788</v>
      </c>
      <c r="G7461" s="2" t="s">
        <v>19789</v>
      </c>
    </row>
    <row r="7462" spans="1:7" x14ac:dyDescent="0.25">
      <c r="A7462" s="2" t="s">
        <v>19790</v>
      </c>
      <c r="B7462" s="2" t="s">
        <v>30767</v>
      </c>
      <c r="C7462" s="2" t="s">
        <v>19791</v>
      </c>
      <c r="D7462" s="2" t="s">
        <v>50</v>
      </c>
      <c r="E7462" s="2" t="s">
        <v>7872</v>
      </c>
      <c r="F7462" s="2" t="s">
        <v>7873</v>
      </c>
      <c r="G7462" s="2" t="s">
        <v>7871</v>
      </c>
    </row>
    <row r="7463" spans="1:7" x14ac:dyDescent="0.25">
      <c r="A7463" s="2" t="s">
        <v>19792</v>
      </c>
      <c r="B7463" s="2" t="s">
        <v>30767</v>
      </c>
      <c r="C7463" s="2" t="s">
        <v>19793</v>
      </c>
      <c r="D7463" s="2" t="s">
        <v>50</v>
      </c>
      <c r="E7463" s="2" t="s">
        <v>19794</v>
      </c>
      <c r="F7463" s="2" t="s">
        <v>19795</v>
      </c>
      <c r="G7463" s="2" t="s">
        <v>19796</v>
      </c>
    </row>
    <row r="7464" spans="1:7" x14ac:dyDescent="0.25">
      <c r="A7464" s="2" t="s">
        <v>1506</v>
      </c>
      <c r="B7464" s="2" t="s">
        <v>30767</v>
      </c>
      <c r="C7464" s="2" t="s">
        <v>19797</v>
      </c>
      <c r="D7464" s="2" t="s">
        <v>50</v>
      </c>
      <c r="E7464" s="2" t="s">
        <v>19798</v>
      </c>
      <c r="F7464" s="2" t="s">
        <v>19799</v>
      </c>
      <c r="G7464" s="2" t="s">
        <v>19800</v>
      </c>
    </row>
    <row r="7465" spans="1:7" x14ac:dyDescent="0.25">
      <c r="A7465" s="2" t="s">
        <v>2396</v>
      </c>
      <c r="B7465" s="2" t="s">
        <v>30767</v>
      </c>
      <c r="C7465" s="2" t="s">
        <v>19801</v>
      </c>
      <c r="D7465" s="2" t="s">
        <v>50</v>
      </c>
      <c r="E7465" s="2" t="s">
        <v>19802</v>
      </c>
      <c r="F7465" s="2" t="s">
        <v>19803</v>
      </c>
      <c r="G7465" s="2" t="s">
        <v>19801</v>
      </c>
    </row>
    <row r="7466" spans="1:7" x14ac:dyDescent="0.25">
      <c r="A7466" s="2" t="s">
        <v>19804</v>
      </c>
      <c r="B7466" s="2" t="s">
        <v>30767</v>
      </c>
      <c r="C7466" s="2" t="s">
        <v>19290</v>
      </c>
      <c r="D7466" s="2" t="s">
        <v>50</v>
      </c>
      <c r="E7466" s="2" t="s">
        <v>19288</v>
      </c>
      <c r="F7466" s="2" t="s">
        <v>19289</v>
      </c>
      <c r="G7466" s="2" t="s">
        <v>19290</v>
      </c>
    </row>
    <row r="7467" spans="1:7" x14ac:dyDescent="0.25">
      <c r="A7467" s="2" t="s">
        <v>2001</v>
      </c>
      <c r="B7467" s="2" t="s">
        <v>30767</v>
      </c>
      <c r="C7467" s="2" t="s">
        <v>19805</v>
      </c>
      <c r="D7467" s="2" t="s">
        <v>50</v>
      </c>
      <c r="E7467" s="2" t="s">
        <v>19806</v>
      </c>
      <c r="F7467" s="2" t="s">
        <v>19807</v>
      </c>
      <c r="G7467" s="2" t="s">
        <v>19808</v>
      </c>
    </row>
    <row r="7468" spans="1:7" x14ac:dyDescent="0.25">
      <c r="A7468" s="2" t="s">
        <v>3434</v>
      </c>
      <c r="B7468" s="2" t="s">
        <v>30767</v>
      </c>
      <c r="C7468" s="2" t="s">
        <v>19809</v>
      </c>
      <c r="D7468" s="2" t="s">
        <v>50</v>
      </c>
      <c r="E7468" s="2" t="s">
        <v>19810</v>
      </c>
      <c r="F7468" s="2" t="s">
        <v>19811</v>
      </c>
      <c r="G7468" s="2" t="s">
        <v>19812</v>
      </c>
    </row>
    <row r="7469" spans="1:7" x14ac:dyDescent="0.25">
      <c r="A7469" s="2" t="s">
        <v>2481</v>
      </c>
      <c r="B7469" s="2" t="s">
        <v>30767</v>
      </c>
      <c r="C7469" s="2" t="s">
        <v>19813</v>
      </c>
      <c r="D7469" s="2" t="s">
        <v>50</v>
      </c>
      <c r="E7469" s="2" t="s">
        <v>19814</v>
      </c>
      <c r="F7469" s="2" t="s">
        <v>19815</v>
      </c>
      <c r="G7469" s="2" t="s">
        <v>19816</v>
      </c>
    </row>
    <row r="7470" spans="1:7" x14ac:dyDescent="0.25">
      <c r="A7470" s="2" t="s">
        <v>3157</v>
      </c>
      <c r="B7470" s="2" t="s">
        <v>30767</v>
      </c>
      <c r="C7470" s="2" t="s">
        <v>15601</v>
      </c>
      <c r="D7470" s="2" t="s">
        <v>50</v>
      </c>
      <c r="E7470" s="2" t="s">
        <v>15599</v>
      </c>
      <c r="F7470" s="2" t="s">
        <v>15600</v>
      </c>
      <c r="G7470" s="2" t="s">
        <v>15601</v>
      </c>
    </row>
    <row r="7471" spans="1:7" x14ac:dyDescent="0.25">
      <c r="A7471" s="2" t="s">
        <v>19817</v>
      </c>
      <c r="B7471" s="2" t="s">
        <v>30767</v>
      </c>
      <c r="C7471" s="2" t="s">
        <v>19818</v>
      </c>
      <c r="D7471" s="2" t="s">
        <v>50</v>
      </c>
      <c r="E7471" s="2" t="s">
        <v>19819</v>
      </c>
      <c r="F7471" s="2" t="s">
        <v>19820</v>
      </c>
      <c r="G7471" s="2" t="s">
        <v>19818</v>
      </c>
    </row>
    <row r="7472" spans="1:7" x14ac:dyDescent="0.25">
      <c r="A7472" s="2" t="s">
        <v>1320</v>
      </c>
      <c r="B7472" s="2" t="s">
        <v>30767</v>
      </c>
      <c r="C7472" s="2" t="s">
        <v>19821</v>
      </c>
      <c r="D7472" s="2" t="s">
        <v>50</v>
      </c>
      <c r="E7472" s="2" t="s">
        <v>19822</v>
      </c>
      <c r="F7472" s="2" t="s">
        <v>19823</v>
      </c>
      <c r="G7472" s="2" t="s">
        <v>19824</v>
      </c>
    </row>
    <row r="7473" spans="1:7" x14ac:dyDescent="0.25">
      <c r="A7473" s="2" t="s">
        <v>19825</v>
      </c>
      <c r="B7473" s="2" t="s">
        <v>30767</v>
      </c>
      <c r="C7473" s="2" t="s">
        <v>19826</v>
      </c>
      <c r="D7473" s="2" t="s">
        <v>50</v>
      </c>
      <c r="E7473" s="2" t="s">
        <v>19827</v>
      </c>
      <c r="F7473" s="2" t="s">
        <v>19828</v>
      </c>
      <c r="G7473" s="2" t="s">
        <v>19829</v>
      </c>
    </row>
    <row r="7474" spans="1:7" x14ac:dyDescent="0.25">
      <c r="A7474" s="2" t="s">
        <v>2100</v>
      </c>
      <c r="B7474" s="2" t="s">
        <v>30767</v>
      </c>
      <c r="C7474" s="2" t="s">
        <v>19830</v>
      </c>
      <c r="D7474" s="2" t="s">
        <v>50</v>
      </c>
      <c r="E7474" s="2" t="s">
        <v>19831</v>
      </c>
      <c r="F7474" s="2" t="s">
        <v>19832</v>
      </c>
      <c r="G7474" s="2" t="s">
        <v>19833</v>
      </c>
    </row>
    <row r="7475" spans="1:7" x14ac:dyDescent="0.25">
      <c r="A7475" s="2" t="s">
        <v>1266</v>
      </c>
      <c r="B7475" s="2" t="s">
        <v>30767</v>
      </c>
      <c r="C7475" s="2" t="s">
        <v>19835</v>
      </c>
      <c r="D7475" s="2" t="s">
        <v>50</v>
      </c>
      <c r="E7475" s="2" t="s">
        <v>19836</v>
      </c>
      <c r="F7475" s="2" t="s">
        <v>19837</v>
      </c>
      <c r="G7475" s="2" t="s">
        <v>19838</v>
      </c>
    </row>
    <row r="7476" spans="1:7" x14ac:dyDescent="0.25">
      <c r="A7476" s="2" t="s">
        <v>19839</v>
      </c>
      <c r="B7476" s="2" t="s">
        <v>30767</v>
      </c>
      <c r="C7476" s="2" t="s">
        <v>19840</v>
      </c>
      <c r="D7476" s="2" t="s">
        <v>50</v>
      </c>
      <c r="E7476" s="2" t="s">
        <v>19841</v>
      </c>
      <c r="F7476" s="2" t="s">
        <v>19842</v>
      </c>
      <c r="G7476" s="2" t="s">
        <v>19843</v>
      </c>
    </row>
    <row r="7477" spans="1:7" x14ac:dyDescent="0.25">
      <c r="A7477" s="2" t="s">
        <v>19844</v>
      </c>
      <c r="B7477" s="2" t="s">
        <v>30767</v>
      </c>
      <c r="C7477" s="2" t="s">
        <v>19845</v>
      </c>
      <c r="D7477" s="2" t="s">
        <v>50</v>
      </c>
      <c r="E7477" s="2" t="s">
        <v>19846</v>
      </c>
      <c r="F7477" s="2" t="s">
        <v>19847</v>
      </c>
      <c r="G7477" s="2" t="s">
        <v>19848</v>
      </c>
    </row>
    <row r="7478" spans="1:7" x14ac:dyDescent="0.25">
      <c r="A7478" s="2" t="s">
        <v>19849</v>
      </c>
      <c r="B7478" s="2" t="s">
        <v>30767</v>
      </c>
      <c r="C7478" s="2" t="s">
        <v>19850</v>
      </c>
      <c r="D7478" s="2" t="s">
        <v>50</v>
      </c>
      <c r="E7478" s="2" t="s">
        <v>19851</v>
      </c>
      <c r="F7478" s="2" t="s">
        <v>19852</v>
      </c>
      <c r="G7478" s="2" t="s">
        <v>19853</v>
      </c>
    </row>
    <row r="7479" spans="1:7" x14ac:dyDescent="0.25">
      <c r="A7479" s="2" t="s">
        <v>19854</v>
      </c>
      <c r="B7479" s="2" t="s">
        <v>30767</v>
      </c>
      <c r="C7479" s="2" t="s">
        <v>19855</v>
      </c>
      <c r="D7479" s="2" t="s">
        <v>50</v>
      </c>
      <c r="E7479" s="2" t="s">
        <v>19856</v>
      </c>
      <c r="F7479" s="2" t="s">
        <v>19857</v>
      </c>
      <c r="G7479" s="2" t="s">
        <v>19858</v>
      </c>
    </row>
    <row r="7480" spans="1:7" x14ac:dyDescent="0.25">
      <c r="A7480" s="2" t="s">
        <v>19859</v>
      </c>
      <c r="B7480" s="2" t="s">
        <v>30767</v>
      </c>
      <c r="C7480" s="2" t="s">
        <v>19860</v>
      </c>
      <c r="D7480" s="2" t="s">
        <v>50</v>
      </c>
      <c r="E7480" s="2" t="s">
        <v>19861</v>
      </c>
      <c r="F7480" s="2" t="s">
        <v>19862</v>
      </c>
      <c r="G7480" s="2" t="s">
        <v>19863</v>
      </c>
    </row>
    <row r="7481" spans="1:7" x14ac:dyDescent="0.25">
      <c r="A7481" s="2" t="s">
        <v>5371</v>
      </c>
      <c r="B7481" s="2" t="s">
        <v>30767</v>
      </c>
      <c r="C7481" s="2" t="s">
        <v>19864</v>
      </c>
      <c r="D7481" s="2" t="s">
        <v>50</v>
      </c>
      <c r="E7481" s="2" t="s">
        <v>19865</v>
      </c>
      <c r="F7481" s="2" t="s">
        <v>19866</v>
      </c>
      <c r="G7481" s="2" t="s">
        <v>19867</v>
      </c>
    </row>
    <row r="7482" spans="1:7" x14ac:dyDescent="0.25">
      <c r="A7482" s="2" t="s">
        <v>19868</v>
      </c>
      <c r="B7482" s="2" t="s">
        <v>30767</v>
      </c>
      <c r="C7482" s="2" t="s">
        <v>19869</v>
      </c>
      <c r="D7482" s="2" t="s">
        <v>50</v>
      </c>
      <c r="E7482" s="2" t="s">
        <v>19870</v>
      </c>
      <c r="F7482" s="2" t="s">
        <v>19871</v>
      </c>
      <c r="G7482" s="2" t="s">
        <v>19872</v>
      </c>
    </row>
    <row r="7483" spans="1:7" x14ac:dyDescent="0.25">
      <c r="A7483" s="2" t="s">
        <v>19873</v>
      </c>
      <c r="B7483" s="2" t="s">
        <v>30767</v>
      </c>
      <c r="C7483" s="2" t="s">
        <v>18825</v>
      </c>
      <c r="D7483" s="2" t="s">
        <v>50</v>
      </c>
      <c r="E7483" s="2" t="s">
        <v>18823</v>
      </c>
      <c r="F7483" s="2" t="s">
        <v>18824</v>
      </c>
      <c r="G7483" s="2" t="s">
        <v>18825</v>
      </c>
    </row>
    <row r="7484" spans="1:7" x14ac:dyDescent="0.25">
      <c r="A7484" s="2" t="s">
        <v>19874</v>
      </c>
      <c r="B7484" s="2" t="s">
        <v>30767</v>
      </c>
      <c r="C7484" s="2" t="s">
        <v>19875</v>
      </c>
      <c r="D7484" s="2" t="s">
        <v>50</v>
      </c>
      <c r="E7484" s="2" t="s">
        <v>19876</v>
      </c>
      <c r="F7484" s="2" t="s">
        <v>19877</v>
      </c>
      <c r="G7484" s="2" t="s">
        <v>19875</v>
      </c>
    </row>
    <row r="7485" spans="1:7" x14ac:dyDescent="0.25">
      <c r="A7485" s="2" t="s">
        <v>19878</v>
      </c>
      <c r="B7485" s="2" t="s">
        <v>30767</v>
      </c>
      <c r="C7485" s="2" t="s">
        <v>19879</v>
      </c>
      <c r="D7485" s="2" t="s">
        <v>50</v>
      </c>
      <c r="E7485" s="2" t="s">
        <v>19880</v>
      </c>
      <c r="F7485" s="2" t="s">
        <v>19881</v>
      </c>
      <c r="G7485" s="2" t="s">
        <v>19879</v>
      </c>
    </row>
    <row r="7486" spans="1:7" x14ac:dyDescent="0.25">
      <c r="A7486" s="2" t="s">
        <v>19882</v>
      </c>
      <c r="B7486" s="2" t="s">
        <v>30767</v>
      </c>
      <c r="C7486" s="2" t="s">
        <v>1690</v>
      </c>
      <c r="D7486" s="2" t="s">
        <v>50</v>
      </c>
      <c r="E7486" s="2" t="s">
        <v>1688</v>
      </c>
      <c r="F7486" s="2" t="s">
        <v>1689</v>
      </c>
      <c r="G7486" s="2" t="s">
        <v>1690</v>
      </c>
    </row>
    <row r="7487" spans="1:7" x14ac:dyDescent="0.25">
      <c r="A7487" s="2" t="s">
        <v>19883</v>
      </c>
      <c r="B7487" s="2" t="s">
        <v>30767</v>
      </c>
      <c r="C7487" s="2" t="s">
        <v>19083</v>
      </c>
      <c r="D7487" s="2" t="s">
        <v>50</v>
      </c>
      <c r="E7487" s="2" t="s">
        <v>19081</v>
      </c>
      <c r="F7487" s="2" t="s">
        <v>19082</v>
      </c>
      <c r="G7487" s="2" t="s">
        <v>19083</v>
      </c>
    </row>
    <row r="7488" spans="1:7" x14ac:dyDescent="0.25">
      <c r="A7488" s="2" t="s">
        <v>19884</v>
      </c>
      <c r="B7488" s="2" t="s">
        <v>30767</v>
      </c>
      <c r="C7488" s="2" t="s">
        <v>19885</v>
      </c>
      <c r="D7488" s="2" t="s">
        <v>50</v>
      </c>
      <c r="E7488" s="2" t="s">
        <v>19886</v>
      </c>
      <c r="F7488" s="2" t="s">
        <v>19887</v>
      </c>
      <c r="G7488" s="2" t="s">
        <v>19885</v>
      </c>
    </row>
    <row r="7489" spans="1:7" x14ac:dyDescent="0.25">
      <c r="A7489" s="2" t="s">
        <v>559</v>
      </c>
      <c r="B7489" s="2" t="s">
        <v>30767</v>
      </c>
      <c r="C7489" s="2" t="s">
        <v>19889</v>
      </c>
      <c r="D7489" s="2" t="s">
        <v>50</v>
      </c>
      <c r="E7489" s="2" t="s">
        <v>19890</v>
      </c>
      <c r="F7489" s="2" t="s">
        <v>19891</v>
      </c>
      <c r="G7489" s="2" t="s">
        <v>19892</v>
      </c>
    </row>
    <row r="7490" spans="1:7" x14ac:dyDescent="0.25">
      <c r="A7490" s="2" t="s">
        <v>988</v>
      </c>
      <c r="B7490" s="2" t="s">
        <v>30767</v>
      </c>
      <c r="C7490" s="2" t="s">
        <v>19893</v>
      </c>
      <c r="D7490" s="2" t="s">
        <v>50</v>
      </c>
      <c r="E7490" s="2" t="s">
        <v>19894</v>
      </c>
      <c r="F7490" s="2" t="s">
        <v>19895</v>
      </c>
      <c r="G7490" s="2" t="s">
        <v>19896</v>
      </c>
    </row>
    <row r="7491" spans="1:7" x14ac:dyDescent="0.25">
      <c r="A7491" s="2" t="s">
        <v>19897</v>
      </c>
      <c r="B7491" s="2" t="s">
        <v>30767</v>
      </c>
      <c r="C7491" s="2" t="s">
        <v>19898</v>
      </c>
      <c r="D7491" s="2" t="s">
        <v>50</v>
      </c>
      <c r="E7491" s="2" t="s">
        <v>19899</v>
      </c>
      <c r="F7491" s="2" t="s">
        <v>19900</v>
      </c>
      <c r="G7491" s="2" t="s">
        <v>19901</v>
      </c>
    </row>
    <row r="7492" spans="1:7" x14ac:dyDescent="0.25">
      <c r="A7492" s="2" t="s">
        <v>19906</v>
      </c>
      <c r="B7492" s="2" t="s">
        <v>30767</v>
      </c>
      <c r="C7492" s="2" t="s">
        <v>19261</v>
      </c>
      <c r="D7492" s="2" t="s">
        <v>50</v>
      </c>
      <c r="E7492" s="2" t="s">
        <v>19259</v>
      </c>
      <c r="F7492" s="2" t="s">
        <v>19260</v>
      </c>
      <c r="G7492" s="2" t="s">
        <v>19261</v>
      </c>
    </row>
    <row r="7493" spans="1:7" x14ac:dyDescent="0.25">
      <c r="A7493" s="2" t="s">
        <v>19907</v>
      </c>
      <c r="B7493" s="2" t="s">
        <v>30767</v>
      </c>
      <c r="C7493" s="2" t="s">
        <v>18773</v>
      </c>
      <c r="D7493" s="2" t="s">
        <v>50</v>
      </c>
      <c r="E7493" s="2" t="s">
        <v>18771</v>
      </c>
      <c r="F7493" s="2" t="s">
        <v>18772</v>
      </c>
      <c r="G7493" s="2" t="s">
        <v>18773</v>
      </c>
    </row>
    <row r="7494" spans="1:7" x14ac:dyDescent="0.25">
      <c r="A7494" s="2" t="s">
        <v>4079</v>
      </c>
      <c r="B7494" s="2" t="s">
        <v>30767</v>
      </c>
      <c r="C7494" s="2" t="s">
        <v>19908</v>
      </c>
      <c r="D7494" s="2" t="s">
        <v>50</v>
      </c>
      <c r="E7494" s="2" t="s">
        <v>19909</v>
      </c>
      <c r="F7494" s="2" t="s">
        <v>19910</v>
      </c>
      <c r="G7494" s="2" t="s">
        <v>19911</v>
      </c>
    </row>
    <row r="7495" spans="1:7" x14ac:dyDescent="0.25">
      <c r="A7495" s="2" t="s">
        <v>1235</v>
      </c>
      <c r="B7495" s="2" t="s">
        <v>30767</v>
      </c>
      <c r="C7495" s="2" t="s">
        <v>19912</v>
      </c>
      <c r="D7495" s="2" t="s">
        <v>50</v>
      </c>
      <c r="E7495" s="2" t="s">
        <v>19913</v>
      </c>
      <c r="F7495" s="2" t="s">
        <v>19914</v>
      </c>
      <c r="G7495" s="2" t="s">
        <v>19915</v>
      </c>
    </row>
    <row r="7496" spans="1:7" x14ac:dyDescent="0.25">
      <c r="A7496" s="2" t="s">
        <v>1019</v>
      </c>
      <c r="B7496" s="2" t="s">
        <v>30767</v>
      </c>
      <c r="C7496" s="2" t="s">
        <v>19916</v>
      </c>
      <c r="D7496" s="2" t="s">
        <v>50</v>
      </c>
      <c r="E7496" s="2" t="s">
        <v>19917</v>
      </c>
      <c r="F7496" s="2" t="s">
        <v>19918</v>
      </c>
      <c r="G7496" s="2" t="s">
        <v>19919</v>
      </c>
    </row>
    <row r="7497" spans="1:7" x14ac:dyDescent="0.25">
      <c r="A7497" s="2" t="s">
        <v>19920</v>
      </c>
      <c r="B7497" s="2" t="s">
        <v>30767</v>
      </c>
      <c r="C7497" s="2" t="s">
        <v>19921</v>
      </c>
      <c r="D7497" s="2" t="s">
        <v>50</v>
      </c>
      <c r="E7497" s="2" t="s">
        <v>19487</v>
      </c>
      <c r="F7497" s="2" t="s">
        <v>19488</v>
      </c>
      <c r="G7497" s="2" t="s">
        <v>19486</v>
      </c>
    </row>
    <row r="7498" spans="1:7" x14ac:dyDescent="0.25">
      <c r="A7498" s="2" t="s">
        <v>937</v>
      </c>
      <c r="B7498" s="2" t="s">
        <v>30767</v>
      </c>
      <c r="C7498" s="2" t="s">
        <v>19934</v>
      </c>
      <c r="D7498" s="2" t="s">
        <v>50</v>
      </c>
      <c r="E7498" s="2" t="s">
        <v>19935</v>
      </c>
      <c r="F7498" s="2" t="s">
        <v>19936</v>
      </c>
      <c r="G7498" s="2" t="s">
        <v>19934</v>
      </c>
    </row>
    <row r="7499" spans="1:7" x14ac:dyDescent="0.25">
      <c r="A7499" s="2" t="s">
        <v>19937</v>
      </c>
      <c r="B7499" s="2" t="s">
        <v>30767</v>
      </c>
      <c r="C7499" s="2" t="s">
        <v>18968</v>
      </c>
      <c r="D7499" s="2" t="s">
        <v>50</v>
      </c>
      <c r="E7499" s="2" t="s">
        <v>18966</v>
      </c>
      <c r="F7499" s="2" t="s">
        <v>18967</v>
      </c>
      <c r="G7499" s="2" t="s">
        <v>18968</v>
      </c>
    </row>
    <row r="7500" spans="1:7" x14ac:dyDescent="0.25">
      <c r="A7500" s="2" t="s">
        <v>160</v>
      </c>
      <c r="B7500" s="2" t="s">
        <v>30767</v>
      </c>
      <c r="C7500" s="2" t="s">
        <v>19938</v>
      </c>
      <c r="D7500" s="2" t="s">
        <v>50</v>
      </c>
      <c r="E7500" s="2" t="s">
        <v>19939</v>
      </c>
      <c r="F7500" s="2" t="s">
        <v>19940</v>
      </c>
      <c r="G7500" s="2" t="s">
        <v>19941</v>
      </c>
    </row>
    <row r="7501" spans="1:7" x14ac:dyDescent="0.25">
      <c r="A7501" s="2" t="s">
        <v>19942</v>
      </c>
      <c r="B7501" s="2" t="s">
        <v>30767</v>
      </c>
      <c r="C7501" s="2" t="s">
        <v>19298</v>
      </c>
      <c r="D7501" s="2" t="s">
        <v>50</v>
      </c>
      <c r="E7501" s="2" t="s">
        <v>19296</v>
      </c>
      <c r="F7501" s="2" t="s">
        <v>19297</v>
      </c>
      <c r="G7501" s="2" t="s">
        <v>19298</v>
      </c>
    </row>
    <row r="7502" spans="1:7" x14ac:dyDescent="0.25">
      <c r="A7502" s="2" t="s">
        <v>19943</v>
      </c>
      <c r="B7502" s="2" t="s">
        <v>30767</v>
      </c>
      <c r="C7502" s="2" t="s">
        <v>19944</v>
      </c>
      <c r="D7502" s="2" t="s">
        <v>50</v>
      </c>
      <c r="E7502" s="2" t="s">
        <v>19945</v>
      </c>
      <c r="F7502" s="2" t="s">
        <v>19946</v>
      </c>
      <c r="G7502" s="2" t="s">
        <v>19947</v>
      </c>
    </row>
    <row r="7503" spans="1:7" x14ac:dyDescent="0.25">
      <c r="A7503" s="2" t="s">
        <v>19948</v>
      </c>
      <c r="B7503" s="2" t="s">
        <v>30767</v>
      </c>
      <c r="C7503" s="2" t="s">
        <v>13915</v>
      </c>
      <c r="D7503" s="2" t="s">
        <v>50</v>
      </c>
      <c r="E7503" s="2" t="s">
        <v>13913</v>
      </c>
      <c r="F7503" s="2" t="s">
        <v>13914</v>
      </c>
      <c r="G7503" s="2" t="s">
        <v>13915</v>
      </c>
    </row>
    <row r="7504" spans="1:7" x14ac:dyDescent="0.25">
      <c r="A7504" s="2" t="s">
        <v>1128</v>
      </c>
      <c r="B7504" s="2" t="s">
        <v>30767</v>
      </c>
      <c r="C7504" s="2" t="s">
        <v>2902</v>
      </c>
      <c r="D7504" s="2" t="s">
        <v>50</v>
      </c>
      <c r="E7504" s="2" t="s">
        <v>2900</v>
      </c>
      <c r="F7504" s="2" t="s">
        <v>2901</v>
      </c>
      <c r="G7504" s="2" t="s">
        <v>2902</v>
      </c>
    </row>
    <row r="7505" spans="1:7" x14ac:dyDescent="0.25">
      <c r="A7505" s="2" t="s">
        <v>19949</v>
      </c>
      <c r="B7505" s="2" t="s">
        <v>30767</v>
      </c>
      <c r="C7505" s="2" t="s">
        <v>19651</v>
      </c>
      <c r="D7505" s="2" t="s">
        <v>50</v>
      </c>
      <c r="E7505" s="2" t="s">
        <v>19649</v>
      </c>
      <c r="F7505" s="2" t="s">
        <v>19650</v>
      </c>
      <c r="G7505" s="2" t="s">
        <v>19651</v>
      </c>
    </row>
    <row r="7506" spans="1:7" x14ac:dyDescent="0.25">
      <c r="A7506" s="2" t="s">
        <v>19950</v>
      </c>
      <c r="B7506" s="2" t="s">
        <v>30767</v>
      </c>
      <c r="C7506" s="2" t="s">
        <v>18852</v>
      </c>
      <c r="D7506" s="2" t="s">
        <v>50</v>
      </c>
      <c r="E7506" s="2" t="s">
        <v>18850</v>
      </c>
      <c r="F7506" s="2" t="s">
        <v>18851</v>
      </c>
      <c r="G7506" s="2" t="s">
        <v>18852</v>
      </c>
    </row>
    <row r="7507" spans="1:7" x14ac:dyDescent="0.25">
      <c r="A7507" s="2" t="s">
        <v>1099</v>
      </c>
      <c r="B7507" s="2" t="s">
        <v>30767</v>
      </c>
      <c r="C7507" s="2" t="s">
        <v>19951</v>
      </c>
      <c r="D7507" s="2" t="s">
        <v>50</v>
      </c>
      <c r="E7507" s="2" t="s">
        <v>19952</v>
      </c>
      <c r="F7507" s="2" t="s">
        <v>19953</v>
      </c>
      <c r="G7507" s="2" t="s">
        <v>19951</v>
      </c>
    </row>
    <row r="7508" spans="1:7" x14ac:dyDescent="0.25">
      <c r="A7508" s="2" t="s">
        <v>88</v>
      </c>
      <c r="B7508" s="2" t="s">
        <v>30767</v>
      </c>
      <c r="C7508" s="2" t="s">
        <v>19954</v>
      </c>
      <c r="D7508" s="2" t="s">
        <v>50</v>
      </c>
      <c r="E7508" s="2" t="s">
        <v>19955</v>
      </c>
      <c r="F7508" s="2" t="s">
        <v>19956</v>
      </c>
      <c r="G7508" s="2" t="s">
        <v>19957</v>
      </c>
    </row>
    <row r="7509" spans="1:7" x14ac:dyDescent="0.25">
      <c r="A7509" s="2" t="s">
        <v>19958</v>
      </c>
      <c r="B7509" s="2" t="s">
        <v>30767</v>
      </c>
      <c r="C7509" s="2" t="s">
        <v>19959</v>
      </c>
      <c r="D7509" s="2" t="s">
        <v>50</v>
      </c>
      <c r="E7509" s="2" t="s">
        <v>19960</v>
      </c>
      <c r="F7509" s="2" t="s">
        <v>19961</v>
      </c>
      <c r="G7509" s="2" t="s">
        <v>19962</v>
      </c>
    </row>
    <row r="7510" spans="1:7" x14ac:dyDescent="0.25">
      <c r="A7510" s="2" t="s">
        <v>3828</v>
      </c>
      <c r="B7510" s="2" t="s">
        <v>30767</v>
      </c>
      <c r="C7510" s="2" t="s">
        <v>19963</v>
      </c>
      <c r="D7510" s="2" t="s">
        <v>50</v>
      </c>
      <c r="E7510" s="2" t="s">
        <v>19964</v>
      </c>
      <c r="F7510" s="2" t="s">
        <v>19965</v>
      </c>
      <c r="G7510" s="2" t="s">
        <v>19966</v>
      </c>
    </row>
    <row r="7511" spans="1:7" x14ac:dyDescent="0.25">
      <c r="A7511" s="2" t="s">
        <v>2241</v>
      </c>
      <c r="B7511" s="2" t="s">
        <v>30767</v>
      </c>
      <c r="C7511" s="2" t="s">
        <v>19967</v>
      </c>
      <c r="D7511" s="2" t="s">
        <v>50</v>
      </c>
      <c r="E7511" s="2" t="s">
        <v>19968</v>
      </c>
      <c r="F7511" s="2" t="s">
        <v>19969</v>
      </c>
      <c r="G7511" s="2" t="s">
        <v>19970</v>
      </c>
    </row>
    <row r="7512" spans="1:7" x14ac:dyDescent="0.25">
      <c r="A7512" s="2" t="s">
        <v>19971</v>
      </c>
      <c r="B7512" s="2" t="s">
        <v>30767</v>
      </c>
      <c r="C7512" s="2" t="s">
        <v>19972</v>
      </c>
      <c r="D7512" s="2" t="s">
        <v>50</v>
      </c>
      <c r="E7512" s="2" t="s">
        <v>19973</v>
      </c>
      <c r="F7512" s="2" t="s">
        <v>19974</v>
      </c>
      <c r="G7512" s="2" t="s">
        <v>19975</v>
      </c>
    </row>
    <row r="7513" spans="1:7" x14ac:dyDescent="0.25">
      <c r="A7513" s="2" t="s">
        <v>5227</v>
      </c>
      <c r="B7513" s="2" t="s">
        <v>30767</v>
      </c>
      <c r="C7513" s="2" t="s">
        <v>19976</v>
      </c>
      <c r="D7513" s="2" t="s">
        <v>50</v>
      </c>
      <c r="E7513" s="2" t="s">
        <v>8603</v>
      </c>
      <c r="F7513" s="2" t="s">
        <v>8604</v>
      </c>
      <c r="G7513" s="2" t="s">
        <v>8602</v>
      </c>
    </row>
    <row r="7514" spans="1:7" x14ac:dyDescent="0.25">
      <c r="A7514" s="2" t="s">
        <v>1773</v>
      </c>
      <c r="B7514" s="2" t="s">
        <v>30767</v>
      </c>
      <c r="C7514" s="2" t="s">
        <v>19977</v>
      </c>
      <c r="D7514" s="2" t="s">
        <v>50</v>
      </c>
      <c r="E7514" s="2" t="s">
        <v>19978</v>
      </c>
      <c r="F7514" s="2" t="s">
        <v>19979</v>
      </c>
      <c r="G7514" s="2" t="s">
        <v>19980</v>
      </c>
    </row>
    <row r="7515" spans="1:7" x14ac:dyDescent="0.25">
      <c r="A7515" s="2" t="s">
        <v>1019</v>
      </c>
      <c r="B7515" s="2" t="s">
        <v>30767</v>
      </c>
      <c r="C7515" s="2" t="s">
        <v>19981</v>
      </c>
      <c r="D7515" s="2" t="s">
        <v>50</v>
      </c>
      <c r="E7515" s="2" t="s">
        <v>19982</v>
      </c>
      <c r="F7515" s="2" t="s">
        <v>19983</v>
      </c>
      <c r="G7515" s="2" t="s">
        <v>19981</v>
      </c>
    </row>
    <row r="7516" spans="1:7" x14ac:dyDescent="0.25">
      <c r="A7516" s="2" t="s">
        <v>5195</v>
      </c>
      <c r="B7516" s="2" t="s">
        <v>30767</v>
      </c>
      <c r="C7516" s="2" t="s">
        <v>19099</v>
      </c>
      <c r="D7516" s="2" t="s">
        <v>50</v>
      </c>
      <c r="E7516" s="2" t="s">
        <v>19097</v>
      </c>
      <c r="F7516" s="2" t="s">
        <v>19098</v>
      </c>
      <c r="G7516" s="2" t="s">
        <v>19099</v>
      </c>
    </row>
    <row r="7517" spans="1:7" x14ac:dyDescent="0.25">
      <c r="A7517" s="2" t="s">
        <v>4649</v>
      </c>
      <c r="B7517" s="2" t="s">
        <v>30767</v>
      </c>
      <c r="C7517" s="2" t="s">
        <v>12306</v>
      </c>
      <c r="D7517" s="2" t="s">
        <v>50</v>
      </c>
      <c r="E7517" s="2" t="s">
        <v>12304</v>
      </c>
      <c r="F7517" s="2" t="s">
        <v>12305</v>
      </c>
      <c r="G7517" s="2" t="s">
        <v>12306</v>
      </c>
    </row>
    <row r="7518" spans="1:7" x14ac:dyDescent="0.25">
      <c r="A7518" s="2" t="s">
        <v>1320</v>
      </c>
      <c r="B7518" s="2" t="s">
        <v>30767</v>
      </c>
      <c r="C7518" s="2" t="s">
        <v>19984</v>
      </c>
      <c r="D7518" s="2" t="s">
        <v>50</v>
      </c>
      <c r="E7518" s="2" t="s">
        <v>19985</v>
      </c>
      <c r="F7518" s="2" t="s">
        <v>19986</v>
      </c>
      <c r="G7518" s="2" t="s">
        <v>19987</v>
      </c>
    </row>
    <row r="7519" spans="1:7" x14ac:dyDescent="0.25">
      <c r="A7519" s="2" t="s">
        <v>656</v>
      </c>
      <c r="B7519" s="2" t="s">
        <v>30767</v>
      </c>
      <c r="C7519" s="2" t="s">
        <v>19988</v>
      </c>
      <c r="D7519" s="2" t="s">
        <v>50</v>
      </c>
      <c r="E7519" s="2" t="s">
        <v>19989</v>
      </c>
      <c r="F7519" s="2" t="s">
        <v>19990</v>
      </c>
      <c r="G7519" s="2" t="s">
        <v>19991</v>
      </c>
    </row>
    <row r="7520" spans="1:7" x14ac:dyDescent="0.25">
      <c r="A7520" s="2" t="s">
        <v>2738</v>
      </c>
      <c r="B7520" s="2" t="s">
        <v>30767</v>
      </c>
      <c r="C7520" s="2" t="s">
        <v>19992</v>
      </c>
      <c r="D7520" s="2" t="s">
        <v>50</v>
      </c>
      <c r="E7520" s="2" t="s">
        <v>19993</v>
      </c>
      <c r="F7520" s="2" t="s">
        <v>19994</v>
      </c>
      <c r="G7520" s="2" t="s">
        <v>19995</v>
      </c>
    </row>
    <row r="7521" spans="1:7" x14ac:dyDescent="0.25">
      <c r="A7521" s="2" t="s">
        <v>1176</v>
      </c>
      <c r="B7521" s="2" t="s">
        <v>30767</v>
      </c>
      <c r="C7521" s="2" t="s">
        <v>19996</v>
      </c>
      <c r="D7521" s="2" t="s">
        <v>50</v>
      </c>
      <c r="E7521" s="2" t="s">
        <v>19997</v>
      </c>
      <c r="F7521" s="2" t="s">
        <v>19998</v>
      </c>
      <c r="G7521" s="2" t="s">
        <v>19999</v>
      </c>
    </row>
    <row r="7522" spans="1:7" x14ac:dyDescent="0.25">
      <c r="A7522" s="2" t="s">
        <v>722</v>
      </c>
      <c r="B7522" s="2" t="s">
        <v>30767</v>
      </c>
      <c r="C7522" s="2" t="s">
        <v>20000</v>
      </c>
      <c r="D7522" s="2" t="s">
        <v>50</v>
      </c>
      <c r="E7522" s="2" t="s">
        <v>20001</v>
      </c>
      <c r="F7522" s="2" t="s">
        <v>20002</v>
      </c>
      <c r="G7522" s="2" t="s">
        <v>20003</v>
      </c>
    </row>
    <row r="7523" spans="1:7" x14ac:dyDescent="0.25">
      <c r="A7523" s="2" t="s">
        <v>732</v>
      </c>
      <c r="B7523" s="2" t="s">
        <v>30767</v>
      </c>
      <c r="C7523" s="2" t="s">
        <v>20004</v>
      </c>
      <c r="D7523" s="2" t="s">
        <v>50</v>
      </c>
      <c r="E7523" s="2" t="s">
        <v>20005</v>
      </c>
      <c r="F7523" s="2" t="s">
        <v>20006</v>
      </c>
      <c r="G7523" s="2" t="s">
        <v>20007</v>
      </c>
    </row>
    <row r="7524" spans="1:7" x14ac:dyDescent="0.25">
      <c r="A7524" s="2" t="s">
        <v>20008</v>
      </c>
      <c r="B7524" s="2" t="s">
        <v>30767</v>
      </c>
      <c r="C7524" s="2" t="s">
        <v>20009</v>
      </c>
      <c r="D7524" s="2" t="s">
        <v>50</v>
      </c>
      <c r="E7524" s="2" t="s">
        <v>20010</v>
      </c>
      <c r="F7524" s="2" t="s">
        <v>20011</v>
      </c>
      <c r="G7524" s="2" t="s">
        <v>20012</v>
      </c>
    </row>
    <row r="7525" spans="1:7" x14ac:dyDescent="0.25">
      <c r="A7525" s="2" t="s">
        <v>11680</v>
      </c>
      <c r="B7525" s="2" t="s">
        <v>30767</v>
      </c>
      <c r="C7525" s="2" t="s">
        <v>20013</v>
      </c>
      <c r="D7525" s="2" t="s">
        <v>50</v>
      </c>
      <c r="E7525" s="2" t="s">
        <v>20014</v>
      </c>
      <c r="F7525" s="2" t="s">
        <v>20015</v>
      </c>
      <c r="G7525" s="2" t="s">
        <v>20016</v>
      </c>
    </row>
    <row r="7526" spans="1:7" x14ac:dyDescent="0.25">
      <c r="A7526" s="2" t="s">
        <v>20017</v>
      </c>
      <c r="B7526" s="2" t="s">
        <v>30767</v>
      </c>
      <c r="C7526" s="2" t="s">
        <v>20018</v>
      </c>
      <c r="D7526" s="2" t="s">
        <v>50</v>
      </c>
      <c r="E7526" s="2" t="s">
        <v>20019</v>
      </c>
      <c r="F7526" s="2" t="s">
        <v>20020</v>
      </c>
      <c r="G7526" s="2" t="s">
        <v>20021</v>
      </c>
    </row>
    <row r="7527" spans="1:7" x14ac:dyDescent="0.25">
      <c r="A7527" s="2" t="s">
        <v>2429</v>
      </c>
      <c r="B7527" s="2" t="s">
        <v>30767</v>
      </c>
      <c r="C7527" s="2" t="s">
        <v>20022</v>
      </c>
      <c r="D7527" s="2" t="s">
        <v>50</v>
      </c>
      <c r="E7527" s="2" t="s">
        <v>20023</v>
      </c>
      <c r="F7527" s="2" t="s">
        <v>20024</v>
      </c>
      <c r="G7527" s="2" t="s">
        <v>20025</v>
      </c>
    </row>
    <row r="7528" spans="1:7" x14ac:dyDescent="0.25">
      <c r="A7528" s="2" t="s">
        <v>500</v>
      </c>
      <c r="B7528" s="2" t="s">
        <v>30767</v>
      </c>
      <c r="C7528" s="2" t="s">
        <v>20026</v>
      </c>
      <c r="D7528" s="2" t="s">
        <v>50</v>
      </c>
      <c r="E7528" s="2" t="s">
        <v>20027</v>
      </c>
      <c r="F7528" s="2" t="s">
        <v>20028</v>
      </c>
      <c r="G7528" s="2" t="s">
        <v>20029</v>
      </c>
    </row>
    <row r="7529" spans="1:7" x14ac:dyDescent="0.25">
      <c r="A7529" s="2" t="s">
        <v>901</v>
      </c>
      <c r="B7529" s="2" t="s">
        <v>30767</v>
      </c>
      <c r="C7529" s="2" t="s">
        <v>20035</v>
      </c>
      <c r="D7529" s="2" t="s">
        <v>41</v>
      </c>
      <c r="E7529" s="2"/>
      <c r="F7529" s="2"/>
      <c r="G7529" s="2"/>
    </row>
    <row r="7530" spans="1:7" x14ac:dyDescent="0.25">
      <c r="A7530" s="2" t="s">
        <v>2010</v>
      </c>
      <c r="B7530" s="2" t="s">
        <v>30767</v>
      </c>
      <c r="C7530" s="2" t="s">
        <v>20036</v>
      </c>
      <c r="D7530" s="2" t="s">
        <v>50</v>
      </c>
      <c r="E7530" s="2" t="s">
        <v>20037</v>
      </c>
      <c r="F7530" s="2" t="s">
        <v>20038</v>
      </c>
      <c r="G7530" s="2" t="s">
        <v>20039</v>
      </c>
    </row>
    <row r="7531" spans="1:7" x14ac:dyDescent="0.25">
      <c r="A7531" s="2" t="s">
        <v>1605</v>
      </c>
      <c r="B7531" s="2" t="s">
        <v>30767</v>
      </c>
      <c r="C7531" s="2" t="s">
        <v>20040</v>
      </c>
      <c r="D7531" s="2" t="s">
        <v>50</v>
      </c>
      <c r="E7531" s="2" t="s">
        <v>20041</v>
      </c>
      <c r="F7531" s="2" t="s">
        <v>20042</v>
      </c>
      <c r="G7531" s="2" t="s">
        <v>20043</v>
      </c>
    </row>
    <row r="7532" spans="1:7" x14ac:dyDescent="0.25">
      <c r="A7532" s="2" t="s">
        <v>20044</v>
      </c>
      <c r="B7532" s="2" t="s">
        <v>30767</v>
      </c>
      <c r="C7532" s="2" t="s">
        <v>20045</v>
      </c>
      <c r="D7532" s="2" t="s">
        <v>50</v>
      </c>
      <c r="E7532" s="2" t="s">
        <v>20046</v>
      </c>
      <c r="F7532" s="2" t="s">
        <v>20047</v>
      </c>
      <c r="G7532" s="2" t="s">
        <v>20048</v>
      </c>
    </row>
    <row r="7533" spans="1:7" x14ac:dyDescent="0.25">
      <c r="A7533" s="2" t="s">
        <v>20053</v>
      </c>
      <c r="B7533" s="2" t="s">
        <v>30767</v>
      </c>
      <c r="C7533" s="2" t="s">
        <v>20054</v>
      </c>
      <c r="D7533" s="2" t="s">
        <v>50</v>
      </c>
      <c r="E7533" s="2" t="s">
        <v>20055</v>
      </c>
      <c r="F7533" s="2" t="s">
        <v>20056</v>
      </c>
      <c r="G7533" s="2" t="s">
        <v>20057</v>
      </c>
    </row>
    <row r="7534" spans="1:7" x14ac:dyDescent="0.25">
      <c r="A7534" s="2" t="s">
        <v>1458</v>
      </c>
      <c r="B7534" s="2" t="s">
        <v>30767</v>
      </c>
      <c r="C7534" s="2" t="s">
        <v>20058</v>
      </c>
      <c r="D7534" s="2" t="s">
        <v>50</v>
      </c>
      <c r="E7534" s="2" t="s">
        <v>20059</v>
      </c>
      <c r="F7534" s="2" t="s">
        <v>20060</v>
      </c>
      <c r="G7534" s="2" t="s">
        <v>20061</v>
      </c>
    </row>
    <row r="7535" spans="1:7" x14ac:dyDescent="0.25">
      <c r="A7535" s="2" t="s">
        <v>5325</v>
      </c>
      <c r="B7535" s="2" t="s">
        <v>30767</v>
      </c>
      <c r="C7535" s="2" t="s">
        <v>20062</v>
      </c>
      <c r="D7535" s="2" t="s">
        <v>50</v>
      </c>
      <c r="E7535" s="2" t="s">
        <v>20063</v>
      </c>
      <c r="F7535" s="2" t="s">
        <v>20064</v>
      </c>
      <c r="G7535" s="2" t="s">
        <v>20065</v>
      </c>
    </row>
    <row r="7536" spans="1:7" x14ac:dyDescent="0.25">
      <c r="A7536" s="2" t="s">
        <v>20066</v>
      </c>
      <c r="B7536" s="2" t="s">
        <v>30767</v>
      </c>
      <c r="C7536" s="2" t="s">
        <v>20067</v>
      </c>
      <c r="D7536" s="2" t="s">
        <v>50</v>
      </c>
      <c r="E7536" s="2" t="s">
        <v>20068</v>
      </c>
      <c r="F7536" s="2" t="s">
        <v>20069</v>
      </c>
      <c r="G7536" s="2" t="s">
        <v>20070</v>
      </c>
    </row>
    <row r="7537" spans="1:7" x14ac:dyDescent="0.25">
      <c r="A7537" s="2" t="s">
        <v>3013</v>
      </c>
      <c r="B7537" s="2" t="s">
        <v>30767</v>
      </c>
      <c r="C7537" s="2" t="s">
        <v>20071</v>
      </c>
      <c r="D7537" s="2" t="s">
        <v>50</v>
      </c>
      <c r="E7537" s="2" t="s">
        <v>20072</v>
      </c>
      <c r="F7537" s="2" t="s">
        <v>20073</v>
      </c>
      <c r="G7537" s="2" t="s">
        <v>20074</v>
      </c>
    </row>
    <row r="7538" spans="1:7" x14ac:dyDescent="0.25">
      <c r="A7538" s="2" t="s">
        <v>1799</v>
      </c>
      <c r="B7538" s="2" t="s">
        <v>30767</v>
      </c>
      <c r="C7538" s="2" t="s">
        <v>20079</v>
      </c>
      <c r="D7538" s="2" t="s">
        <v>50</v>
      </c>
      <c r="E7538" s="2" t="s">
        <v>20080</v>
      </c>
      <c r="F7538" s="2" t="s">
        <v>20081</v>
      </c>
      <c r="G7538" s="2" t="s">
        <v>20082</v>
      </c>
    </row>
    <row r="7539" spans="1:7" x14ac:dyDescent="0.25">
      <c r="A7539" s="2" t="s">
        <v>20083</v>
      </c>
      <c r="B7539" s="2" t="s">
        <v>30767</v>
      </c>
      <c r="C7539" s="2" t="s">
        <v>20084</v>
      </c>
      <c r="D7539" s="2" t="s">
        <v>50</v>
      </c>
      <c r="E7539" s="2" t="s">
        <v>20085</v>
      </c>
      <c r="F7539" s="2" t="s">
        <v>20086</v>
      </c>
      <c r="G7539" s="2" t="s">
        <v>20084</v>
      </c>
    </row>
    <row r="7540" spans="1:7" x14ac:dyDescent="0.25">
      <c r="A7540" s="2" t="s">
        <v>6219</v>
      </c>
      <c r="B7540" s="2" t="s">
        <v>30767</v>
      </c>
      <c r="C7540" s="2" t="s">
        <v>7644</v>
      </c>
      <c r="D7540" s="2" t="s">
        <v>50</v>
      </c>
      <c r="E7540" s="2" t="s">
        <v>7642</v>
      </c>
      <c r="F7540" s="2" t="s">
        <v>7643</v>
      </c>
      <c r="G7540" s="2" t="s">
        <v>7644</v>
      </c>
    </row>
    <row r="7541" spans="1:7" x14ac:dyDescent="0.25">
      <c r="A7541" s="2" t="s">
        <v>686</v>
      </c>
      <c r="B7541" s="2" t="s">
        <v>30767</v>
      </c>
      <c r="C7541" s="2" t="s">
        <v>19427</v>
      </c>
      <c r="D7541" s="2" t="s">
        <v>50</v>
      </c>
      <c r="E7541" s="2" t="s">
        <v>19425</v>
      </c>
      <c r="F7541" s="2" t="s">
        <v>19426</v>
      </c>
      <c r="G7541" s="2" t="s">
        <v>19427</v>
      </c>
    </row>
    <row r="7542" spans="1:7" x14ac:dyDescent="0.25">
      <c r="A7542" s="2" t="s">
        <v>637</v>
      </c>
      <c r="B7542" s="2" t="s">
        <v>30767</v>
      </c>
      <c r="C7542" s="2" t="s">
        <v>20087</v>
      </c>
      <c r="D7542" s="2" t="s">
        <v>50</v>
      </c>
      <c r="E7542" s="2" t="s">
        <v>20088</v>
      </c>
      <c r="F7542" s="2" t="s">
        <v>20089</v>
      </c>
      <c r="G7542" s="2" t="s">
        <v>20090</v>
      </c>
    </row>
    <row r="7543" spans="1:7" x14ac:dyDescent="0.25">
      <c r="A7543" s="2" t="s">
        <v>684</v>
      </c>
      <c r="B7543" s="2" t="s">
        <v>30767</v>
      </c>
      <c r="C7543" s="2" t="s">
        <v>20091</v>
      </c>
      <c r="D7543" s="2" t="s">
        <v>50</v>
      </c>
      <c r="E7543" s="2" t="s">
        <v>20092</v>
      </c>
      <c r="F7543" s="2" t="s">
        <v>20093</v>
      </c>
      <c r="G7543" s="2" t="s">
        <v>20094</v>
      </c>
    </row>
    <row r="7544" spans="1:7" x14ac:dyDescent="0.25">
      <c r="A7544" s="2" t="s">
        <v>703</v>
      </c>
      <c r="B7544" s="2" t="s">
        <v>30767</v>
      </c>
      <c r="C7544" s="2" t="s">
        <v>20095</v>
      </c>
      <c r="D7544" s="2" t="s">
        <v>50</v>
      </c>
      <c r="E7544" s="2" t="s">
        <v>20096</v>
      </c>
      <c r="F7544" s="2" t="s">
        <v>20097</v>
      </c>
      <c r="G7544" s="2" t="s">
        <v>20098</v>
      </c>
    </row>
    <row r="7545" spans="1:7" x14ac:dyDescent="0.25">
      <c r="A7545" s="2" t="s">
        <v>691</v>
      </c>
      <c r="B7545" s="2" t="s">
        <v>30767</v>
      </c>
      <c r="C7545" s="2" t="s">
        <v>20099</v>
      </c>
      <c r="D7545" s="2" t="s">
        <v>50</v>
      </c>
      <c r="E7545" s="2" t="s">
        <v>20100</v>
      </c>
      <c r="F7545" s="2" t="s">
        <v>20101</v>
      </c>
      <c r="G7545" s="2" t="s">
        <v>20102</v>
      </c>
    </row>
    <row r="7546" spans="1:7" x14ac:dyDescent="0.25">
      <c r="A7546" s="2" t="s">
        <v>20103</v>
      </c>
      <c r="B7546" s="2" t="s">
        <v>30767</v>
      </c>
      <c r="C7546" s="2" t="s">
        <v>20104</v>
      </c>
      <c r="D7546" s="2" t="s">
        <v>50</v>
      </c>
      <c r="E7546" s="2" t="s">
        <v>20105</v>
      </c>
      <c r="F7546" s="2" t="s">
        <v>20106</v>
      </c>
      <c r="G7546" s="2" t="s">
        <v>20107</v>
      </c>
    </row>
    <row r="7547" spans="1:7" x14ac:dyDescent="0.25">
      <c r="A7547" s="2" t="s">
        <v>683</v>
      </c>
      <c r="B7547" s="2" t="s">
        <v>30767</v>
      </c>
      <c r="C7547" s="2" t="s">
        <v>20108</v>
      </c>
      <c r="D7547" s="2" t="s">
        <v>50</v>
      </c>
      <c r="E7547" s="2" t="s">
        <v>20109</v>
      </c>
      <c r="F7547" s="2" t="s">
        <v>20110</v>
      </c>
      <c r="G7547" s="2" t="s">
        <v>20111</v>
      </c>
    </row>
    <row r="7548" spans="1:7" x14ac:dyDescent="0.25">
      <c r="A7548" s="2" t="s">
        <v>20112</v>
      </c>
      <c r="B7548" s="2" t="s">
        <v>30767</v>
      </c>
      <c r="C7548" s="2" t="s">
        <v>20113</v>
      </c>
      <c r="D7548" s="2" t="s">
        <v>50</v>
      </c>
      <c r="E7548" s="2" t="s">
        <v>20114</v>
      </c>
      <c r="F7548" s="2" t="s">
        <v>20115</v>
      </c>
      <c r="G7548" s="2" t="s">
        <v>20116</v>
      </c>
    </row>
    <row r="7549" spans="1:7" x14ac:dyDescent="0.25">
      <c r="A7549" s="2" t="s">
        <v>671</v>
      </c>
      <c r="B7549" s="2" t="s">
        <v>30767</v>
      </c>
      <c r="C7549" s="2" t="s">
        <v>672</v>
      </c>
      <c r="D7549" s="2" t="s">
        <v>50</v>
      </c>
      <c r="E7549" s="2" t="s">
        <v>673</v>
      </c>
      <c r="F7549" s="2" t="s">
        <v>674</v>
      </c>
      <c r="G7549" s="2" t="s">
        <v>675</v>
      </c>
    </row>
    <row r="7550" spans="1:7" x14ac:dyDescent="0.25">
      <c r="A7550" s="2" t="s">
        <v>5371</v>
      </c>
      <c r="B7550" s="2" t="s">
        <v>30767</v>
      </c>
      <c r="C7550" s="2" t="s">
        <v>20121</v>
      </c>
      <c r="D7550" s="2" t="s">
        <v>50</v>
      </c>
      <c r="E7550" s="2" t="s">
        <v>20122</v>
      </c>
      <c r="F7550" s="2" t="s">
        <v>20123</v>
      </c>
      <c r="G7550" s="2" t="s">
        <v>20124</v>
      </c>
    </row>
    <row r="7551" spans="1:7" x14ac:dyDescent="0.25">
      <c r="A7551" s="2" t="s">
        <v>20125</v>
      </c>
      <c r="B7551" s="2" t="s">
        <v>30767</v>
      </c>
      <c r="C7551" s="2" t="s">
        <v>20126</v>
      </c>
      <c r="D7551" s="2" t="s">
        <v>50</v>
      </c>
      <c r="E7551" s="2" t="s">
        <v>20127</v>
      </c>
      <c r="F7551" s="2" t="s">
        <v>20128</v>
      </c>
      <c r="G7551" s="2" t="s">
        <v>20129</v>
      </c>
    </row>
    <row r="7552" spans="1:7" x14ac:dyDescent="0.25">
      <c r="A7552" s="2" t="s">
        <v>20479</v>
      </c>
      <c r="B7552" s="2" t="s">
        <v>30767</v>
      </c>
      <c r="C7552" s="2" t="s">
        <v>863</v>
      </c>
      <c r="D7552" s="2" t="s">
        <v>50</v>
      </c>
      <c r="E7552" s="2" t="s">
        <v>864</v>
      </c>
      <c r="F7552" s="2" t="s">
        <v>865</v>
      </c>
      <c r="G7552" s="2" t="s">
        <v>866</v>
      </c>
    </row>
    <row r="7553" spans="1:7" x14ac:dyDescent="0.25">
      <c r="A7553" s="2" t="s">
        <v>1182</v>
      </c>
      <c r="B7553" s="2" t="s">
        <v>30767</v>
      </c>
      <c r="C7553" s="2" t="s">
        <v>20130</v>
      </c>
      <c r="D7553" s="2" t="s">
        <v>50</v>
      </c>
      <c r="E7553" s="2" t="s">
        <v>20131</v>
      </c>
      <c r="F7553" s="2" t="s">
        <v>20132</v>
      </c>
      <c r="G7553" s="2" t="s">
        <v>20133</v>
      </c>
    </row>
    <row r="7554" spans="1:7" x14ac:dyDescent="0.25">
      <c r="A7554" s="2" t="s">
        <v>20138</v>
      </c>
      <c r="B7554" s="2" t="s">
        <v>30767</v>
      </c>
      <c r="C7554" s="2" t="s">
        <v>20139</v>
      </c>
      <c r="D7554" s="2" t="s">
        <v>50</v>
      </c>
      <c r="E7554" s="2" t="s">
        <v>20140</v>
      </c>
      <c r="F7554" s="2" t="s">
        <v>20141</v>
      </c>
      <c r="G7554" s="2" t="s">
        <v>20142</v>
      </c>
    </row>
    <row r="7555" spans="1:7" x14ac:dyDescent="0.25">
      <c r="A7555" s="2" t="s">
        <v>20147</v>
      </c>
      <c r="B7555" s="2" t="s">
        <v>30767</v>
      </c>
      <c r="C7555" s="2" t="s">
        <v>20148</v>
      </c>
      <c r="D7555" s="2" t="s">
        <v>50</v>
      </c>
      <c r="E7555" s="2" t="s">
        <v>20149</v>
      </c>
      <c r="F7555" s="2" t="s">
        <v>20150</v>
      </c>
      <c r="G7555" s="2" t="s">
        <v>20151</v>
      </c>
    </row>
    <row r="7556" spans="1:7" x14ac:dyDescent="0.25">
      <c r="A7556" s="2" t="s">
        <v>20152</v>
      </c>
      <c r="B7556" s="2" t="s">
        <v>30767</v>
      </c>
      <c r="C7556" s="2" t="s">
        <v>20153</v>
      </c>
      <c r="D7556" s="2" t="s">
        <v>50</v>
      </c>
      <c r="E7556" s="2" t="s">
        <v>20154</v>
      </c>
      <c r="F7556" s="2" t="s">
        <v>20155</v>
      </c>
      <c r="G7556" s="2" t="s">
        <v>20156</v>
      </c>
    </row>
    <row r="7557" spans="1:7" x14ac:dyDescent="0.25">
      <c r="A7557" s="2" t="s">
        <v>5371</v>
      </c>
      <c r="B7557" s="2" t="s">
        <v>30767</v>
      </c>
      <c r="C7557" s="2" t="s">
        <v>20157</v>
      </c>
      <c r="D7557" s="2" t="s">
        <v>50</v>
      </c>
      <c r="E7557" s="2" t="s">
        <v>20158</v>
      </c>
      <c r="F7557" s="2" t="s">
        <v>20159</v>
      </c>
      <c r="G7557" s="2" t="s">
        <v>20160</v>
      </c>
    </row>
    <row r="7558" spans="1:7" x14ac:dyDescent="0.25">
      <c r="A7558" s="2" t="s">
        <v>20161</v>
      </c>
      <c r="B7558" s="2" t="s">
        <v>30767</v>
      </c>
      <c r="C7558" s="2" t="s">
        <v>20162</v>
      </c>
      <c r="D7558" s="2" t="s">
        <v>50</v>
      </c>
      <c r="E7558" s="2" t="s">
        <v>20163</v>
      </c>
      <c r="F7558" s="2" t="s">
        <v>20164</v>
      </c>
      <c r="G7558" s="2" t="s">
        <v>20165</v>
      </c>
    </row>
    <row r="7559" spans="1:7" x14ac:dyDescent="0.25">
      <c r="A7559" s="2" t="s">
        <v>20166</v>
      </c>
      <c r="B7559" s="2" t="s">
        <v>30767</v>
      </c>
      <c r="C7559" s="2" t="s">
        <v>20167</v>
      </c>
      <c r="D7559" s="2" t="s">
        <v>50</v>
      </c>
      <c r="E7559" s="2" t="s">
        <v>20168</v>
      </c>
      <c r="F7559" s="2" t="s">
        <v>20169</v>
      </c>
      <c r="G7559" s="2" t="s">
        <v>20170</v>
      </c>
    </row>
    <row r="7560" spans="1:7" x14ac:dyDescent="0.25">
      <c r="A7560" s="2" t="s">
        <v>20171</v>
      </c>
      <c r="B7560" s="2" t="s">
        <v>30767</v>
      </c>
      <c r="C7560" s="2" t="s">
        <v>20172</v>
      </c>
      <c r="D7560" s="2" t="s">
        <v>50</v>
      </c>
      <c r="E7560" s="2" t="s">
        <v>20173</v>
      </c>
      <c r="F7560" s="2" t="s">
        <v>20174</v>
      </c>
      <c r="G7560" s="2" t="s">
        <v>20175</v>
      </c>
    </row>
    <row r="7561" spans="1:7" x14ac:dyDescent="0.25">
      <c r="A7561" s="2" t="s">
        <v>20176</v>
      </c>
      <c r="B7561" s="2" t="s">
        <v>30767</v>
      </c>
      <c r="C7561" s="2" t="s">
        <v>20177</v>
      </c>
      <c r="D7561" s="2" t="s">
        <v>50</v>
      </c>
      <c r="E7561" s="2" t="s">
        <v>20178</v>
      </c>
      <c r="F7561" s="2" t="s">
        <v>20179</v>
      </c>
      <c r="G7561" s="2" t="s">
        <v>20180</v>
      </c>
    </row>
    <row r="7562" spans="1:7" x14ac:dyDescent="0.25">
      <c r="A7562" s="2" t="s">
        <v>20181</v>
      </c>
      <c r="B7562" s="2" t="s">
        <v>30767</v>
      </c>
      <c r="C7562" s="2" t="s">
        <v>20182</v>
      </c>
      <c r="D7562" s="2" t="s">
        <v>50</v>
      </c>
      <c r="E7562" s="2" t="s">
        <v>20183</v>
      </c>
      <c r="F7562" s="2" t="s">
        <v>20184</v>
      </c>
      <c r="G7562" s="2" t="s">
        <v>20185</v>
      </c>
    </row>
    <row r="7563" spans="1:7" x14ac:dyDescent="0.25">
      <c r="A7563" s="2" t="s">
        <v>4590</v>
      </c>
      <c r="B7563" s="2" t="s">
        <v>30767</v>
      </c>
      <c r="C7563" s="2" t="s">
        <v>20186</v>
      </c>
      <c r="D7563" s="2" t="s">
        <v>50</v>
      </c>
      <c r="E7563" s="2" t="s">
        <v>20187</v>
      </c>
      <c r="F7563" s="2" t="s">
        <v>20188</v>
      </c>
      <c r="G7563" s="2" t="s">
        <v>20186</v>
      </c>
    </row>
    <row r="7564" spans="1:7" x14ac:dyDescent="0.25">
      <c r="A7564" s="2" t="s">
        <v>460</v>
      </c>
      <c r="B7564" s="2" t="s">
        <v>30767</v>
      </c>
      <c r="C7564" s="2" t="s">
        <v>19607</v>
      </c>
      <c r="D7564" s="2" t="s">
        <v>50</v>
      </c>
      <c r="E7564" s="2" t="s">
        <v>19605</v>
      </c>
      <c r="F7564" s="2" t="s">
        <v>19606</v>
      </c>
      <c r="G7564" s="2" t="s">
        <v>19607</v>
      </c>
    </row>
    <row r="7565" spans="1:7" x14ac:dyDescent="0.25">
      <c r="A7565" s="2" t="s">
        <v>20189</v>
      </c>
      <c r="B7565" s="2" t="s">
        <v>30767</v>
      </c>
      <c r="C7565" s="2" t="s">
        <v>20190</v>
      </c>
      <c r="D7565" s="2" t="s">
        <v>50</v>
      </c>
      <c r="E7565" s="2" t="s">
        <v>20191</v>
      </c>
      <c r="F7565" s="2" t="s">
        <v>20192</v>
      </c>
      <c r="G7565" s="2" t="s">
        <v>20193</v>
      </c>
    </row>
    <row r="7566" spans="1:7" x14ac:dyDescent="0.25">
      <c r="A7566" s="2" t="s">
        <v>20194</v>
      </c>
      <c r="B7566" s="2" t="s">
        <v>30767</v>
      </c>
      <c r="C7566" s="2" t="s">
        <v>20195</v>
      </c>
      <c r="D7566" s="2" t="s">
        <v>50</v>
      </c>
      <c r="E7566" s="2" t="s">
        <v>20196</v>
      </c>
      <c r="F7566" s="2" t="s">
        <v>20197</v>
      </c>
      <c r="G7566" s="2" t="s">
        <v>20198</v>
      </c>
    </row>
    <row r="7567" spans="1:7" x14ac:dyDescent="0.25">
      <c r="A7567" s="2" t="s">
        <v>2566</v>
      </c>
      <c r="B7567" s="2" t="s">
        <v>30767</v>
      </c>
      <c r="C7567" s="2" t="s">
        <v>20203</v>
      </c>
      <c r="D7567" s="2" t="s">
        <v>50</v>
      </c>
      <c r="E7567" s="2" t="s">
        <v>20204</v>
      </c>
      <c r="F7567" s="2" t="s">
        <v>20205</v>
      </c>
      <c r="G7567" s="2" t="s">
        <v>20206</v>
      </c>
    </row>
    <row r="7568" spans="1:7" x14ac:dyDescent="0.25">
      <c r="A7568" s="2" t="s">
        <v>4247</v>
      </c>
      <c r="B7568" s="2" t="s">
        <v>30767</v>
      </c>
      <c r="C7568" s="2" t="s">
        <v>20207</v>
      </c>
      <c r="D7568" s="2" t="s">
        <v>50</v>
      </c>
      <c r="E7568" s="2" t="s">
        <v>20208</v>
      </c>
      <c r="F7568" s="2" t="s">
        <v>20209</v>
      </c>
      <c r="G7568" s="2" t="s">
        <v>20210</v>
      </c>
    </row>
    <row r="7569" spans="1:7" x14ac:dyDescent="0.25">
      <c r="A7569" s="2" t="s">
        <v>17554</v>
      </c>
      <c r="B7569" s="2" t="s">
        <v>30767</v>
      </c>
      <c r="C7569" s="2" t="s">
        <v>20211</v>
      </c>
      <c r="D7569" s="2" t="s">
        <v>50</v>
      </c>
      <c r="E7569" s="2" t="s">
        <v>20212</v>
      </c>
      <c r="F7569" s="2" t="s">
        <v>20213</v>
      </c>
      <c r="G7569" s="2" t="s">
        <v>20214</v>
      </c>
    </row>
    <row r="7570" spans="1:7" x14ac:dyDescent="0.25">
      <c r="A7570" s="2" t="s">
        <v>676</v>
      </c>
      <c r="B7570" s="2" t="s">
        <v>30767</v>
      </c>
      <c r="C7570" s="2" t="s">
        <v>20215</v>
      </c>
      <c r="D7570" s="2" t="s">
        <v>50</v>
      </c>
      <c r="E7570" s="2" t="s">
        <v>20216</v>
      </c>
      <c r="F7570" s="2" t="s">
        <v>20217</v>
      </c>
      <c r="G7570" s="2" t="s">
        <v>20218</v>
      </c>
    </row>
    <row r="7571" spans="1:7" x14ac:dyDescent="0.25">
      <c r="A7571" s="2" t="s">
        <v>680</v>
      </c>
      <c r="B7571" s="2" t="s">
        <v>30767</v>
      </c>
      <c r="C7571" s="2" t="s">
        <v>20223</v>
      </c>
      <c r="D7571" s="2" t="s">
        <v>41</v>
      </c>
      <c r="E7571" s="2"/>
      <c r="F7571" s="2"/>
      <c r="G7571" s="2"/>
    </row>
    <row r="7572" spans="1:7" x14ac:dyDescent="0.25">
      <c r="A7572" s="2" t="s">
        <v>758</v>
      </c>
      <c r="B7572" s="2" t="s">
        <v>30767</v>
      </c>
      <c r="C7572" s="2" t="s">
        <v>20224</v>
      </c>
      <c r="D7572" s="2" t="s">
        <v>50</v>
      </c>
      <c r="E7572" s="2" t="s">
        <v>20225</v>
      </c>
      <c r="F7572" s="2" t="s">
        <v>20226</v>
      </c>
      <c r="G7572" s="2" t="s">
        <v>20227</v>
      </c>
    </row>
    <row r="7573" spans="1:7" x14ac:dyDescent="0.25">
      <c r="A7573" s="2" t="s">
        <v>20228</v>
      </c>
      <c r="B7573" s="2" t="s">
        <v>30767</v>
      </c>
      <c r="C7573" s="2" t="s">
        <v>20229</v>
      </c>
      <c r="D7573" s="2" t="s">
        <v>50</v>
      </c>
      <c r="E7573" s="2" t="s">
        <v>20230</v>
      </c>
      <c r="F7573" s="2" t="s">
        <v>20231</v>
      </c>
      <c r="G7573" s="2" t="s">
        <v>20232</v>
      </c>
    </row>
    <row r="7574" spans="1:7" x14ac:dyDescent="0.25">
      <c r="A7574" s="2" t="s">
        <v>20233</v>
      </c>
      <c r="B7574" s="2" t="s">
        <v>30767</v>
      </c>
      <c r="C7574" s="2" t="s">
        <v>20234</v>
      </c>
      <c r="D7574" s="2" t="s">
        <v>50</v>
      </c>
      <c r="E7574" s="2" t="s">
        <v>20235</v>
      </c>
      <c r="F7574" s="2" t="s">
        <v>20236</v>
      </c>
      <c r="G7574" s="2" t="s">
        <v>20237</v>
      </c>
    </row>
    <row r="7575" spans="1:7" x14ac:dyDescent="0.25">
      <c r="A7575" s="2" t="s">
        <v>20238</v>
      </c>
      <c r="B7575" s="2" t="s">
        <v>30767</v>
      </c>
      <c r="C7575" s="2" t="s">
        <v>20239</v>
      </c>
      <c r="D7575" s="2" t="s">
        <v>50</v>
      </c>
      <c r="E7575" s="2" t="s">
        <v>20240</v>
      </c>
      <c r="F7575" s="2" t="s">
        <v>20241</v>
      </c>
      <c r="G7575" s="2" t="s">
        <v>20239</v>
      </c>
    </row>
    <row r="7576" spans="1:7" x14ac:dyDescent="0.25">
      <c r="A7576" s="2" t="s">
        <v>12663</v>
      </c>
      <c r="B7576" s="2" t="s">
        <v>30767</v>
      </c>
      <c r="C7576" s="2" t="s">
        <v>20242</v>
      </c>
      <c r="D7576" s="2" t="s">
        <v>50</v>
      </c>
      <c r="E7576" s="2" t="s">
        <v>20243</v>
      </c>
      <c r="F7576" s="2" t="s">
        <v>20244</v>
      </c>
      <c r="G7576" s="2" t="s">
        <v>20245</v>
      </c>
    </row>
    <row r="7577" spans="1:7" x14ac:dyDescent="0.25">
      <c r="A7577" s="2" t="s">
        <v>276</v>
      </c>
      <c r="B7577" s="2" t="s">
        <v>30767</v>
      </c>
      <c r="C7577" s="2" t="s">
        <v>20246</v>
      </c>
      <c r="D7577" s="2" t="s">
        <v>50</v>
      </c>
      <c r="E7577" s="2" t="s">
        <v>20247</v>
      </c>
      <c r="F7577" s="2" t="s">
        <v>20248</v>
      </c>
      <c r="G7577" s="2" t="s">
        <v>20249</v>
      </c>
    </row>
    <row r="7578" spans="1:7" x14ac:dyDescent="0.25">
      <c r="A7578" s="2" t="s">
        <v>20250</v>
      </c>
      <c r="B7578" s="2" t="s">
        <v>30767</v>
      </c>
      <c r="C7578" s="2" t="s">
        <v>20251</v>
      </c>
      <c r="D7578" s="2" t="s">
        <v>50</v>
      </c>
      <c r="E7578" s="2" t="s">
        <v>20252</v>
      </c>
      <c r="F7578" s="2" t="s">
        <v>20253</v>
      </c>
      <c r="G7578" s="2" t="s">
        <v>20254</v>
      </c>
    </row>
    <row r="7579" spans="1:7" x14ac:dyDescent="0.25">
      <c r="A7579" s="2" t="s">
        <v>6744</v>
      </c>
      <c r="B7579" s="2" t="s">
        <v>30767</v>
      </c>
      <c r="C7579" s="2" t="s">
        <v>20255</v>
      </c>
      <c r="D7579" s="2" t="s">
        <v>50</v>
      </c>
      <c r="E7579" s="2" t="s">
        <v>20256</v>
      </c>
      <c r="F7579" s="2" t="s">
        <v>20257</v>
      </c>
      <c r="G7579" s="2" t="s">
        <v>20258</v>
      </c>
    </row>
    <row r="7580" spans="1:7" x14ac:dyDescent="0.25">
      <c r="A7580" s="2" t="s">
        <v>16232</v>
      </c>
      <c r="B7580" s="2" t="s">
        <v>30767</v>
      </c>
      <c r="C7580" s="2" t="s">
        <v>20259</v>
      </c>
      <c r="D7580" s="2" t="s">
        <v>50</v>
      </c>
      <c r="E7580" s="2" t="s">
        <v>11359</v>
      </c>
      <c r="F7580" s="2" t="s">
        <v>11360</v>
      </c>
      <c r="G7580" s="2" t="s">
        <v>11358</v>
      </c>
    </row>
    <row r="7581" spans="1:7" x14ac:dyDescent="0.25">
      <c r="A7581" s="2" t="s">
        <v>20112</v>
      </c>
      <c r="B7581" s="2" t="s">
        <v>30767</v>
      </c>
      <c r="C7581" s="2" t="s">
        <v>20260</v>
      </c>
      <c r="D7581" s="2" t="s">
        <v>50</v>
      </c>
      <c r="E7581" s="2" t="s">
        <v>20261</v>
      </c>
      <c r="F7581" s="2" t="s">
        <v>20262</v>
      </c>
      <c r="G7581" s="2" t="s">
        <v>20263</v>
      </c>
    </row>
    <row r="7582" spans="1:7" x14ac:dyDescent="0.25">
      <c r="A7582" s="2" t="s">
        <v>2566</v>
      </c>
      <c r="B7582" s="2" t="s">
        <v>30767</v>
      </c>
      <c r="C7582" s="2" t="s">
        <v>20264</v>
      </c>
      <c r="D7582" s="2" t="s">
        <v>50</v>
      </c>
      <c r="E7582" s="2" t="s">
        <v>20265</v>
      </c>
      <c r="F7582" s="2" t="s">
        <v>20266</v>
      </c>
      <c r="G7582" s="2" t="s">
        <v>20267</v>
      </c>
    </row>
    <row r="7583" spans="1:7" x14ac:dyDescent="0.25">
      <c r="A7583" s="2" t="s">
        <v>5260</v>
      </c>
      <c r="B7583" s="2" t="s">
        <v>30767</v>
      </c>
      <c r="C7583" s="2" t="s">
        <v>20268</v>
      </c>
      <c r="D7583" s="2" t="s">
        <v>50</v>
      </c>
      <c r="E7583" s="2" t="s">
        <v>20269</v>
      </c>
      <c r="F7583" s="2" t="s">
        <v>20270</v>
      </c>
      <c r="G7583" s="2" t="s">
        <v>20271</v>
      </c>
    </row>
    <row r="7584" spans="1:7" x14ac:dyDescent="0.25">
      <c r="A7584" s="2" t="s">
        <v>3791</v>
      </c>
      <c r="B7584" s="2" t="s">
        <v>30767</v>
      </c>
      <c r="C7584" s="2" t="s">
        <v>20272</v>
      </c>
      <c r="D7584" s="2" t="s">
        <v>50</v>
      </c>
      <c r="E7584" s="2" t="s">
        <v>11301</v>
      </c>
      <c r="F7584" s="2" t="s">
        <v>11302</v>
      </c>
      <c r="G7584" s="2" t="s">
        <v>11300</v>
      </c>
    </row>
    <row r="7585" spans="1:7" x14ac:dyDescent="0.25">
      <c r="A7585" s="2" t="s">
        <v>554</v>
      </c>
      <c r="B7585" s="2" t="s">
        <v>30767</v>
      </c>
      <c r="C7585" s="2" t="s">
        <v>20273</v>
      </c>
      <c r="D7585" s="2" t="s">
        <v>50</v>
      </c>
      <c r="E7585" s="2" t="s">
        <v>20274</v>
      </c>
      <c r="F7585" s="2" t="s">
        <v>20275</v>
      </c>
      <c r="G7585" s="2" t="s">
        <v>20276</v>
      </c>
    </row>
    <row r="7586" spans="1:7" x14ac:dyDescent="0.25">
      <c r="A7586" s="2" t="s">
        <v>20277</v>
      </c>
      <c r="B7586" s="2" t="s">
        <v>30767</v>
      </c>
      <c r="C7586" s="2" t="s">
        <v>20278</v>
      </c>
      <c r="D7586" s="2" t="s">
        <v>50</v>
      </c>
      <c r="E7586" s="2" t="s">
        <v>20279</v>
      </c>
      <c r="F7586" s="2" t="s">
        <v>20280</v>
      </c>
      <c r="G7586" s="2" t="s">
        <v>20278</v>
      </c>
    </row>
    <row r="7587" spans="1:7" x14ac:dyDescent="0.25">
      <c r="A7587" s="2" t="s">
        <v>715</v>
      </c>
      <c r="B7587" s="2" t="s">
        <v>30767</v>
      </c>
      <c r="C7587" s="2" t="s">
        <v>20281</v>
      </c>
      <c r="D7587" s="2" t="s">
        <v>50</v>
      </c>
      <c r="E7587" s="2" t="s">
        <v>20282</v>
      </c>
      <c r="F7587" s="2" t="s">
        <v>20283</v>
      </c>
      <c r="G7587" s="2" t="s">
        <v>20281</v>
      </c>
    </row>
    <row r="7588" spans="1:7" x14ac:dyDescent="0.25">
      <c r="A7588" s="2" t="s">
        <v>3013</v>
      </c>
      <c r="B7588" s="2" t="s">
        <v>30767</v>
      </c>
      <c r="C7588" s="2" t="s">
        <v>20074</v>
      </c>
      <c r="D7588" s="2" t="s">
        <v>50</v>
      </c>
      <c r="E7588" s="2" t="s">
        <v>20072</v>
      </c>
      <c r="F7588" s="2" t="s">
        <v>20073</v>
      </c>
      <c r="G7588" s="2" t="s">
        <v>20074</v>
      </c>
    </row>
    <row r="7589" spans="1:7" x14ac:dyDescent="0.25">
      <c r="A7589" s="2" t="s">
        <v>1298</v>
      </c>
      <c r="B7589" s="2" t="s">
        <v>30767</v>
      </c>
      <c r="C7589" s="2" t="s">
        <v>20284</v>
      </c>
      <c r="D7589" s="2" t="s">
        <v>50</v>
      </c>
      <c r="E7589" s="2" t="s">
        <v>20285</v>
      </c>
      <c r="F7589" s="2" t="s">
        <v>20286</v>
      </c>
      <c r="G7589" s="2" t="s">
        <v>20287</v>
      </c>
    </row>
    <row r="7590" spans="1:7" x14ac:dyDescent="0.25">
      <c r="A7590" s="2" t="s">
        <v>14197</v>
      </c>
      <c r="B7590" s="2" t="s">
        <v>30767</v>
      </c>
      <c r="C7590" s="2" t="s">
        <v>20288</v>
      </c>
      <c r="D7590" s="2" t="s">
        <v>50</v>
      </c>
      <c r="E7590" s="2" t="s">
        <v>20289</v>
      </c>
      <c r="F7590" s="2" t="s">
        <v>20290</v>
      </c>
      <c r="G7590" s="2" t="s">
        <v>20291</v>
      </c>
    </row>
    <row r="7591" spans="1:7" x14ac:dyDescent="0.25">
      <c r="A7591" s="2" t="s">
        <v>20292</v>
      </c>
      <c r="B7591" s="2" t="s">
        <v>30767</v>
      </c>
      <c r="C7591" s="2" t="s">
        <v>20293</v>
      </c>
      <c r="D7591" s="2" t="s">
        <v>50</v>
      </c>
      <c r="E7591" s="2" t="s">
        <v>20294</v>
      </c>
      <c r="F7591" s="2" t="s">
        <v>20295</v>
      </c>
      <c r="G7591" s="2" t="s">
        <v>20296</v>
      </c>
    </row>
    <row r="7592" spans="1:7" x14ac:dyDescent="0.25">
      <c r="A7592" s="2" t="s">
        <v>7874</v>
      </c>
      <c r="B7592" s="2" t="s">
        <v>30767</v>
      </c>
      <c r="C7592" s="2" t="s">
        <v>20301</v>
      </c>
      <c r="D7592" s="2" t="s">
        <v>41</v>
      </c>
      <c r="E7592" s="2"/>
      <c r="F7592" s="2"/>
      <c r="G7592" s="2"/>
    </row>
    <row r="7593" spans="1:7" x14ac:dyDescent="0.25">
      <c r="A7593" s="2" t="s">
        <v>1022</v>
      </c>
      <c r="B7593" s="2" t="s">
        <v>30767</v>
      </c>
      <c r="C7593" s="2" t="s">
        <v>20302</v>
      </c>
      <c r="D7593" s="2" t="s">
        <v>50</v>
      </c>
      <c r="E7593" s="2" t="s">
        <v>20303</v>
      </c>
      <c r="F7593" s="2" t="s">
        <v>20304</v>
      </c>
      <c r="G7593" s="2" t="s">
        <v>20305</v>
      </c>
    </row>
    <row r="7594" spans="1:7" x14ac:dyDescent="0.25">
      <c r="A7594" s="2" t="s">
        <v>20306</v>
      </c>
      <c r="B7594" s="2" t="s">
        <v>30767</v>
      </c>
      <c r="C7594" s="2" t="s">
        <v>20307</v>
      </c>
      <c r="D7594" s="2" t="s">
        <v>50</v>
      </c>
      <c r="E7594" s="2" t="s">
        <v>20308</v>
      </c>
      <c r="F7594" s="2" t="s">
        <v>20309</v>
      </c>
      <c r="G7594" s="2" t="s">
        <v>20310</v>
      </c>
    </row>
    <row r="7595" spans="1:7" x14ac:dyDescent="0.25">
      <c r="A7595" s="2" t="s">
        <v>18686</v>
      </c>
      <c r="B7595" s="2" t="s">
        <v>30767</v>
      </c>
      <c r="C7595" s="2" t="s">
        <v>4591</v>
      </c>
      <c r="D7595" s="2" t="s">
        <v>50</v>
      </c>
      <c r="E7595" s="2" t="s">
        <v>4592</v>
      </c>
      <c r="F7595" s="2" t="s">
        <v>4593</v>
      </c>
      <c r="G7595" s="2" t="s">
        <v>4594</v>
      </c>
    </row>
    <row r="7596" spans="1:7" x14ac:dyDescent="0.25">
      <c r="A7596" s="2" t="s">
        <v>20311</v>
      </c>
      <c r="B7596" s="2" t="s">
        <v>30767</v>
      </c>
      <c r="C7596" s="2" t="s">
        <v>20312</v>
      </c>
      <c r="D7596" s="2" t="s">
        <v>50</v>
      </c>
      <c r="E7596" s="2" t="s">
        <v>20313</v>
      </c>
      <c r="F7596" s="2" t="s">
        <v>20314</v>
      </c>
      <c r="G7596" s="2" t="s">
        <v>20312</v>
      </c>
    </row>
    <row r="7597" spans="1:7" x14ac:dyDescent="0.25">
      <c r="A7597" s="2" t="s">
        <v>5325</v>
      </c>
      <c r="B7597" s="2" t="s">
        <v>30767</v>
      </c>
      <c r="C7597" s="2" t="s">
        <v>5329</v>
      </c>
      <c r="D7597" s="2" t="s">
        <v>50</v>
      </c>
      <c r="E7597" s="2" t="s">
        <v>5327</v>
      </c>
      <c r="F7597" s="2" t="s">
        <v>5328</v>
      </c>
      <c r="G7597" s="2" t="s">
        <v>5329</v>
      </c>
    </row>
    <row r="7598" spans="1:7" x14ac:dyDescent="0.25">
      <c r="A7598" s="2" t="s">
        <v>686</v>
      </c>
      <c r="B7598" s="2" t="s">
        <v>30767</v>
      </c>
      <c r="C7598" s="2" t="s">
        <v>20319</v>
      </c>
      <c r="D7598" s="2" t="s">
        <v>50</v>
      </c>
      <c r="E7598" s="2" t="s">
        <v>20320</v>
      </c>
      <c r="F7598" s="2" t="s">
        <v>20321</v>
      </c>
      <c r="G7598" s="2" t="s">
        <v>20322</v>
      </c>
    </row>
    <row r="7599" spans="1:7" x14ac:dyDescent="0.25">
      <c r="A7599" s="2" t="s">
        <v>20323</v>
      </c>
      <c r="B7599" s="2" t="s">
        <v>30767</v>
      </c>
      <c r="C7599" s="2" t="s">
        <v>20324</v>
      </c>
      <c r="D7599" s="2" t="s">
        <v>50</v>
      </c>
      <c r="E7599" s="2" t="s">
        <v>20325</v>
      </c>
      <c r="F7599" s="2" t="s">
        <v>20326</v>
      </c>
      <c r="G7599" s="2" t="s">
        <v>20327</v>
      </c>
    </row>
    <row r="7600" spans="1:7" x14ac:dyDescent="0.25">
      <c r="A7600" s="2" t="s">
        <v>836</v>
      </c>
      <c r="B7600" s="2" t="s">
        <v>30767</v>
      </c>
      <c r="C7600" s="2" t="s">
        <v>20328</v>
      </c>
      <c r="D7600" s="2" t="s">
        <v>50</v>
      </c>
      <c r="E7600" s="2" t="s">
        <v>20329</v>
      </c>
      <c r="F7600" s="2" t="s">
        <v>20330</v>
      </c>
      <c r="G7600" s="2" t="s">
        <v>20331</v>
      </c>
    </row>
    <row r="7601" spans="1:7" x14ac:dyDescent="0.25">
      <c r="A7601" s="2" t="s">
        <v>5161</v>
      </c>
      <c r="B7601" s="2" t="s">
        <v>30767</v>
      </c>
      <c r="C7601" s="2" t="s">
        <v>20332</v>
      </c>
      <c r="D7601" s="2" t="s">
        <v>50</v>
      </c>
      <c r="E7601" s="2" t="s">
        <v>20333</v>
      </c>
      <c r="F7601" s="2" t="s">
        <v>20334</v>
      </c>
      <c r="G7601" s="2" t="s">
        <v>20335</v>
      </c>
    </row>
    <row r="7602" spans="1:7" x14ac:dyDescent="0.25">
      <c r="A7602" s="2" t="s">
        <v>20336</v>
      </c>
      <c r="B7602" s="2" t="s">
        <v>30767</v>
      </c>
      <c r="C7602" s="2" t="s">
        <v>20337</v>
      </c>
      <c r="D7602" s="2" t="s">
        <v>50</v>
      </c>
      <c r="E7602" s="2" t="s">
        <v>20338</v>
      </c>
      <c r="F7602" s="2" t="s">
        <v>20339</v>
      </c>
      <c r="G7602" s="2" t="s">
        <v>20340</v>
      </c>
    </row>
    <row r="7603" spans="1:7" x14ac:dyDescent="0.25">
      <c r="A7603" s="2" t="s">
        <v>20341</v>
      </c>
      <c r="B7603" s="2" t="s">
        <v>30767</v>
      </c>
      <c r="C7603" s="2" t="s">
        <v>20342</v>
      </c>
      <c r="D7603" s="2" t="s">
        <v>50</v>
      </c>
      <c r="E7603" s="2" t="s">
        <v>20343</v>
      </c>
      <c r="F7603" s="2" t="s">
        <v>20344</v>
      </c>
      <c r="G7603" s="2" t="s">
        <v>20345</v>
      </c>
    </row>
    <row r="7604" spans="1:7" x14ac:dyDescent="0.25">
      <c r="A7604" s="2" t="s">
        <v>3858</v>
      </c>
      <c r="B7604" s="2" t="s">
        <v>30767</v>
      </c>
      <c r="C7604" s="2" t="s">
        <v>20346</v>
      </c>
      <c r="D7604" s="2" t="s">
        <v>50</v>
      </c>
      <c r="E7604" s="2" t="s">
        <v>20347</v>
      </c>
      <c r="F7604" s="2" t="s">
        <v>20348</v>
      </c>
      <c r="G7604" s="2" t="s">
        <v>20349</v>
      </c>
    </row>
    <row r="7605" spans="1:7" x14ac:dyDescent="0.25">
      <c r="A7605" s="2" t="s">
        <v>4596</v>
      </c>
      <c r="B7605" s="2" t="s">
        <v>30767</v>
      </c>
      <c r="C7605" s="2" t="s">
        <v>20350</v>
      </c>
      <c r="D7605" s="2" t="s">
        <v>50</v>
      </c>
      <c r="E7605" s="2" t="s">
        <v>9107</v>
      </c>
      <c r="F7605" s="2" t="s">
        <v>9108</v>
      </c>
      <c r="G7605" s="2" t="s">
        <v>9106</v>
      </c>
    </row>
    <row r="7606" spans="1:7" x14ac:dyDescent="0.25">
      <c r="A7606" s="2" t="s">
        <v>1463</v>
      </c>
      <c r="B7606" s="2" t="s">
        <v>30767</v>
      </c>
      <c r="C7606" s="2" t="s">
        <v>20351</v>
      </c>
      <c r="D7606" s="2" t="s">
        <v>50</v>
      </c>
      <c r="E7606" s="2" t="s">
        <v>20352</v>
      </c>
      <c r="F7606" s="2" t="s">
        <v>20353</v>
      </c>
      <c r="G7606" s="2" t="s">
        <v>20354</v>
      </c>
    </row>
    <row r="7607" spans="1:7" x14ac:dyDescent="0.25">
      <c r="A7607" s="2" t="s">
        <v>3014</v>
      </c>
      <c r="B7607" s="2" t="s">
        <v>30767</v>
      </c>
      <c r="C7607" s="2" t="s">
        <v>20359</v>
      </c>
      <c r="D7607" s="2" t="s">
        <v>50</v>
      </c>
      <c r="E7607" s="2" t="s">
        <v>20360</v>
      </c>
      <c r="F7607" s="2" t="s">
        <v>20361</v>
      </c>
      <c r="G7607" s="2" t="s">
        <v>20362</v>
      </c>
    </row>
    <row r="7608" spans="1:7" x14ac:dyDescent="0.25">
      <c r="A7608" s="2" t="s">
        <v>20363</v>
      </c>
      <c r="B7608" s="2" t="s">
        <v>30767</v>
      </c>
      <c r="C7608" s="2" t="s">
        <v>20364</v>
      </c>
      <c r="D7608" s="2" t="s">
        <v>50</v>
      </c>
      <c r="E7608" s="2" t="s">
        <v>20365</v>
      </c>
      <c r="F7608" s="2" t="s">
        <v>20366</v>
      </c>
      <c r="G7608" s="2" t="s">
        <v>20367</v>
      </c>
    </row>
    <row r="7609" spans="1:7" x14ac:dyDescent="0.25">
      <c r="A7609" s="2" t="s">
        <v>677</v>
      </c>
      <c r="B7609" s="2" t="s">
        <v>30767</v>
      </c>
      <c r="C7609" s="2" t="s">
        <v>20368</v>
      </c>
      <c r="D7609" s="2" t="s">
        <v>50</v>
      </c>
      <c r="E7609" s="2" t="s">
        <v>20369</v>
      </c>
      <c r="F7609" s="2" t="s">
        <v>20370</v>
      </c>
      <c r="G7609" s="2" t="s">
        <v>20371</v>
      </c>
    </row>
    <row r="7610" spans="1:7" x14ac:dyDescent="0.25">
      <c r="A7610" s="2" t="s">
        <v>656</v>
      </c>
      <c r="B7610" s="2" t="s">
        <v>30767</v>
      </c>
      <c r="C7610" s="2" t="s">
        <v>20372</v>
      </c>
      <c r="D7610" s="2" t="s">
        <v>50</v>
      </c>
      <c r="E7610" s="2" t="s">
        <v>20373</v>
      </c>
      <c r="F7610" s="2" t="s">
        <v>20374</v>
      </c>
      <c r="G7610" s="2" t="s">
        <v>20375</v>
      </c>
    </row>
    <row r="7611" spans="1:7" x14ac:dyDescent="0.25">
      <c r="A7611" s="2" t="s">
        <v>918</v>
      </c>
      <c r="B7611" s="2" t="s">
        <v>30767</v>
      </c>
      <c r="C7611" s="2" t="s">
        <v>20376</v>
      </c>
      <c r="D7611" s="2" t="s">
        <v>50</v>
      </c>
      <c r="E7611" s="2" t="s">
        <v>20377</v>
      </c>
      <c r="F7611" s="2" t="s">
        <v>20378</v>
      </c>
      <c r="G7611" s="2" t="s">
        <v>20379</v>
      </c>
    </row>
    <row r="7612" spans="1:7" x14ac:dyDescent="0.25">
      <c r="A7612" s="2" t="s">
        <v>3013</v>
      </c>
      <c r="B7612" s="2" t="s">
        <v>30767</v>
      </c>
      <c r="C7612" s="2" t="s">
        <v>20380</v>
      </c>
      <c r="D7612" s="2" t="s">
        <v>50</v>
      </c>
      <c r="E7612" s="2" t="s">
        <v>20381</v>
      </c>
      <c r="F7612" s="2" t="s">
        <v>20382</v>
      </c>
      <c r="G7612" s="2" t="s">
        <v>20383</v>
      </c>
    </row>
    <row r="7613" spans="1:7" x14ac:dyDescent="0.25">
      <c r="A7613" s="2" t="s">
        <v>3462</v>
      </c>
      <c r="B7613" s="2" t="s">
        <v>30767</v>
      </c>
      <c r="C7613" s="2" t="s">
        <v>20388</v>
      </c>
      <c r="D7613" s="2" t="s">
        <v>50</v>
      </c>
      <c r="E7613" s="2" t="s">
        <v>20389</v>
      </c>
      <c r="F7613" s="2" t="s">
        <v>20390</v>
      </c>
      <c r="G7613" s="2" t="s">
        <v>20391</v>
      </c>
    </row>
    <row r="7614" spans="1:7" x14ac:dyDescent="0.25">
      <c r="A7614" s="2" t="s">
        <v>1009</v>
      </c>
      <c r="B7614" s="2" t="s">
        <v>30767</v>
      </c>
      <c r="C7614" s="2" t="s">
        <v>20392</v>
      </c>
      <c r="D7614" s="2" t="s">
        <v>50</v>
      </c>
      <c r="E7614" s="2" t="s">
        <v>20393</v>
      </c>
      <c r="F7614" s="2" t="s">
        <v>20394</v>
      </c>
      <c r="G7614" s="2" t="s">
        <v>20395</v>
      </c>
    </row>
    <row r="7615" spans="1:7" x14ac:dyDescent="0.25">
      <c r="A7615" s="2" t="s">
        <v>20400</v>
      </c>
      <c r="B7615" s="2" t="s">
        <v>30767</v>
      </c>
      <c r="C7615" s="2" t="s">
        <v>20401</v>
      </c>
      <c r="D7615" s="2" t="s">
        <v>50</v>
      </c>
      <c r="E7615" s="2" t="s">
        <v>20402</v>
      </c>
      <c r="F7615" s="2" t="s">
        <v>20403</v>
      </c>
      <c r="G7615" s="2" t="s">
        <v>20404</v>
      </c>
    </row>
    <row r="7616" spans="1:7" x14ac:dyDescent="0.25">
      <c r="A7616" s="2" t="s">
        <v>2738</v>
      </c>
      <c r="B7616" s="2" t="s">
        <v>30767</v>
      </c>
      <c r="C7616" s="2" t="s">
        <v>20405</v>
      </c>
      <c r="D7616" s="2" t="s">
        <v>50</v>
      </c>
      <c r="E7616" s="2" t="s">
        <v>20406</v>
      </c>
      <c r="F7616" s="2" t="s">
        <v>20407</v>
      </c>
      <c r="G7616" s="2" t="s">
        <v>20408</v>
      </c>
    </row>
    <row r="7617" spans="1:7" x14ac:dyDescent="0.25">
      <c r="A7617" s="2" t="s">
        <v>901</v>
      </c>
      <c r="B7617" s="2" t="s">
        <v>30767</v>
      </c>
      <c r="C7617" s="2" t="s">
        <v>20409</v>
      </c>
      <c r="D7617" s="2" t="s">
        <v>50</v>
      </c>
      <c r="E7617" s="2" t="s">
        <v>20410</v>
      </c>
      <c r="F7617" s="2" t="s">
        <v>20411</v>
      </c>
      <c r="G7617" s="2" t="s">
        <v>20412</v>
      </c>
    </row>
    <row r="7618" spans="1:7" x14ac:dyDescent="0.25">
      <c r="A7618" s="2" t="s">
        <v>705</v>
      </c>
      <c r="B7618" s="2" t="s">
        <v>30767</v>
      </c>
      <c r="C7618" s="2" t="s">
        <v>20417</v>
      </c>
      <c r="D7618" s="2" t="s">
        <v>50</v>
      </c>
      <c r="E7618" s="2" t="s">
        <v>20418</v>
      </c>
      <c r="F7618" s="2" t="s">
        <v>20419</v>
      </c>
      <c r="G7618" s="2" t="s">
        <v>20420</v>
      </c>
    </row>
    <row r="7619" spans="1:7" x14ac:dyDescent="0.25">
      <c r="A7619" s="2" t="s">
        <v>2491</v>
      </c>
      <c r="B7619" s="2" t="s">
        <v>30767</v>
      </c>
      <c r="C7619" s="2" t="s">
        <v>15841</v>
      </c>
      <c r="D7619" s="2" t="s">
        <v>50</v>
      </c>
      <c r="E7619" s="2" t="s">
        <v>15839</v>
      </c>
      <c r="F7619" s="2" t="s">
        <v>15840</v>
      </c>
      <c r="G7619" s="2" t="s">
        <v>15841</v>
      </c>
    </row>
    <row r="7620" spans="1:7" x14ac:dyDescent="0.25">
      <c r="A7620" s="2" t="s">
        <v>455</v>
      </c>
      <c r="B7620" s="2" t="s">
        <v>30767</v>
      </c>
      <c r="C7620" s="2" t="s">
        <v>20421</v>
      </c>
      <c r="D7620" s="2" t="s">
        <v>50</v>
      </c>
      <c r="E7620" s="2" t="s">
        <v>20422</v>
      </c>
      <c r="F7620" s="2" t="s">
        <v>20423</v>
      </c>
      <c r="G7620" s="2" t="s">
        <v>20421</v>
      </c>
    </row>
    <row r="7621" spans="1:7" x14ac:dyDescent="0.25">
      <c r="A7621" s="2" t="s">
        <v>165</v>
      </c>
      <c r="B7621" s="2" t="s">
        <v>30767</v>
      </c>
      <c r="C7621" s="2" t="s">
        <v>20424</v>
      </c>
      <c r="D7621" s="2" t="s">
        <v>50</v>
      </c>
      <c r="E7621" s="2" t="s">
        <v>20425</v>
      </c>
      <c r="F7621" s="2" t="s">
        <v>20426</v>
      </c>
      <c r="G7621" s="2" t="s">
        <v>20427</v>
      </c>
    </row>
    <row r="7622" spans="1:7" x14ac:dyDescent="0.25">
      <c r="A7622" s="2" t="s">
        <v>20428</v>
      </c>
      <c r="B7622" s="2" t="s">
        <v>30767</v>
      </c>
      <c r="C7622" s="2" t="s">
        <v>20429</v>
      </c>
      <c r="D7622" s="2" t="s">
        <v>50</v>
      </c>
      <c r="E7622" s="2" t="s">
        <v>20430</v>
      </c>
      <c r="F7622" s="2" t="s">
        <v>20431</v>
      </c>
      <c r="G7622" s="2" t="s">
        <v>20432</v>
      </c>
    </row>
    <row r="7623" spans="1:7" x14ac:dyDescent="0.25">
      <c r="A7623" s="2" t="s">
        <v>20433</v>
      </c>
      <c r="B7623" s="2" t="s">
        <v>30767</v>
      </c>
      <c r="C7623" s="2" t="s">
        <v>20434</v>
      </c>
      <c r="D7623" s="2" t="s">
        <v>50</v>
      </c>
      <c r="E7623" s="2" t="s">
        <v>20435</v>
      </c>
      <c r="F7623" s="2" t="s">
        <v>20436</v>
      </c>
      <c r="G7623" s="2" t="s">
        <v>20437</v>
      </c>
    </row>
    <row r="7624" spans="1:7" x14ac:dyDescent="0.25">
      <c r="A7624" s="2" t="s">
        <v>9417</v>
      </c>
      <c r="B7624" s="2" t="s">
        <v>30767</v>
      </c>
      <c r="C7624" s="2" t="s">
        <v>20442</v>
      </c>
      <c r="D7624" s="2" t="s">
        <v>50</v>
      </c>
      <c r="E7624" s="2" t="s">
        <v>20443</v>
      </c>
      <c r="F7624" s="2" t="s">
        <v>20444</v>
      </c>
      <c r="G7624" s="2" t="s">
        <v>20445</v>
      </c>
    </row>
    <row r="7625" spans="1:7" x14ac:dyDescent="0.25">
      <c r="A7625" s="2" t="s">
        <v>20446</v>
      </c>
      <c r="B7625" s="2" t="s">
        <v>30767</v>
      </c>
      <c r="C7625" s="2" t="s">
        <v>20447</v>
      </c>
      <c r="D7625" s="2" t="s">
        <v>50</v>
      </c>
      <c r="E7625" s="2" t="s">
        <v>20448</v>
      </c>
      <c r="F7625" s="2" t="s">
        <v>20449</v>
      </c>
      <c r="G7625" s="2" t="s">
        <v>20450</v>
      </c>
    </row>
    <row r="7626" spans="1:7" x14ac:dyDescent="0.25">
      <c r="A7626" s="2" t="s">
        <v>20451</v>
      </c>
      <c r="B7626" s="2" t="s">
        <v>30767</v>
      </c>
      <c r="C7626" s="2" t="s">
        <v>20452</v>
      </c>
      <c r="D7626" s="2" t="s">
        <v>50</v>
      </c>
      <c r="E7626" s="2" t="s">
        <v>20453</v>
      </c>
      <c r="F7626" s="2" t="s">
        <v>20454</v>
      </c>
      <c r="G7626" s="2" t="s">
        <v>20455</v>
      </c>
    </row>
    <row r="7627" spans="1:7" x14ac:dyDescent="0.25">
      <c r="A7627" s="2" t="s">
        <v>947</v>
      </c>
      <c r="B7627" s="2" t="s">
        <v>30767</v>
      </c>
      <c r="C7627" s="2" t="s">
        <v>20456</v>
      </c>
      <c r="D7627" s="2" t="s">
        <v>50</v>
      </c>
      <c r="E7627" s="2" t="s">
        <v>11204</v>
      </c>
      <c r="F7627" s="2" t="s">
        <v>11205</v>
      </c>
      <c r="G7627" s="2" t="s">
        <v>11203</v>
      </c>
    </row>
    <row r="7628" spans="1:7" x14ac:dyDescent="0.25">
      <c r="A7628" s="2" t="s">
        <v>19267</v>
      </c>
      <c r="B7628" s="2" t="s">
        <v>30767</v>
      </c>
      <c r="C7628" s="2" t="s">
        <v>20457</v>
      </c>
      <c r="D7628" s="2" t="s">
        <v>50</v>
      </c>
      <c r="E7628" s="2" t="s">
        <v>20458</v>
      </c>
      <c r="F7628" s="2" t="s">
        <v>20459</v>
      </c>
      <c r="G7628" s="2" t="s">
        <v>20460</v>
      </c>
    </row>
    <row r="7629" spans="1:7" x14ac:dyDescent="0.25">
      <c r="A7629" s="2" t="s">
        <v>691</v>
      </c>
      <c r="B7629" s="2" t="s">
        <v>30767</v>
      </c>
      <c r="C7629" s="2" t="s">
        <v>20461</v>
      </c>
      <c r="D7629" s="2" t="s">
        <v>50</v>
      </c>
      <c r="E7629" s="2" t="s">
        <v>20462</v>
      </c>
      <c r="F7629" s="2" t="s">
        <v>20463</v>
      </c>
      <c r="G7629" s="2" t="s">
        <v>20464</v>
      </c>
    </row>
    <row r="7630" spans="1:7" x14ac:dyDescent="0.25">
      <c r="A7630" s="2" t="s">
        <v>20465</v>
      </c>
      <c r="B7630" s="2" t="s">
        <v>30767</v>
      </c>
      <c r="C7630" s="2" t="s">
        <v>20466</v>
      </c>
      <c r="D7630" s="2" t="s">
        <v>50</v>
      </c>
      <c r="E7630" s="2" t="s">
        <v>20467</v>
      </c>
      <c r="F7630" s="2" t="s">
        <v>20468</v>
      </c>
      <c r="G7630" s="2" t="s">
        <v>20469</v>
      </c>
    </row>
    <row r="7631" spans="1:7" x14ac:dyDescent="0.25">
      <c r="A7631" s="2" t="s">
        <v>765</v>
      </c>
      <c r="B7631" s="2" t="s">
        <v>30767</v>
      </c>
      <c r="C7631" s="2" t="s">
        <v>20470</v>
      </c>
      <c r="D7631" s="2" t="s">
        <v>50</v>
      </c>
      <c r="E7631" s="2" t="s">
        <v>20471</v>
      </c>
      <c r="F7631" s="2" t="s">
        <v>20472</v>
      </c>
      <c r="G7631" s="2" t="s">
        <v>20473</v>
      </c>
    </row>
    <row r="7632" spans="1:7" x14ac:dyDescent="0.25">
      <c r="A7632" s="2" t="s">
        <v>30957</v>
      </c>
      <c r="B7632" s="2" t="s">
        <v>30767</v>
      </c>
      <c r="C7632" s="2" t="s">
        <v>1085</v>
      </c>
      <c r="D7632" s="2" t="s">
        <v>50</v>
      </c>
      <c r="E7632" s="2" t="s">
        <v>1086</v>
      </c>
      <c r="F7632" s="2" t="s">
        <v>1087</v>
      </c>
      <c r="G7632" s="2" t="s">
        <v>1088</v>
      </c>
    </row>
    <row r="7633" spans="1:7" x14ac:dyDescent="0.25">
      <c r="A7633" s="2" t="s">
        <v>20474</v>
      </c>
      <c r="B7633" s="2" t="s">
        <v>30767</v>
      </c>
      <c r="C7633" s="2" t="s">
        <v>20475</v>
      </c>
      <c r="D7633" s="2" t="s">
        <v>50</v>
      </c>
      <c r="E7633" s="2" t="s">
        <v>20476</v>
      </c>
      <c r="F7633" s="2" t="s">
        <v>20477</v>
      </c>
      <c r="G7633" s="2" t="s">
        <v>20478</v>
      </c>
    </row>
    <row r="7634" spans="1:7" x14ac:dyDescent="0.25">
      <c r="A7634" s="2" t="s">
        <v>20479</v>
      </c>
      <c r="B7634" s="2" t="s">
        <v>30767</v>
      </c>
      <c r="C7634" s="2" t="s">
        <v>20480</v>
      </c>
      <c r="D7634" s="2" t="s">
        <v>50</v>
      </c>
      <c r="E7634" s="2" t="s">
        <v>20481</v>
      </c>
      <c r="F7634" s="2" t="s">
        <v>20482</v>
      </c>
      <c r="G7634" s="2" t="s">
        <v>20483</v>
      </c>
    </row>
    <row r="7635" spans="1:7" x14ac:dyDescent="0.25">
      <c r="A7635" s="2" t="s">
        <v>8682</v>
      </c>
      <c r="B7635" s="2" t="s">
        <v>30767</v>
      </c>
      <c r="C7635" s="2" t="s">
        <v>20492</v>
      </c>
      <c r="D7635" s="2" t="s">
        <v>50</v>
      </c>
      <c r="E7635" s="2" t="s">
        <v>20493</v>
      </c>
      <c r="F7635" s="2" t="s">
        <v>20494</v>
      </c>
      <c r="G7635" s="2" t="s">
        <v>20495</v>
      </c>
    </row>
    <row r="7636" spans="1:7" x14ac:dyDescent="0.25">
      <c r="A7636" s="2" t="s">
        <v>1827</v>
      </c>
      <c r="B7636" s="2" t="s">
        <v>30767</v>
      </c>
      <c r="C7636" s="2" t="s">
        <v>633</v>
      </c>
      <c r="D7636" s="2" t="s">
        <v>50</v>
      </c>
      <c r="E7636" s="2" t="s">
        <v>634</v>
      </c>
      <c r="F7636" s="2" t="s">
        <v>635</v>
      </c>
      <c r="G7636" s="2" t="s">
        <v>636</v>
      </c>
    </row>
    <row r="7637" spans="1:7" x14ac:dyDescent="0.25">
      <c r="A7637" s="2" t="s">
        <v>2982</v>
      </c>
      <c r="B7637" s="2" t="s">
        <v>30767</v>
      </c>
      <c r="C7637" s="2" t="s">
        <v>20496</v>
      </c>
      <c r="D7637" s="2" t="s">
        <v>50</v>
      </c>
      <c r="E7637" s="2" t="s">
        <v>20497</v>
      </c>
      <c r="F7637" s="2" t="s">
        <v>20498</v>
      </c>
      <c r="G7637" s="2" t="s">
        <v>20499</v>
      </c>
    </row>
    <row r="7638" spans="1:7" x14ac:dyDescent="0.25">
      <c r="A7638" s="2" t="s">
        <v>3723</v>
      </c>
      <c r="B7638" s="2" t="s">
        <v>30767</v>
      </c>
      <c r="C7638" s="2" t="s">
        <v>20500</v>
      </c>
      <c r="D7638" s="2" t="s">
        <v>50</v>
      </c>
      <c r="E7638" s="2" t="s">
        <v>20501</v>
      </c>
      <c r="F7638" s="2" t="s">
        <v>20502</v>
      </c>
      <c r="G7638" s="2" t="s">
        <v>20503</v>
      </c>
    </row>
    <row r="7639" spans="1:7" x14ac:dyDescent="0.25">
      <c r="A7639" s="2" t="s">
        <v>225</v>
      </c>
      <c r="B7639" s="2" t="s">
        <v>30767</v>
      </c>
      <c r="C7639" s="2" t="s">
        <v>20504</v>
      </c>
      <c r="D7639" s="2" t="s">
        <v>50</v>
      </c>
      <c r="E7639" s="2" t="s">
        <v>20505</v>
      </c>
      <c r="F7639" s="2" t="s">
        <v>20506</v>
      </c>
      <c r="G7639" s="2" t="s">
        <v>20507</v>
      </c>
    </row>
    <row r="7640" spans="1:7" x14ac:dyDescent="0.25">
      <c r="A7640" s="2" t="s">
        <v>554</v>
      </c>
      <c r="B7640" s="2" t="s">
        <v>30767</v>
      </c>
      <c r="C7640" s="2" t="s">
        <v>20508</v>
      </c>
      <c r="D7640" s="2" t="s">
        <v>50</v>
      </c>
      <c r="E7640" s="2" t="s">
        <v>20509</v>
      </c>
      <c r="F7640" s="2" t="s">
        <v>20510</v>
      </c>
      <c r="G7640" s="2" t="s">
        <v>20511</v>
      </c>
    </row>
    <row r="7641" spans="1:7" x14ac:dyDescent="0.25">
      <c r="A7641" s="2" t="s">
        <v>779</v>
      </c>
      <c r="B7641" s="2" t="s">
        <v>30767</v>
      </c>
      <c r="C7641" s="2" t="s">
        <v>20512</v>
      </c>
      <c r="D7641" s="2" t="s">
        <v>50</v>
      </c>
      <c r="E7641" s="2" t="s">
        <v>20513</v>
      </c>
      <c r="F7641" s="2" t="s">
        <v>20514</v>
      </c>
      <c r="G7641" s="2" t="s">
        <v>20515</v>
      </c>
    </row>
    <row r="7642" spans="1:7" x14ac:dyDescent="0.25">
      <c r="A7642" s="2" t="s">
        <v>1936</v>
      </c>
      <c r="B7642" s="2" t="s">
        <v>30767</v>
      </c>
      <c r="C7642" s="2" t="s">
        <v>20516</v>
      </c>
      <c r="D7642" s="2" t="s">
        <v>50</v>
      </c>
      <c r="E7642" s="2" t="s">
        <v>20517</v>
      </c>
      <c r="F7642" s="2" t="s">
        <v>20518</v>
      </c>
      <c r="G7642" s="2" t="s">
        <v>20519</v>
      </c>
    </row>
    <row r="7643" spans="1:7" x14ac:dyDescent="0.25">
      <c r="A7643" s="2" t="s">
        <v>20520</v>
      </c>
      <c r="B7643" s="2" t="s">
        <v>30767</v>
      </c>
      <c r="C7643" s="2" t="s">
        <v>20521</v>
      </c>
      <c r="D7643" s="2" t="s">
        <v>50</v>
      </c>
      <c r="E7643" s="2" t="s">
        <v>20522</v>
      </c>
      <c r="F7643" s="2" t="s">
        <v>20523</v>
      </c>
      <c r="G7643" s="2" t="s">
        <v>20524</v>
      </c>
    </row>
    <row r="7644" spans="1:7" x14ac:dyDescent="0.25">
      <c r="A7644" s="2" t="s">
        <v>15169</v>
      </c>
      <c r="B7644" s="2" t="s">
        <v>30767</v>
      </c>
      <c r="C7644" s="2" t="s">
        <v>20525</v>
      </c>
      <c r="D7644" s="2" t="s">
        <v>50</v>
      </c>
      <c r="E7644" s="2" t="s">
        <v>20526</v>
      </c>
      <c r="F7644" s="2" t="s">
        <v>20527</v>
      </c>
      <c r="G7644" s="2" t="s">
        <v>20528</v>
      </c>
    </row>
    <row r="7645" spans="1:7" x14ac:dyDescent="0.25">
      <c r="A7645" s="2" t="s">
        <v>30958</v>
      </c>
      <c r="B7645" s="2" t="s">
        <v>30767</v>
      </c>
      <c r="C7645" s="2" t="s">
        <v>848</v>
      </c>
      <c r="D7645" s="2" t="s">
        <v>50</v>
      </c>
      <c r="E7645" s="2" t="s">
        <v>849</v>
      </c>
      <c r="F7645" s="2" t="s">
        <v>850</v>
      </c>
      <c r="G7645" s="2" t="s">
        <v>851</v>
      </c>
    </row>
    <row r="7646" spans="1:7" x14ac:dyDescent="0.25">
      <c r="A7646" s="2" t="s">
        <v>20529</v>
      </c>
      <c r="B7646" s="2" t="s">
        <v>30767</v>
      </c>
      <c r="C7646" s="2" t="s">
        <v>20530</v>
      </c>
      <c r="D7646" s="2" t="s">
        <v>50</v>
      </c>
      <c r="E7646" s="2" t="s">
        <v>20531</v>
      </c>
      <c r="F7646" s="2" t="s">
        <v>20532</v>
      </c>
      <c r="G7646" s="2" t="s">
        <v>20533</v>
      </c>
    </row>
    <row r="7647" spans="1:7" x14ac:dyDescent="0.25">
      <c r="A7647" s="2" t="s">
        <v>30959</v>
      </c>
      <c r="B7647" s="2" t="s">
        <v>30767</v>
      </c>
      <c r="C7647" s="2" t="s">
        <v>1237</v>
      </c>
      <c r="D7647" s="2" t="s">
        <v>50</v>
      </c>
      <c r="E7647" s="2" t="s">
        <v>1238</v>
      </c>
      <c r="F7647" s="2" t="s">
        <v>1239</v>
      </c>
      <c r="G7647" s="2" t="s">
        <v>1240</v>
      </c>
    </row>
    <row r="7648" spans="1:7" x14ac:dyDescent="0.25">
      <c r="A7648" s="2" t="s">
        <v>1283</v>
      </c>
      <c r="B7648" s="2" t="s">
        <v>30767</v>
      </c>
      <c r="C7648" s="2" t="s">
        <v>20534</v>
      </c>
      <c r="D7648" s="2" t="s">
        <v>50</v>
      </c>
      <c r="E7648" s="2" t="s">
        <v>20535</v>
      </c>
      <c r="F7648" s="2" t="s">
        <v>20536</v>
      </c>
      <c r="G7648" s="2" t="s">
        <v>20537</v>
      </c>
    </row>
    <row r="7649" spans="1:7" x14ac:dyDescent="0.25">
      <c r="A7649" s="2" t="s">
        <v>603</v>
      </c>
      <c r="B7649" s="2" t="s">
        <v>30767</v>
      </c>
      <c r="C7649" s="2" t="s">
        <v>20538</v>
      </c>
      <c r="D7649" s="2" t="s">
        <v>50</v>
      </c>
      <c r="E7649" s="2" t="s">
        <v>20539</v>
      </c>
      <c r="F7649" s="2" t="s">
        <v>20540</v>
      </c>
      <c r="G7649" s="2" t="s">
        <v>20541</v>
      </c>
    </row>
    <row r="7650" spans="1:7" x14ac:dyDescent="0.25">
      <c r="A7650" s="2" t="s">
        <v>1869</v>
      </c>
      <c r="B7650" s="2" t="s">
        <v>30767</v>
      </c>
      <c r="C7650" s="2" t="s">
        <v>20542</v>
      </c>
      <c r="D7650" s="2" t="s">
        <v>50</v>
      </c>
      <c r="E7650" s="2" t="s">
        <v>20543</v>
      </c>
      <c r="F7650" s="2" t="s">
        <v>20544</v>
      </c>
      <c r="G7650" s="2" t="s">
        <v>20545</v>
      </c>
    </row>
    <row r="7651" spans="1:7" x14ac:dyDescent="0.25">
      <c r="A7651" s="2" t="s">
        <v>6637</v>
      </c>
      <c r="B7651" s="2" t="s">
        <v>30767</v>
      </c>
      <c r="C7651" s="2" t="s">
        <v>20546</v>
      </c>
      <c r="D7651" s="2" t="s">
        <v>50</v>
      </c>
      <c r="E7651" s="2" t="s">
        <v>20547</v>
      </c>
      <c r="F7651" s="2" t="s">
        <v>20548</v>
      </c>
      <c r="G7651" s="2" t="s">
        <v>20549</v>
      </c>
    </row>
    <row r="7652" spans="1:7" x14ac:dyDescent="0.25">
      <c r="A7652" s="2" t="s">
        <v>4380</v>
      </c>
      <c r="B7652" s="2" t="s">
        <v>30767</v>
      </c>
      <c r="C7652" s="2" t="s">
        <v>3916</v>
      </c>
      <c r="D7652" s="2" t="s">
        <v>50</v>
      </c>
      <c r="E7652" s="2" t="s">
        <v>3917</v>
      </c>
      <c r="F7652" s="2" t="s">
        <v>3918</v>
      </c>
      <c r="G7652" s="2" t="s">
        <v>3919</v>
      </c>
    </row>
    <row r="7653" spans="1:7" x14ac:dyDescent="0.25">
      <c r="A7653" s="2" t="s">
        <v>20554</v>
      </c>
      <c r="B7653" s="2" t="s">
        <v>30767</v>
      </c>
      <c r="C7653" s="2" t="s">
        <v>20555</v>
      </c>
      <c r="D7653" s="2" t="s">
        <v>50</v>
      </c>
      <c r="E7653" s="2" t="s">
        <v>20556</v>
      </c>
      <c r="F7653" s="2" t="s">
        <v>20557</v>
      </c>
      <c r="G7653" s="2" t="s">
        <v>20558</v>
      </c>
    </row>
    <row r="7654" spans="1:7" x14ac:dyDescent="0.25">
      <c r="A7654" s="2" t="s">
        <v>3791</v>
      </c>
      <c r="B7654" s="2" t="s">
        <v>30767</v>
      </c>
      <c r="C7654" s="2" t="s">
        <v>20559</v>
      </c>
      <c r="D7654" s="2" t="s">
        <v>50</v>
      </c>
      <c r="E7654" s="2" t="s">
        <v>20560</v>
      </c>
      <c r="F7654" s="2" t="s">
        <v>20561</v>
      </c>
      <c r="G7654" s="2" t="s">
        <v>20562</v>
      </c>
    </row>
    <row r="7655" spans="1:7" x14ac:dyDescent="0.25">
      <c r="A7655" s="2" t="s">
        <v>753</v>
      </c>
      <c r="B7655" s="2" t="s">
        <v>30767</v>
      </c>
      <c r="C7655" s="2" t="s">
        <v>20564</v>
      </c>
      <c r="D7655" s="2" t="s">
        <v>50</v>
      </c>
      <c r="E7655" s="2" t="s">
        <v>20565</v>
      </c>
      <c r="F7655" s="2" t="s">
        <v>20566</v>
      </c>
      <c r="G7655" s="2" t="s">
        <v>20567</v>
      </c>
    </row>
    <row r="7656" spans="1:7" x14ac:dyDescent="0.25">
      <c r="A7656" s="2" t="s">
        <v>3782</v>
      </c>
      <c r="B7656" s="2" t="s">
        <v>30767</v>
      </c>
      <c r="C7656" s="2" t="s">
        <v>20568</v>
      </c>
      <c r="D7656" s="2" t="s">
        <v>50</v>
      </c>
      <c r="E7656" s="2" t="s">
        <v>20569</v>
      </c>
      <c r="F7656" s="2" t="s">
        <v>20570</v>
      </c>
      <c r="G7656" s="2" t="s">
        <v>20571</v>
      </c>
    </row>
    <row r="7657" spans="1:7" x14ac:dyDescent="0.25">
      <c r="A7657" s="2" t="s">
        <v>20576</v>
      </c>
      <c r="B7657" s="2" t="s">
        <v>30767</v>
      </c>
      <c r="C7657" s="2" t="s">
        <v>20577</v>
      </c>
      <c r="D7657" s="2" t="s">
        <v>50</v>
      </c>
      <c r="E7657" s="2" t="s">
        <v>20578</v>
      </c>
      <c r="F7657" s="2" t="s">
        <v>20579</v>
      </c>
      <c r="G7657" s="2" t="s">
        <v>20580</v>
      </c>
    </row>
    <row r="7658" spans="1:7" x14ac:dyDescent="0.25">
      <c r="A7658" s="2" t="s">
        <v>4565</v>
      </c>
      <c r="B7658" s="2" t="s">
        <v>30767</v>
      </c>
      <c r="C7658" s="2" t="s">
        <v>20581</v>
      </c>
      <c r="D7658" s="2" t="s">
        <v>50</v>
      </c>
      <c r="E7658" s="2" t="s">
        <v>20582</v>
      </c>
      <c r="F7658" s="2" t="s">
        <v>20583</v>
      </c>
      <c r="G7658" s="2" t="s">
        <v>20584</v>
      </c>
    </row>
    <row r="7659" spans="1:7" x14ac:dyDescent="0.25">
      <c r="A7659" s="2" t="s">
        <v>1487</v>
      </c>
      <c r="B7659" s="2" t="s">
        <v>30767</v>
      </c>
      <c r="C7659" s="2" t="s">
        <v>20585</v>
      </c>
      <c r="D7659" s="2" t="s">
        <v>50</v>
      </c>
      <c r="E7659" s="2" t="s">
        <v>20586</v>
      </c>
      <c r="F7659" s="2" t="s">
        <v>20587</v>
      </c>
      <c r="G7659" s="2" t="s">
        <v>20588</v>
      </c>
    </row>
    <row r="7660" spans="1:7" x14ac:dyDescent="0.25">
      <c r="A7660" s="2" t="s">
        <v>20589</v>
      </c>
      <c r="B7660" s="2" t="s">
        <v>30767</v>
      </c>
      <c r="C7660" s="2" t="s">
        <v>20590</v>
      </c>
      <c r="D7660" s="2" t="s">
        <v>50</v>
      </c>
      <c r="E7660" s="2" t="s">
        <v>20591</v>
      </c>
      <c r="F7660" s="2" t="s">
        <v>20592</v>
      </c>
      <c r="G7660" s="2" t="s">
        <v>20593</v>
      </c>
    </row>
    <row r="7661" spans="1:7" x14ac:dyDescent="0.25">
      <c r="A7661" s="2" t="s">
        <v>5255</v>
      </c>
      <c r="B7661" s="2" t="s">
        <v>30767</v>
      </c>
      <c r="C7661" s="2" t="s">
        <v>20598</v>
      </c>
      <c r="D7661" s="2" t="s">
        <v>50</v>
      </c>
      <c r="E7661" s="2" t="s">
        <v>20599</v>
      </c>
      <c r="F7661" s="2" t="s">
        <v>20600</v>
      </c>
      <c r="G7661" s="2" t="s">
        <v>20601</v>
      </c>
    </row>
    <row r="7662" spans="1:7" x14ac:dyDescent="0.25">
      <c r="A7662" s="2" t="s">
        <v>20602</v>
      </c>
      <c r="B7662" s="2" t="s">
        <v>30767</v>
      </c>
      <c r="C7662" s="2" t="s">
        <v>20603</v>
      </c>
      <c r="D7662" s="2" t="s">
        <v>50</v>
      </c>
      <c r="E7662" s="2" t="s">
        <v>20604</v>
      </c>
      <c r="F7662" s="2" t="s">
        <v>20605</v>
      </c>
      <c r="G7662" s="2" t="s">
        <v>20606</v>
      </c>
    </row>
    <row r="7663" spans="1:7" x14ac:dyDescent="0.25">
      <c r="A7663" s="2" t="s">
        <v>1252</v>
      </c>
      <c r="B7663" s="2" t="s">
        <v>30767</v>
      </c>
      <c r="C7663" s="2" t="s">
        <v>20607</v>
      </c>
      <c r="D7663" s="2" t="s">
        <v>50</v>
      </c>
      <c r="E7663" s="2" t="s">
        <v>20608</v>
      </c>
      <c r="F7663" s="2" t="s">
        <v>20609</v>
      </c>
      <c r="G7663" s="2" t="s">
        <v>20610</v>
      </c>
    </row>
    <row r="7664" spans="1:7" x14ac:dyDescent="0.25">
      <c r="A7664" s="2" t="s">
        <v>8169</v>
      </c>
      <c r="B7664" s="2" t="s">
        <v>30767</v>
      </c>
      <c r="C7664" s="2" t="s">
        <v>3744</v>
      </c>
      <c r="D7664" s="2" t="s">
        <v>50</v>
      </c>
      <c r="E7664" s="2" t="s">
        <v>3745</v>
      </c>
      <c r="F7664" s="2" t="s">
        <v>3746</v>
      </c>
      <c r="G7664" s="2" t="s">
        <v>3747</v>
      </c>
    </row>
    <row r="7665" spans="1:7" x14ac:dyDescent="0.25">
      <c r="A7665" s="2" t="s">
        <v>942</v>
      </c>
      <c r="B7665" s="2" t="s">
        <v>30767</v>
      </c>
      <c r="C7665" s="2" t="s">
        <v>20611</v>
      </c>
      <c r="D7665" s="2" t="s">
        <v>50</v>
      </c>
      <c r="E7665" s="2" t="s">
        <v>20612</v>
      </c>
      <c r="F7665" s="2" t="s">
        <v>20613</v>
      </c>
      <c r="G7665" s="2" t="s">
        <v>20614</v>
      </c>
    </row>
    <row r="7666" spans="1:7" x14ac:dyDescent="0.25">
      <c r="A7666" s="2" t="s">
        <v>20624</v>
      </c>
      <c r="B7666" s="2" t="s">
        <v>30767</v>
      </c>
      <c r="C7666" s="2" t="s">
        <v>20625</v>
      </c>
      <c r="D7666" s="2" t="s">
        <v>50</v>
      </c>
      <c r="E7666" s="2" t="s">
        <v>20626</v>
      </c>
      <c r="F7666" s="2" t="s">
        <v>20627</v>
      </c>
      <c r="G7666" s="2" t="s">
        <v>20628</v>
      </c>
    </row>
    <row r="7667" spans="1:7" x14ac:dyDescent="0.25">
      <c r="A7667" s="2" t="s">
        <v>9427</v>
      </c>
      <c r="B7667" s="2" t="s">
        <v>30767</v>
      </c>
      <c r="C7667" s="2" t="s">
        <v>20629</v>
      </c>
      <c r="D7667" s="2" t="s">
        <v>50</v>
      </c>
      <c r="E7667" s="2" t="s">
        <v>20630</v>
      </c>
      <c r="F7667" s="2" t="s">
        <v>20631</v>
      </c>
      <c r="G7667" s="2" t="s">
        <v>20632</v>
      </c>
    </row>
    <row r="7668" spans="1:7" x14ac:dyDescent="0.25">
      <c r="A7668" s="2" t="s">
        <v>56</v>
      </c>
      <c r="B7668" s="2" t="s">
        <v>30767</v>
      </c>
      <c r="C7668" s="2" t="s">
        <v>20633</v>
      </c>
      <c r="D7668" s="2" t="s">
        <v>50</v>
      </c>
      <c r="E7668" s="2" t="s">
        <v>20634</v>
      </c>
      <c r="F7668" s="2" t="s">
        <v>20635</v>
      </c>
      <c r="G7668" s="2" t="s">
        <v>20636</v>
      </c>
    </row>
    <row r="7669" spans="1:7" x14ac:dyDescent="0.25">
      <c r="A7669" s="2" t="s">
        <v>919</v>
      </c>
      <c r="B7669" s="2" t="s">
        <v>30767</v>
      </c>
      <c r="C7669" s="2" t="s">
        <v>20637</v>
      </c>
      <c r="D7669" s="2" t="s">
        <v>41</v>
      </c>
      <c r="E7669" s="2"/>
      <c r="F7669" s="2"/>
      <c r="G7669" s="2"/>
    </row>
    <row r="7670" spans="1:7" x14ac:dyDescent="0.25">
      <c r="A7670" s="2" t="s">
        <v>20638</v>
      </c>
      <c r="B7670" s="2" t="s">
        <v>30767</v>
      </c>
      <c r="C7670" s="2" t="s">
        <v>20639</v>
      </c>
      <c r="D7670" s="2" t="s">
        <v>50</v>
      </c>
      <c r="E7670" s="2" t="s">
        <v>20640</v>
      </c>
      <c r="F7670" s="2" t="s">
        <v>20641</v>
      </c>
      <c r="G7670" s="2" t="s">
        <v>20642</v>
      </c>
    </row>
    <row r="7671" spans="1:7" x14ac:dyDescent="0.25">
      <c r="A7671" s="2" t="s">
        <v>3858</v>
      </c>
      <c r="B7671" s="2" t="s">
        <v>30767</v>
      </c>
      <c r="C7671" s="2" t="s">
        <v>1375</v>
      </c>
      <c r="D7671" s="2" t="s">
        <v>50</v>
      </c>
      <c r="E7671" s="2" t="s">
        <v>1376</v>
      </c>
      <c r="F7671" s="2" t="s">
        <v>1377</v>
      </c>
      <c r="G7671" s="2" t="s">
        <v>1378</v>
      </c>
    </row>
    <row r="7672" spans="1:7" x14ac:dyDescent="0.25">
      <c r="A7672" s="2" t="s">
        <v>677</v>
      </c>
      <c r="B7672" s="2" t="s">
        <v>30767</v>
      </c>
      <c r="C7672" s="2" t="s">
        <v>20648</v>
      </c>
      <c r="D7672" s="2" t="s">
        <v>41</v>
      </c>
      <c r="E7672" s="2"/>
      <c r="F7672" s="2"/>
      <c r="G7672" s="2"/>
    </row>
    <row r="7673" spans="1:7" x14ac:dyDescent="0.25">
      <c r="A7673" s="2" t="s">
        <v>20649</v>
      </c>
      <c r="B7673" s="2" t="s">
        <v>30767</v>
      </c>
      <c r="C7673" s="2" t="s">
        <v>20650</v>
      </c>
      <c r="D7673" s="2" t="s">
        <v>50</v>
      </c>
      <c r="E7673" s="2" t="s">
        <v>20651</v>
      </c>
      <c r="F7673" s="2" t="s">
        <v>20652</v>
      </c>
      <c r="G7673" s="2" t="s">
        <v>20653</v>
      </c>
    </row>
    <row r="7674" spans="1:7" x14ac:dyDescent="0.25">
      <c r="A7674" s="2" t="s">
        <v>6100</v>
      </c>
      <c r="B7674" s="2" t="s">
        <v>30767</v>
      </c>
      <c r="C7674" s="2" t="s">
        <v>20654</v>
      </c>
      <c r="D7674" s="2" t="s">
        <v>41</v>
      </c>
      <c r="E7674" s="2"/>
      <c r="F7674" s="2"/>
      <c r="G7674" s="2"/>
    </row>
    <row r="7675" spans="1:7" x14ac:dyDescent="0.25">
      <c r="A7675" s="2" t="s">
        <v>5204</v>
      </c>
      <c r="B7675" s="2" t="s">
        <v>30767</v>
      </c>
      <c r="C7675" s="2" t="s">
        <v>20655</v>
      </c>
      <c r="D7675" s="2" t="s">
        <v>50</v>
      </c>
      <c r="E7675" s="2" t="s">
        <v>20656</v>
      </c>
      <c r="F7675" s="2" t="s">
        <v>20657</v>
      </c>
      <c r="G7675" s="2" t="s">
        <v>20658</v>
      </c>
    </row>
    <row r="7676" spans="1:7" x14ac:dyDescent="0.25">
      <c r="A7676" s="2" t="s">
        <v>1782</v>
      </c>
      <c r="B7676" s="2" t="s">
        <v>30767</v>
      </c>
      <c r="C7676" s="2" t="s">
        <v>3810</v>
      </c>
      <c r="D7676" s="2" t="s">
        <v>50</v>
      </c>
      <c r="E7676" s="2" t="s">
        <v>3811</v>
      </c>
      <c r="F7676" s="2" t="s">
        <v>3812</v>
      </c>
      <c r="G7676" s="2" t="s">
        <v>3813</v>
      </c>
    </row>
    <row r="7677" spans="1:7" x14ac:dyDescent="0.25">
      <c r="A7677" s="2" t="s">
        <v>919</v>
      </c>
      <c r="B7677" s="2" t="s">
        <v>30767</v>
      </c>
      <c r="C7677" s="2" t="s">
        <v>20659</v>
      </c>
      <c r="D7677" s="2" t="s">
        <v>50</v>
      </c>
      <c r="E7677" s="2" t="s">
        <v>20660</v>
      </c>
      <c r="F7677" s="2" t="s">
        <v>20661</v>
      </c>
      <c r="G7677" s="2" t="s">
        <v>20662</v>
      </c>
    </row>
    <row r="7678" spans="1:7" x14ac:dyDescent="0.25">
      <c r="A7678" s="2" t="s">
        <v>12473</v>
      </c>
      <c r="B7678" s="2" t="s">
        <v>30767</v>
      </c>
      <c r="C7678" s="2" t="s">
        <v>20667</v>
      </c>
      <c r="D7678" s="2" t="s">
        <v>50</v>
      </c>
      <c r="E7678" s="2" t="s">
        <v>20668</v>
      </c>
      <c r="F7678" s="2" t="s">
        <v>20669</v>
      </c>
      <c r="G7678" s="2" t="s">
        <v>20670</v>
      </c>
    </row>
    <row r="7679" spans="1:7" x14ac:dyDescent="0.25">
      <c r="A7679" s="2" t="s">
        <v>20671</v>
      </c>
      <c r="B7679" s="2" t="s">
        <v>30767</v>
      </c>
      <c r="C7679" s="2" t="s">
        <v>20672</v>
      </c>
      <c r="D7679" s="2" t="s">
        <v>50</v>
      </c>
      <c r="E7679" s="2" t="s">
        <v>20673</v>
      </c>
      <c r="F7679" s="2" t="s">
        <v>20674</v>
      </c>
      <c r="G7679" s="2" t="s">
        <v>20675</v>
      </c>
    </row>
    <row r="7680" spans="1:7" x14ac:dyDescent="0.25">
      <c r="A7680" s="2" t="s">
        <v>1700</v>
      </c>
      <c r="B7680" s="2" t="s">
        <v>30767</v>
      </c>
      <c r="C7680" s="2" t="s">
        <v>20676</v>
      </c>
      <c r="D7680" s="2" t="s">
        <v>50</v>
      </c>
      <c r="E7680" s="2" t="s">
        <v>11789</v>
      </c>
      <c r="F7680" s="2" t="s">
        <v>11790</v>
      </c>
      <c r="G7680" s="2" t="s">
        <v>11788</v>
      </c>
    </row>
    <row r="7681" spans="1:7" x14ac:dyDescent="0.25">
      <c r="A7681" s="2" t="s">
        <v>722</v>
      </c>
      <c r="B7681" s="2" t="s">
        <v>30767</v>
      </c>
      <c r="C7681" s="2" t="s">
        <v>20677</v>
      </c>
      <c r="D7681" s="2" t="s">
        <v>50</v>
      </c>
      <c r="E7681" s="2" t="s">
        <v>20678</v>
      </c>
      <c r="F7681" s="2" t="s">
        <v>20679</v>
      </c>
      <c r="G7681" s="2" t="s">
        <v>20680</v>
      </c>
    </row>
    <row r="7682" spans="1:7" x14ac:dyDescent="0.25">
      <c r="A7682" s="2" t="s">
        <v>20681</v>
      </c>
      <c r="B7682" s="2" t="s">
        <v>30767</v>
      </c>
      <c r="C7682" s="2" t="s">
        <v>20682</v>
      </c>
      <c r="D7682" s="2" t="s">
        <v>50</v>
      </c>
      <c r="E7682" s="2" t="s">
        <v>20683</v>
      </c>
      <c r="F7682" s="2" t="s">
        <v>20684</v>
      </c>
      <c r="G7682" s="2" t="s">
        <v>20685</v>
      </c>
    </row>
    <row r="7683" spans="1:7" x14ac:dyDescent="0.25">
      <c r="A7683" s="2" t="s">
        <v>1035</v>
      </c>
      <c r="B7683" s="2" t="s">
        <v>30767</v>
      </c>
      <c r="C7683" s="2" t="s">
        <v>20686</v>
      </c>
      <c r="D7683" s="2" t="s">
        <v>50</v>
      </c>
      <c r="E7683" s="2" t="s">
        <v>20687</v>
      </c>
      <c r="F7683" s="2" t="s">
        <v>20688</v>
      </c>
      <c r="G7683" s="2" t="s">
        <v>20689</v>
      </c>
    </row>
    <row r="7684" spans="1:7" x14ac:dyDescent="0.25">
      <c r="A7684" s="2" t="s">
        <v>455</v>
      </c>
      <c r="B7684" s="2" t="s">
        <v>30767</v>
      </c>
      <c r="C7684" s="2" t="s">
        <v>20690</v>
      </c>
      <c r="D7684" s="2" t="s">
        <v>50</v>
      </c>
      <c r="E7684" s="2" t="s">
        <v>20691</v>
      </c>
      <c r="F7684" s="2" t="s">
        <v>20692</v>
      </c>
      <c r="G7684" s="2" t="s">
        <v>20693</v>
      </c>
    </row>
    <row r="7685" spans="1:7" x14ac:dyDescent="0.25">
      <c r="A7685" s="2" t="s">
        <v>20694</v>
      </c>
      <c r="B7685" s="2" t="s">
        <v>30767</v>
      </c>
      <c r="C7685" s="2" t="s">
        <v>20695</v>
      </c>
      <c r="D7685" s="2" t="s">
        <v>50</v>
      </c>
      <c r="E7685" s="2" t="s">
        <v>20696</v>
      </c>
      <c r="F7685" s="2" t="s">
        <v>20697</v>
      </c>
      <c r="G7685" s="2" t="s">
        <v>20698</v>
      </c>
    </row>
    <row r="7686" spans="1:7" x14ac:dyDescent="0.25">
      <c r="A7686" s="2" t="s">
        <v>554</v>
      </c>
      <c r="B7686" s="2" t="s">
        <v>30767</v>
      </c>
      <c r="C7686" s="2" t="s">
        <v>20699</v>
      </c>
      <c r="D7686" s="2" t="s">
        <v>50</v>
      </c>
      <c r="E7686" s="2" t="s">
        <v>20700</v>
      </c>
      <c r="F7686" s="2" t="s">
        <v>20701</v>
      </c>
      <c r="G7686" s="2" t="s">
        <v>20702</v>
      </c>
    </row>
    <row r="7687" spans="1:7" x14ac:dyDescent="0.25">
      <c r="A7687" s="2" t="s">
        <v>4793</v>
      </c>
      <c r="B7687" s="2" t="s">
        <v>30767</v>
      </c>
      <c r="C7687" s="2" t="s">
        <v>20703</v>
      </c>
      <c r="D7687" s="2" t="s">
        <v>50</v>
      </c>
      <c r="E7687" s="2" t="s">
        <v>20704</v>
      </c>
      <c r="F7687" s="2" t="s">
        <v>20705</v>
      </c>
      <c r="G7687" s="2" t="s">
        <v>20706</v>
      </c>
    </row>
    <row r="7688" spans="1:7" x14ac:dyDescent="0.25">
      <c r="A7688" s="2" t="s">
        <v>20707</v>
      </c>
      <c r="B7688" s="2" t="s">
        <v>30767</v>
      </c>
      <c r="C7688" s="2" t="s">
        <v>9063</v>
      </c>
      <c r="D7688" s="2" t="s">
        <v>50</v>
      </c>
      <c r="E7688" s="2" t="s">
        <v>9061</v>
      </c>
      <c r="F7688" s="2" t="s">
        <v>9062</v>
      </c>
      <c r="G7688" s="2" t="s">
        <v>9063</v>
      </c>
    </row>
    <row r="7689" spans="1:7" x14ac:dyDescent="0.25">
      <c r="A7689" s="2" t="s">
        <v>2378</v>
      </c>
      <c r="B7689" s="2" t="s">
        <v>30767</v>
      </c>
      <c r="C7689" s="2" t="s">
        <v>20708</v>
      </c>
      <c r="D7689" s="2" t="s">
        <v>50</v>
      </c>
      <c r="E7689" s="2" t="s">
        <v>20709</v>
      </c>
      <c r="F7689" s="2" t="s">
        <v>20710</v>
      </c>
      <c r="G7689" s="2" t="s">
        <v>20708</v>
      </c>
    </row>
    <row r="7690" spans="1:7" x14ac:dyDescent="0.25">
      <c r="A7690" s="2" t="s">
        <v>715</v>
      </c>
      <c r="B7690" s="2" t="s">
        <v>30767</v>
      </c>
      <c r="C7690" s="2" t="s">
        <v>871</v>
      </c>
      <c r="D7690" s="2" t="s">
        <v>50</v>
      </c>
      <c r="E7690" s="2" t="s">
        <v>869</v>
      </c>
      <c r="F7690" s="2" t="s">
        <v>870</v>
      </c>
      <c r="G7690" s="2" t="s">
        <v>871</v>
      </c>
    </row>
    <row r="7691" spans="1:7" x14ac:dyDescent="0.25">
      <c r="A7691" s="2" t="s">
        <v>20711</v>
      </c>
      <c r="B7691" s="2" t="s">
        <v>30767</v>
      </c>
      <c r="C7691" s="2" t="s">
        <v>20712</v>
      </c>
      <c r="D7691" s="2" t="s">
        <v>50</v>
      </c>
      <c r="E7691" s="2" t="s">
        <v>20713</v>
      </c>
      <c r="F7691" s="2" t="s">
        <v>20714</v>
      </c>
      <c r="G7691" s="2" t="s">
        <v>20715</v>
      </c>
    </row>
    <row r="7692" spans="1:7" x14ac:dyDescent="0.25">
      <c r="A7692" s="2" t="s">
        <v>1247</v>
      </c>
      <c r="B7692" s="2" t="s">
        <v>30767</v>
      </c>
      <c r="C7692" s="2" t="s">
        <v>20716</v>
      </c>
      <c r="D7692" s="2" t="s">
        <v>50</v>
      </c>
      <c r="E7692" s="2" t="s">
        <v>20717</v>
      </c>
      <c r="F7692" s="2" t="s">
        <v>20718</v>
      </c>
      <c r="G7692" s="2" t="s">
        <v>20719</v>
      </c>
    </row>
    <row r="7693" spans="1:7" x14ac:dyDescent="0.25">
      <c r="A7693" s="2" t="s">
        <v>857</v>
      </c>
      <c r="B7693" s="2" t="s">
        <v>30767</v>
      </c>
      <c r="C7693" s="2" t="s">
        <v>20720</v>
      </c>
      <c r="D7693" s="2" t="s">
        <v>50</v>
      </c>
      <c r="E7693" s="2" t="s">
        <v>20721</v>
      </c>
      <c r="F7693" s="2" t="s">
        <v>20722</v>
      </c>
      <c r="G7693" s="2" t="s">
        <v>20723</v>
      </c>
    </row>
    <row r="7694" spans="1:7" x14ac:dyDescent="0.25">
      <c r="A7694" s="2" t="s">
        <v>495</v>
      </c>
      <c r="B7694" s="2" t="s">
        <v>30767</v>
      </c>
      <c r="C7694" s="2" t="s">
        <v>20724</v>
      </c>
      <c r="D7694" s="2" t="s">
        <v>50</v>
      </c>
      <c r="E7694" s="2" t="s">
        <v>20725</v>
      </c>
      <c r="F7694" s="2" t="s">
        <v>20726</v>
      </c>
      <c r="G7694" s="2" t="s">
        <v>20727</v>
      </c>
    </row>
    <row r="7695" spans="1:7" x14ac:dyDescent="0.25">
      <c r="A7695" s="2" t="s">
        <v>20728</v>
      </c>
      <c r="B7695" s="2" t="s">
        <v>30767</v>
      </c>
      <c r="C7695" s="2" t="s">
        <v>20729</v>
      </c>
      <c r="D7695" s="2" t="s">
        <v>50</v>
      </c>
      <c r="E7695" s="2" t="s">
        <v>20730</v>
      </c>
      <c r="F7695" s="2" t="s">
        <v>20731</v>
      </c>
      <c r="G7695" s="2" t="s">
        <v>20732</v>
      </c>
    </row>
    <row r="7696" spans="1:7" x14ac:dyDescent="0.25">
      <c r="A7696" s="2" t="s">
        <v>1105</v>
      </c>
      <c r="B7696" s="2" t="s">
        <v>30767</v>
      </c>
      <c r="C7696" s="2" t="s">
        <v>3714</v>
      </c>
      <c r="D7696" s="2" t="s">
        <v>50</v>
      </c>
      <c r="E7696" s="2" t="s">
        <v>3715</v>
      </c>
      <c r="F7696" s="2" t="s">
        <v>3716</v>
      </c>
      <c r="G7696" s="2" t="s">
        <v>3717</v>
      </c>
    </row>
    <row r="7697" spans="1:7" x14ac:dyDescent="0.25">
      <c r="A7697" s="2" t="s">
        <v>733</v>
      </c>
      <c r="B7697" s="2" t="s">
        <v>30767</v>
      </c>
      <c r="C7697" s="2" t="s">
        <v>868</v>
      </c>
      <c r="D7697" s="2" t="s">
        <v>50</v>
      </c>
      <c r="E7697" s="2" t="s">
        <v>869</v>
      </c>
      <c r="F7697" s="2" t="s">
        <v>870</v>
      </c>
      <c r="G7697" s="2" t="s">
        <v>871</v>
      </c>
    </row>
    <row r="7698" spans="1:7" x14ac:dyDescent="0.25">
      <c r="A7698" s="2" t="s">
        <v>20739</v>
      </c>
      <c r="B7698" s="2" t="s">
        <v>30767</v>
      </c>
      <c r="C7698" s="2" t="s">
        <v>20740</v>
      </c>
      <c r="D7698" s="2" t="s">
        <v>50</v>
      </c>
      <c r="E7698" s="2" t="s">
        <v>20741</v>
      </c>
      <c r="F7698" s="2" t="s">
        <v>20742</v>
      </c>
      <c r="G7698" s="2" t="s">
        <v>20743</v>
      </c>
    </row>
    <row r="7699" spans="1:7" x14ac:dyDescent="0.25">
      <c r="A7699" s="2" t="s">
        <v>367</v>
      </c>
      <c r="B7699" s="2" t="s">
        <v>30767</v>
      </c>
      <c r="C7699" s="2" t="s">
        <v>20745</v>
      </c>
      <c r="D7699" s="2" t="s">
        <v>50</v>
      </c>
      <c r="E7699" s="2" t="s">
        <v>20746</v>
      </c>
      <c r="F7699" s="2" t="s">
        <v>20747</v>
      </c>
      <c r="G7699" s="2" t="s">
        <v>20748</v>
      </c>
    </row>
    <row r="7700" spans="1:7" x14ac:dyDescent="0.25">
      <c r="A7700" s="2" t="s">
        <v>20749</v>
      </c>
      <c r="B7700" s="2" t="s">
        <v>30767</v>
      </c>
      <c r="C7700" s="2" t="s">
        <v>20750</v>
      </c>
      <c r="D7700" s="2" t="s">
        <v>38</v>
      </c>
      <c r="E7700" s="2"/>
      <c r="F7700" s="2"/>
      <c r="G7700" s="2"/>
    </row>
    <row r="7701" spans="1:7" x14ac:dyDescent="0.25">
      <c r="A7701" s="2" t="s">
        <v>1047</v>
      </c>
      <c r="B7701" s="2" t="s">
        <v>30767</v>
      </c>
      <c r="C7701" s="2" t="s">
        <v>20755</v>
      </c>
      <c r="D7701" s="2" t="s">
        <v>50</v>
      </c>
      <c r="E7701" s="2" t="s">
        <v>20756</v>
      </c>
      <c r="F7701" s="2" t="s">
        <v>20757</v>
      </c>
      <c r="G7701" s="2" t="s">
        <v>20758</v>
      </c>
    </row>
    <row r="7702" spans="1:7" x14ac:dyDescent="0.25">
      <c r="A7702" s="2" t="s">
        <v>733</v>
      </c>
      <c r="B7702" s="2" t="s">
        <v>30767</v>
      </c>
      <c r="C7702" s="2" t="s">
        <v>20759</v>
      </c>
      <c r="D7702" s="2" t="s">
        <v>50</v>
      </c>
      <c r="E7702" s="2" t="s">
        <v>20760</v>
      </c>
      <c r="F7702" s="2" t="s">
        <v>20761</v>
      </c>
      <c r="G7702" s="2" t="s">
        <v>20762</v>
      </c>
    </row>
    <row r="7703" spans="1:7" x14ac:dyDescent="0.25">
      <c r="A7703" s="2" t="s">
        <v>4341</v>
      </c>
      <c r="B7703" s="2" t="s">
        <v>30767</v>
      </c>
      <c r="C7703" s="2" t="s">
        <v>20763</v>
      </c>
      <c r="D7703" s="2" t="s">
        <v>50</v>
      </c>
      <c r="E7703" s="2" t="s">
        <v>20764</v>
      </c>
      <c r="F7703" s="2" t="s">
        <v>20765</v>
      </c>
      <c r="G7703" s="2" t="s">
        <v>20766</v>
      </c>
    </row>
    <row r="7704" spans="1:7" x14ac:dyDescent="0.25">
      <c r="A7704" s="2" t="s">
        <v>20767</v>
      </c>
      <c r="B7704" s="2" t="s">
        <v>30767</v>
      </c>
      <c r="C7704" s="2" t="s">
        <v>20768</v>
      </c>
      <c r="D7704" s="2" t="s">
        <v>50</v>
      </c>
      <c r="E7704" s="2" t="s">
        <v>20769</v>
      </c>
      <c r="F7704" s="2" t="s">
        <v>20770</v>
      </c>
      <c r="G7704" s="2" t="s">
        <v>20771</v>
      </c>
    </row>
    <row r="7705" spans="1:7" x14ac:dyDescent="0.25">
      <c r="A7705" s="2" t="s">
        <v>6155</v>
      </c>
      <c r="B7705" s="2" t="s">
        <v>30767</v>
      </c>
      <c r="C7705" s="2" t="s">
        <v>20776</v>
      </c>
      <c r="D7705" s="2" t="s">
        <v>50</v>
      </c>
      <c r="E7705" s="2" t="s">
        <v>20777</v>
      </c>
      <c r="F7705" s="2" t="s">
        <v>20778</v>
      </c>
      <c r="G7705" s="2" t="s">
        <v>20779</v>
      </c>
    </row>
    <row r="7706" spans="1:7" x14ac:dyDescent="0.25">
      <c r="A7706" s="2" t="s">
        <v>20781</v>
      </c>
      <c r="B7706" s="2" t="s">
        <v>30767</v>
      </c>
      <c r="C7706" s="2" t="s">
        <v>20782</v>
      </c>
      <c r="D7706" s="2" t="s">
        <v>50</v>
      </c>
      <c r="E7706" s="2" t="s">
        <v>20783</v>
      </c>
      <c r="F7706" s="2" t="s">
        <v>20784</v>
      </c>
      <c r="G7706" s="2" t="s">
        <v>20785</v>
      </c>
    </row>
    <row r="7707" spans="1:7" x14ac:dyDescent="0.25">
      <c r="A7707" s="2" t="s">
        <v>1242</v>
      </c>
      <c r="B7707" s="2" t="s">
        <v>30767</v>
      </c>
      <c r="C7707" s="2" t="s">
        <v>20786</v>
      </c>
      <c r="D7707" s="2" t="s">
        <v>50</v>
      </c>
      <c r="E7707" s="2" t="s">
        <v>20787</v>
      </c>
      <c r="F7707" s="2" t="s">
        <v>20788</v>
      </c>
      <c r="G7707" s="2" t="s">
        <v>20789</v>
      </c>
    </row>
    <row r="7708" spans="1:7" x14ac:dyDescent="0.25">
      <c r="A7708" s="2" t="s">
        <v>836</v>
      </c>
      <c r="B7708" s="2" t="s">
        <v>30767</v>
      </c>
      <c r="C7708" s="2" t="s">
        <v>20790</v>
      </c>
      <c r="D7708" s="2" t="s">
        <v>50</v>
      </c>
      <c r="E7708" s="2" t="s">
        <v>20791</v>
      </c>
      <c r="F7708" s="2" t="s">
        <v>20792</v>
      </c>
      <c r="G7708" s="2" t="s">
        <v>20793</v>
      </c>
    </row>
    <row r="7709" spans="1:7" x14ac:dyDescent="0.25">
      <c r="A7709" s="2" t="s">
        <v>656</v>
      </c>
      <c r="B7709" s="2" t="s">
        <v>30767</v>
      </c>
      <c r="C7709" s="2" t="s">
        <v>20794</v>
      </c>
      <c r="D7709" s="2" t="s">
        <v>50</v>
      </c>
      <c r="E7709" s="2" t="s">
        <v>20795</v>
      </c>
      <c r="F7709" s="2" t="s">
        <v>20796</v>
      </c>
      <c r="G7709" s="2" t="s">
        <v>20797</v>
      </c>
    </row>
    <row r="7710" spans="1:7" x14ac:dyDescent="0.25">
      <c r="A7710" s="2" t="s">
        <v>1700</v>
      </c>
      <c r="B7710" s="2" t="s">
        <v>30767</v>
      </c>
      <c r="C7710" s="2" t="s">
        <v>20802</v>
      </c>
      <c r="D7710" s="2" t="s">
        <v>50</v>
      </c>
      <c r="E7710" s="2" t="s">
        <v>20803</v>
      </c>
      <c r="F7710" s="2" t="s">
        <v>20804</v>
      </c>
      <c r="G7710" s="2" t="s">
        <v>20805</v>
      </c>
    </row>
    <row r="7711" spans="1:7" x14ac:dyDescent="0.25">
      <c r="A7711" s="2" t="s">
        <v>676</v>
      </c>
      <c r="B7711" s="2" t="s">
        <v>30767</v>
      </c>
      <c r="C7711" s="2" t="s">
        <v>20218</v>
      </c>
      <c r="D7711" s="2" t="s">
        <v>50</v>
      </c>
      <c r="E7711" s="2" t="s">
        <v>20216</v>
      </c>
      <c r="F7711" s="2" t="s">
        <v>20217</v>
      </c>
      <c r="G7711" s="2" t="s">
        <v>20218</v>
      </c>
    </row>
    <row r="7712" spans="1:7" x14ac:dyDescent="0.25">
      <c r="A7712" s="2" t="s">
        <v>20806</v>
      </c>
      <c r="B7712" s="2" t="s">
        <v>30767</v>
      </c>
      <c r="C7712" s="2" t="s">
        <v>20807</v>
      </c>
      <c r="D7712" s="2" t="s">
        <v>50</v>
      </c>
      <c r="E7712" s="2" t="s">
        <v>20808</v>
      </c>
      <c r="F7712" s="2" t="s">
        <v>20809</v>
      </c>
      <c r="G7712" s="2" t="s">
        <v>20810</v>
      </c>
    </row>
    <row r="7713" spans="1:7" x14ac:dyDescent="0.25">
      <c r="A7713" s="2" t="s">
        <v>6980</v>
      </c>
      <c r="B7713" s="2" t="s">
        <v>30767</v>
      </c>
      <c r="C7713" s="2" t="s">
        <v>20811</v>
      </c>
      <c r="D7713" s="2" t="s">
        <v>41</v>
      </c>
      <c r="E7713" s="2"/>
      <c r="F7713" s="2"/>
      <c r="G7713" s="2"/>
    </row>
    <row r="7714" spans="1:7" x14ac:dyDescent="0.25">
      <c r="A7714" s="2" t="s">
        <v>680</v>
      </c>
      <c r="B7714" s="2" t="s">
        <v>30767</v>
      </c>
      <c r="C7714" s="2" t="s">
        <v>20812</v>
      </c>
      <c r="D7714" s="2" t="s">
        <v>50</v>
      </c>
      <c r="E7714" s="2" t="s">
        <v>20813</v>
      </c>
      <c r="F7714" s="2" t="s">
        <v>20814</v>
      </c>
      <c r="G7714" s="2" t="s">
        <v>20815</v>
      </c>
    </row>
    <row r="7715" spans="1:7" x14ac:dyDescent="0.25">
      <c r="A7715" s="2" t="s">
        <v>20820</v>
      </c>
      <c r="B7715" s="2" t="s">
        <v>30767</v>
      </c>
      <c r="C7715" s="2" t="s">
        <v>20821</v>
      </c>
      <c r="D7715" s="2" t="s">
        <v>50</v>
      </c>
      <c r="E7715" s="2" t="s">
        <v>20822</v>
      </c>
      <c r="F7715" s="2" t="s">
        <v>20823</v>
      </c>
      <c r="G7715" s="2" t="s">
        <v>20824</v>
      </c>
    </row>
    <row r="7716" spans="1:7" x14ac:dyDescent="0.25">
      <c r="A7716" s="2" t="s">
        <v>733</v>
      </c>
      <c r="B7716" s="2" t="s">
        <v>30767</v>
      </c>
      <c r="C7716" s="2" t="s">
        <v>20825</v>
      </c>
      <c r="D7716" s="2" t="s">
        <v>50</v>
      </c>
      <c r="E7716" s="2" t="s">
        <v>20826</v>
      </c>
      <c r="F7716" s="2" t="s">
        <v>20827</v>
      </c>
      <c r="G7716" s="2" t="s">
        <v>20828</v>
      </c>
    </row>
    <row r="7717" spans="1:7" x14ac:dyDescent="0.25">
      <c r="A7717" s="2" t="s">
        <v>20829</v>
      </c>
      <c r="B7717" s="2" t="s">
        <v>30767</v>
      </c>
      <c r="C7717" s="2" t="s">
        <v>20830</v>
      </c>
      <c r="D7717" s="2" t="s">
        <v>50</v>
      </c>
      <c r="E7717" s="2" t="s">
        <v>20831</v>
      </c>
      <c r="F7717" s="2" t="s">
        <v>20832</v>
      </c>
      <c r="G7717" s="2" t="s">
        <v>20833</v>
      </c>
    </row>
    <row r="7718" spans="1:7" x14ac:dyDescent="0.25">
      <c r="A7718" s="2" t="s">
        <v>10597</v>
      </c>
      <c r="B7718" s="2" t="s">
        <v>30767</v>
      </c>
      <c r="C7718" s="2" t="s">
        <v>20834</v>
      </c>
      <c r="D7718" s="2" t="s">
        <v>50</v>
      </c>
      <c r="E7718" s="2" t="s">
        <v>20835</v>
      </c>
      <c r="F7718" s="2" t="s">
        <v>20836</v>
      </c>
      <c r="G7718" s="2" t="s">
        <v>20837</v>
      </c>
    </row>
    <row r="7719" spans="1:7" x14ac:dyDescent="0.25">
      <c r="A7719" s="2" t="s">
        <v>8947</v>
      </c>
      <c r="B7719" s="2" t="s">
        <v>30767</v>
      </c>
      <c r="C7719" s="2" t="s">
        <v>20838</v>
      </c>
      <c r="D7719" s="2" t="s">
        <v>50</v>
      </c>
      <c r="E7719" s="2" t="s">
        <v>3505</v>
      </c>
      <c r="F7719" s="2" t="s">
        <v>3506</v>
      </c>
      <c r="G7719" s="2" t="s">
        <v>3504</v>
      </c>
    </row>
    <row r="7720" spans="1:7" x14ac:dyDescent="0.25">
      <c r="A7720" s="2" t="s">
        <v>686</v>
      </c>
      <c r="B7720" s="2" t="s">
        <v>30767</v>
      </c>
      <c r="C7720" s="2" t="s">
        <v>20839</v>
      </c>
      <c r="D7720" s="2" t="s">
        <v>50</v>
      </c>
      <c r="E7720" s="2" t="s">
        <v>20840</v>
      </c>
      <c r="F7720" s="2" t="s">
        <v>20841</v>
      </c>
      <c r="G7720" s="2" t="s">
        <v>20842</v>
      </c>
    </row>
    <row r="7721" spans="1:7" x14ac:dyDescent="0.25">
      <c r="A7721" s="2" t="s">
        <v>20844</v>
      </c>
      <c r="B7721" s="2" t="s">
        <v>30767</v>
      </c>
      <c r="C7721" s="2" t="s">
        <v>20845</v>
      </c>
      <c r="D7721" s="2" t="s">
        <v>50</v>
      </c>
      <c r="E7721" s="2" t="s">
        <v>20846</v>
      </c>
      <c r="F7721" s="2" t="s">
        <v>20847</v>
      </c>
      <c r="G7721" s="2" t="s">
        <v>20848</v>
      </c>
    </row>
    <row r="7722" spans="1:7" x14ac:dyDescent="0.25">
      <c r="A7722" s="2" t="s">
        <v>2982</v>
      </c>
      <c r="B7722" s="2" t="s">
        <v>30767</v>
      </c>
      <c r="C7722" s="2" t="s">
        <v>20849</v>
      </c>
      <c r="D7722" s="2" t="s">
        <v>50</v>
      </c>
      <c r="E7722" s="2" t="s">
        <v>20850</v>
      </c>
      <c r="F7722" s="2" t="s">
        <v>20851</v>
      </c>
      <c r="G7722" s="2" t="s">
        <v>20852</v>
      </c>
    </row>
    <row r="7723" spans="1:7" x14ac:dyDescent="0.25">
      <c r="A7723" s="2" t="s">
        <v>2491</v>
      </c>
      <c r="B7723" s="2" t="s">
        <v>30767</v>
      </c>
      <c r="C7723" s="2" t="s">
        <v>20853</v>
      </c>
      <c r="D7723" s="2" t="s">
        <v>50</v>
      </c>
      <c r="E7723" s="2" t="s">
        <v>20854</v>
      </c>
      <c r="F7723" s="2" t="s">
        <v>20855</v>
      </c>
      <c r="G7723" s="2" t="s">
        <v>20856</v>
      </c>
    </row>
    <row r="7724" spans="1:7" x14ac:dyDescent="0.25">
      <c r="A7724" s="2" t="s">
        <v>2377</v>
      </c>
      <c r="B7724" s="2" t="s">
        <v>30767</v>
      </c>
      <c r="C7724" s="2" t="s">
        <v>20857</v>
      </c>
      <c r="D7724" s="2" t="s">
        <v>50</v>
      </c>
      <c r="E7724" s="2" t="s">
        <v>20858</v>
      </c>
      <c r="F7724" s="2" t="s">
        <v>20859</v>
      </c>
      <c r="G7724" s="2" t="s">
        <v>20860</v>
      </c>
    </row>
    <row r="7725" spans="1:7" x14ac:dyDescent="0.25">
      <c r="A7725" s="2" t="s">
        <v>6219</v>
      </c>
      <c r="B7725" s="2" t="s">
        <v>30767</v>
      </c>
      <c r="C7725" s="2" t="s">
        <v>20861</v>
      </c>
      <c r="D7725" s="2" t="s">
        <v>50</v>
      </c>
      <c r="E7725" s="2" t="s">
        <v>20862</v>
      </c>
      <c r="F7725" s="2" t="s">
        <v>20863</v>
      </c>
      <c r="G7725" s="2" t="s">
        <v>20864</v>
      </c>
    </row>
    <row r="7726" spans="1:7" x14ac:dyDescent="0.25">
      <c r="A7726" s="2" t="s">
        <v>11120</v>
      </c>
      <c r="B7726" s="2" t="s">
        <v>30767</v>
      </c>
      <c r="C7726" s="2" t="s">
        <v>20865</v>
      </c>
      <c r="D7726" s="2" t="s">
        <v>50</v>
      </c>
      <c r="E7726" s="2" t="s">
        <v>11910</v>
      </c>
      <c r="F7726" s="2" t="s">
        <v>11911</v>
      </c>
      <c r="G7726" s="2" t="s">
        <v>11909</v>
      </c>
    </row>
    <row r="7727" spans="1:7" x14ac:dyDescent="0.25">
      <c r="A7727" s="2" t="s">
        <v>5371</v>
      </c>
      <c r="B7727" s="2" t="s">
        <v>30767</v>
      </c>
      <c r="C7727" s="2" t="s">
        <v>20866</v>
      </c>
      <c r="D7727" s="2" t="s">
        <v>50</v>
      </c>
      <c r="E7727" s="2" t="s">
        <v>20867</v>
      </c>
      <c r="F7727" s="2" t="s">
        <v>20868</v>
      </c>
      <c r="G7727" s="2" t="s">
        <v>20869</v>
      </c>
    </row>
    <row r="7728" spans="1:7" x14ac:dyDescent="0.25">
      <c r="A7728" s="2" t="s">
        <v>3905</v>
      </c>
      <c r="B7728" s="2" t="s">
        <v>30767</v>
      </c>
      <c r="C7728" s="2" t="s">
        <v>20870</v>
      </c>
      <c r="D7728" s="2" t="s">
        <v>50</v>
      </c>
      <c r="E7728" s="2" t="s">
        <v>20871</v>
      </c>
      <c r="F7728" s="2" t="s">
        <v>20872</v>
      </c>
      <c r="G7728" s="2" t="s">
        <v>20873</v>
      </c>
    </row>
    <row r="7729" spans="1:7" x14ac:dyDescent="0.25">
      <c r="A7729" s="2" t="s">
        <v>823</v>
      </c>
      <c r="B7729" s="2" t="s">
        <v>30767</v>
      </c>
      <c r="C7729" s="2" t="s">
        <v>824</v>
      </c>
      <c r="D7729" s="2" t="s">
        <v>50</v>
      </c>
      <c r="E7729" s="2" t="s">
        <v>825</v>
      </c>
      <c r="F7729" s="2" t="s">
        <v>826</v>
      </c>
      <c r="G7729" s="2" t="s">
        <v>827</v>
      </c>
    </row>
    <row r="7730" spans="1:7" x14ac:dyDescent="0.25">
      <c r="A7730" s="2" t="s">
        <v>20883</v>
      </c>
      <c r="B7730" s="2" t="s">
        <v>30767</v>
      </c>
      <c r="C7730" s="2" t="s">
        <v>20884</v>
      </c>
      <c r="D7730" s="2" t="s">
        <v>50</v>
      </c>
      <c r="E7730" s="2" t="s">
        <v>20885</v>
      </c>
      <c r="F7730" s="2" t="s">
        <v>20886</v>
      </c>
      <c r="G7730" s="2" t="s">
        <v>20887</v>
      </c>
    </row>
    <row r="7731" spans="1:7" x14ac:dyDescent="0.25">
      <c r="A7731" s="2" t="s">
        <v>1799</v>
      </c>
      <c r="B7731" s="2" t="s">
        <v>30767</v>
      </c>
      <c r="C7731" s="2" t="s">
        <v>20888</v>
      </c>
      <c r="D7731" s="2" t="s">
        <v>50</v>
      </c>
      <c r="E7731" s="2" t="s">
        <v>20889</v>
      </c>
      <c r="F7731" s="2" t="s">
        <v>20890</v>
      </c>
      <c r="G7731" s="2" t="s">
        <v>20891</v>
      </c>
    </row>
    <row r="7732" spans="1:7" x14ac:dyDescent="0.25">
      <c r="A7732" s="2" t="s">
        <v>6100</v>
      </c>
      <c r="B7732" s="2" t="s">
        <v>30767</v>
      </c>
      <c r="C7732" s="2" t="s">
        <v>20892</v>
      </c>
      <c r="D7732" s="2" t="s">
        <v>50</v>
      </c>
      <c r="E7732" s="2" t="s">
        <v>20893</v>
      </c>
      <c r="F7732" s="2" t="s">
        <v>20894</v>
      </c>
      <c r="G7732" s="2" t="s">
        <v>20895</v>
      </c>
    </row>
    <row r="7733" spans="1:7" x14ac:dyDescent="0.25">
      <c r="A7733" s="2" t="s">
        <v>12427</v>
      </c>
      <c r="B7733" s="2" t="s">
        <v>30767</v>
      </c>
      <c r="C7733" s="2" t="s">
        <v>20896</v>
      </c>
      <c r="D7733" s="2" t="s">
        <v>50</v>
      </c>
      <c r="E7733" s="2" t="s">
        <v>20897</v>
      </c>
      <c r="F7733" s="2" t="s">
        <v>20898</v>
      </c>
      <c r="G7733" s="2" t="s">
        <v>20899</v>
      </c>
    </row>
    <row r="7734" spans="1:7" x14ac:dyDescent="0.25">
      <c r="A7734" s="2" t="s">
        <v>2434</v>
      </c>
      <c r="B7734" s="2" t="s">
        <v>30767</v>
      </c>
      <c r="C7734" s="2" t="s">
        <v>20900</v>
      </c>
      <c r="D7734" s="2" t="s">
        <v>50</v>
      </c>
      <c r="E7734" s="2" t="s">
        <v>11954</v>
      </c>
      <c r="F7734" s="2" t="s">
        <v>11955</v>
      </c>
      <c r="G7734" s="2" t="s">
        <v>11953</v>
      </c>
    </row>
    <row r="7735" spans="1:7" x14ac:dyDescent="0.25">
      <c r="A7735" s="2" t="s">
        <v>20901</v>
      </c>
      <c r="B7735" s="2" t="s">
        <v>30767</v>
      </c>
      <c r="C7735" s="2" t="s">
        <v>20902</v>
      </c>
      <c r="D7735" s="2" t="s">
        <v>50</v>
      </c>
      <c r="E7735" s="2" t="s">
        <v>20903</v>
      </c>
      <c r="F7735" s="2" t="s">
        <v>20904</v>
      </c>
      <c r="G7735" s="2" t="s">
        <v>20905</v>
      </c>
    </row>
    <row r="7736" spans="1:7" x14ac:dyDescent="0.25">
      <c r="A7736" s="2" t="s">
        <v>20910</v>
      </c>
      <c r="B7736" s="2" t="s">
        <v>30767</v>
      </c>
      <c r="C7736" s="2" t="s">
        <v>20911</v>
      </c>
      <c r="D7736" s="2" t="s">
        <v>50</v>
      </c>
      <c r="E7736" s="2" t="s">
        <v>20912</v>
      </c>
      <c r="F7736" s="2" t="s">
        <v>20913</v>
      </c>
      <c r="G7736" s="2" t="s">
        <v>20914</v>
      </c>
    </row>
    <row r="7737" spans="1:7" x14ac:dyDescent="0.25">
      <c r="A7737" s="2" t="s">
        <v>1682</v>
      </c>
      <c r="B7737" s="2" t="s">
        <v>30767</v>
      </c>
      <c r="C7737" s="2" t="s">
        <v>20915</v>
      </c>
      <c r="D7737" s="2" t="s">
        <v>50</v>
      </c>
      <c r="E7737" s="2" t="s">
        <v>11384</v>
      </c>
      <c r="F7737" s="2" t="s">
        <v>11385</v>
      </c>
      <c r="G7737" s="2" t="s">
        <v>11383</v>
      </c>
    </row>
    <row r="7738" spans="1:7" x14ac:dyDescent="0.25">
      <c r="A7738" s="2" t="s">
        <v>618</v>
      </c>
      <c r="B7738" s="2" t="s">
        <v>30767</v>
      </c>
      <c r="C7738" s="2" t="s">
        <v>20916</v>
      </c>
      <c r="D7738" s="2" t="s">
        <v>50</v>
      </c>
      <c r="E7738" s="2" t="s">
        <v>20917</v>
      </c>
      <c r="F7738" s="2" t="s">
        <v>20918</v>
      </c>
      <c r="G7738" s="2" t="s">
        <v>20919</v>
      </c>
    </row>
    <row r="7739" spans="1:7" x14ac:dyDescent="0.25">
      <c r="A7739" s="2" t="s">
        <v>20920</v>
      </c>
      <c r="B7739" s="2" t="s">
        <v>30767</v>
      </c>
      <c r="C7739" s="2" t="s">
        <v>20921</v>
      </c>
      <c r="D7739" s="2" t="s">
        <v>50</v>
      </c>
      <c r="E7739" s="2" t="s">
        <v>20922</v>
      </c>
      <c r="F7739" s="2" t="s">
        <v>20923</v>
      </c>
      <c r="G7739" s="2" t="s">
        <v>20924</v>
      </c>
    </row>
    <row r="7740" spans="1:7" x14ac:dyDescent="0.25">
      <c r="A7740" s="2" t="s">
        <v>20925</v>
      </c>
      <c r="B7740" s="2" t="s">
        <v>30767</v>
      </c>
      <c r="C7740" s="2" t="s">
        <v>20926</v>
      </c>
      <c r="D7740" s="2" t="s">
        <v>50</v>
      </c>
      <c r="E7740" s="2" t="s">
        <v>20927</v>
      </c>
      <c r="F7740" s="2" t="s">
        <v>20928</v>
      </c>
      <c r="G7740" s="2" t="s">
        <v>20929</v>
      </c>
    </row>
    <row r="7741" spans="1:7" x14ac:dyDescent="0.25">
      <c r="A7741" s="2" t="s">
        <v>5180</v>
      </c>
      <c r="B7741" s="2" t="s">
        <v>30767</v>
      </c>
      <c r="C7741" s="2" t="s">
        <v>20930</v>
      </c>
      <c r="D7741" s="2" t="s">
        <v>50</v>
      </c>
      <c r="E7741" s="2" t="s">
        <v>20931</v>
      </c>
      <c r="F7741" s="2" t="s">
        <v>20932</v>
      </c>
      <c r="G7741" s="2" t="s">
        <v>20933</v>
      </c>
    </row>
    <row r="7742" spans="1:7" x14ac:dyDescent="0.25">
      <c r="A7742" s="2" t="s">
        <v>1463</v>
      </c>
      <c r="B7742" s="2" t="s">
        <v>30767</v>
      </c>
      <c r="C7742" s="2" t="s">
        <v>20938</v>
      </c>
      <c r="D7742" s="2" t="s">
        <v>50</v>
      </c>
      <c r="E7742" s="2" t="s">
        <v>20939</v>
      </c>
      <c r="F7742" s="2" t="s">
        <v>20940</v>
      </c>
      <c r="G7742" s="2" t="s">
        <v>20941</v>
      </c>
    </row>
    <row r="7743" spans="1:7" x14ac:dyDescent="0.25">
      <c r="A7743" s="2" t="s">
        <v>1487</v>
      </c>
      <c r="B7743" s="2" t="s">
        <v>30767</v>
      </c>
      <c r="C7743" s="2" t="s">
        <v>20946</v>
      </c>
      <c r="D7743" s="2" t="s">
        <v>50</v>
      </c>
      <c r="E7743" s="2" t="s">
        <v>20947</v>
      </c>
      <c r="F7743" s="2" t="s">
        <v>20948</v>
      </c>
      <c r="G7743" s="2" t="s">
        <v>20949</v>
      </c>
    </row>
    <row r="7744" spans="1:7" x14ac:dyDescent="0.25">
      <c r="A7744" s="2" t="s">
        <v>722</v>
      </c>
      <c r="B7744" s="2" t="s">
        <v>30767</v>
      </c>
      <c r="C7744" s="2" t="s">
        <v>20950</v>
      </c>
      <c r="D7744" s="2" t="s">
        <v>50</v>
      </c>
      <c r="E7744" s="2" t="s">
        <v>20951</v>
      </c>
      <c r="F7744" s="2" t="s">
        <v>20952</v>
      </c>
      <c r="G7744" s="2" t="s">
        <v>20953</v>
      </c>
    </row>
    <row r="7745" spans="1:7" x14ac:dyDescent="0.25">
      <c r="A7745" s="2" t="s">
        <v>2377</v>
      </c>
      <c r="B7745" s="2" t="s">
        <v>30767</v>
      </c>
      <c r="C7745" s="2" t="s">
        <v>20954</v>
      </c>
      <c r="D7745" s="2" t="s">
        <v>50</v>
      </c>
      <c r="E7745" s="2" t="s">
        <v>20955</v>
      </c>
      <c r="F7745" s="2" t="s">
        <v>20956</v>
      </c>
      <c r="G7745" s="2" t="s">
        <v>20957</v>
      </c>
    </row>
    <row r="7746" spans="1:7" x14ac:dyDescent="0.25">
      <c r="A7746" s="2" t="s">
        <v>2048</v>
      </c>
      <c r="B7746" s="2" t="s">
        <v>30767</v>
      </c>
      <c r="C7746" s="2" t="s">
        <v>20958</v>
      </c>
      <c r="D7746" s="2" t="s">
        <v>50</v>
      </c>
      <c r="E7746" s="2" t="s">
        <v>20959</v>
      </c>
      <c r="F7746" s="2" t="s">
        <v>20960</v>
      </c>
      <c r="G7746" s="2" t="s">
        <v>20961</v>
      </c>
    </row>
    <row r="7747" spans="1:7" x14ac:dyDescent="0.25">
      <c r="A7747" s="2" t="s">
        <v>20963</v>
      </c>
      <c r="B7747" s="2" t="s">
        <v>30767</v>
      </c>
      <c r="C7747" s="2" t="s">
        <v>20964</v>
      </c>
      <c r="D7747" s="2" t="s">
        <v>50</v>
      </c>
      <c r="E7747" s="2" t="s">
        <v>20965</v>
      </c>
      <c r="F7747" s="2" t="s">
        <v>20966</v>
      </c>
      <c r="G7747" s="2" t="s">
        <v>20967</v>
      </c>
    </row>
    <row r="7748" spans="1:7" x14ac:dyDescent="0.25">
      <c r="A7748" s="2" t="s">
        <v>722</v>
      </c>
      <c r="B7748" s="2" t="s">
        <v>30767</v>
      </c>
      <c r="C7748" s="2" t="s">
        <v>20972</v>
      </c>
      <c r="D7748" s="2" t="s">
        <v>50</v>
      </c>
      <c r="E7748" s="2" t="s">
        <v>20973</v>
      </c>
      <c r="F7748" s="2" t="s">
        <v>20974</v>
      </c>
      <c r="G7748" s="2" t="s">
        <v>20975</v>
      </c>
    </row>
    <row r="7749" spans="1:7" x14ac:dyDescent="0.25">
      <c r="A7749" s="2" t="s">
        <v>681</v>
      </c>
      <c r="B7749" s="2" t="s">
        <v>30767</v>
      </c>
      <c r="C7749" s="2" t="s">
        <v>20976</v>
      </c>
      <c r="D7749" s="2" t="s">
        <v>50</v>
      </c>
      <c r="E7749" s="2" t="s">
        <v>20977</v>
      </c>
      <c r="F7749" s="2" t="s">
        <v>20978</v>
      </c>
      <c r="G7749" s="2" t="s">
        <v>20979</v>
      </c>
    </row>
    <row r="7750" spans="1:7" x14ac:dyDescent="0.25">
      <c r="A7750" s="2" t="s">
        <v>2491</v>
      </c>
      <c r="B7750" s="2" t="s">
        <v>30767</v>
      </c>
      <c r="C7750" s="2" t="s">
        <v>20980</v>
      </c>
      <c r="D7750" s="2" t="s">
        <v>50</v>
      </c>
      <c r="E7750" s="2" t="s">
        <v>8600</v>
      </c>
      <c r="F7750" s="2" t="s">
        <v>8601</v>
      </c>
      <c r="G7750" s="2" t="s">
        <v>8599</v>
      </c>
    </row>
    <row r="7751" spans="1:7" x14ac:dyDescent="0.25">
      <c r="A7751" s="2" t="s">
        <v>893</v>
      </c>
      <c r="B7751" s="2" t="s">
        <v>30767</v>
      </c>
      <c r="C7751" s="2" t="s">
        <v>20982</v>
      </c>
      <c r="D7751" s="2" t="s">
        <v>50</v>
      </c>
      <c r="E7751" s="2" t="s">
        <v>20983</v>
      </c>
      <c r="F7751" s="2" t="s">
        <v>20984</v>
      </c>
      <c r="G7751" s="2" t="s">
        <v>20985</v>
      </c>
    </row>
    <row r="7752" spans="1:7" x14ac:dyDescent="0.25">
      <c r="A7752" s="2" t="s">
        <v>19948</v>
      </c>
      <c r="B7752" s="2" t="s">
        <v>30767</v>
      </c>
      <c r="C7752" s="2" t="s">
        <v>20986</v>
      </c>
      <c r="D7752" s="2" t="s">
        <v>50</v>
      </c>
      <c r="E7752" s="2" t="s">
        <v>7309</v>
      </c>
      <c r="F7752" s="2" t="s">
        <v>7310</v>
      </c>
      <c r="G7752" s="2" t="s">
        <v>7308</v>
      </c>
    </row>
    <row r="7753" spans="1:7" x14ac:dyDescent="0.25">
      <c r="A7753" s="2" t="s">
        <v>677</v>
      </c>
      <c r="B7753" s="2" t="s">
        <v>30767</v>
      </c>
      <c r="C7753" s="2" t="s">
        <v>20987</v>
      </c>
      <c r="D7753" s="2" t="s">
        <v>50</v>
      </c>
      <c r="E7753" s="2" t="s">
        <v>20988</v>
      </c>
      <c r="F7753" s="2" t="s">
        <v>20989</v>
      </c>
      <c r="G7753" s="2" t="s">
        <v>20990</v>
      </c>
    </row>
    <row r="7754" spans="1:7" x14ac:dyDescent="0.25">
      <c r="A7754" s="2" t="s">
        <v>1799</v>
      </c>
      <c r="B7754" s="2" t="s">
        <v>30767</v>
      </c>
      <c r="C7754" s="2" t="s">
        <v>20991</v>
      </c>
      <c r="D7754" s="2" t="s">
        <v>50</v>
      </c>
      <c r="E7754" s="2" t="s">
        <v>20992</v>
      </c>
      <c r="F7754" s="2" t="s">
        <v>20993</v>
      </c>
      <c r="G7754" s="2" t="s">
        <v>20994</v>
      </c>
    </row>
    <row r="7755" spans="1:7" x14ac:dyDescent="0.25">
      <c r="A7755" s="2" t="s">
        <v>836</v>
      </c>
      <c r="B7755" s="2" t="s">
        <v>30767</v>
      </c>
      <c r="C7755" s="2" t="s">
        <v>20995</v>
      </c>
      <c r="D7755" s="2" t="s">
        <v>50</v>
      </c>
      <c r="E7755" s="2" t="s">
        <v>20996</v>
      </c>
      <c r="F7755" s="2" t="s">
        <v>20997</v>
      </c>
      <c r="G7755" s="2" t="s">
        <v>20998</v>
      </c>
    </row>
    <row r="7756" spans="1:7" x14ac:dyDescent="0.25">
      <c r="A7756" s="2" t="s">
        <v>681</v>
      </c>
      <c r="B7756" s="2" t="s">
        <v>30767</v>
      </c>
      <c r="C7756" s="2" t="s">
        <v>20999</v>
      </c>
      <c r="D7756" s="2" t="s">
        <v>50</v>
      </c>
      <c r="E7756" s="2" t="s">
        <v>21000</v>
      </c>
      <c r="F7756" s="2" t="s">
        <v>21001</v>
      </c>
      <c r="G7756" s="2" t="s">
        <v>21002</v>
      </c>
    </row>
    <row r="7757" spans="1:7" x14ac:dyDescent="0.25">
      <c r="A7757" s="2" t="s">
        <v>4132</v>
      </c>
      <c r="B7757" s="2" t="s">
        <v>30767</v>
      </c>
      <c r="C7757" s="2" t="s">
        <v>21003</v>
      </c>
      <c r="D7757" s="2" t="s">
        <v>50</v>
      </c>
      <c r="E7757" s="2" t="s">
        <v>21004</v>
      </c>
      <c r="F7757" s="2" t="s">
        <v>21005</v>
      </c>
      <c r="G7757" s="2" t="s">
        <v>21006</v>
      </c>
    </row>
    <row r="7758" spans="1:7" x14ac:dyDescent="0.25">
      <c r="A7758" s="2" t="s">
        <v>2434</v>
      </c>
      <c r="B7758" s="2" t="s">
        <v>30767</v>
      </c>
      <c r="C7758" s="2" t="s">
        <v>21007</v>
      </c>
      <c r="D7758" s="2" t="s">
        <v>50</v>
      </c>
      <c r="E7758" s="2" t="s">
        <v>21008</v>
      </c>
      <c r="F7758" s="2" t="s">
        <v>21009</v>
      </c>
      <c r="G7758" s="2" t="s">
        <v>21010</v>
      </c>
    </row>
    <row r="7759" spans="1:7" x14ac:dyDescent="0.25">
      <c r="A7759" s="2" t="s">
        <v>705</v>
      </c>
      <c r="B7759" s="2" t="s">
        <v>30767</v>
      </c>
      <c r="C7759" s="2" t="s">
        <v>21015</v>
      </c>
      <c r="D7759" s="2" t="s">
        <v>50</v>
      </c>
      <c r="E7759" s="2" t="s">
        <v>21016</v>
      </c>
      <c r="F7759" s="2" t="s">
        <v>21017</v>
      </c>
      <c r="G7759" s="2" t="s">
        <v>21018</v>
      </c>
    </row>
    <row r="7760" spans="1:7" x14ac:dyDescent="0.25">
      <c r="A7760" s="2" t="s">
        <v>1310</v>
      </c>
      <c r="B7760" s="2" t="s">
        <v>30767</v>
      </c>
      <c r="C7760" s="2" t="s">
        <v>21019</v>
      </c>
      <c r="D7760" s="2" t="s">
        <v>50</v>
      </c>
      <c r="E7760" s="2" t="s">
        <v>21020</v>
      </c>
      <c r="F7760" s="2" t="s">
        <v>21021</v>
      </c>
      <c r="G7760" s="2" t="s">
        <v>21022</v>
      </c>
    </row>
    <row r="7761" spans="1:7" x14ac:dyDescent="0.25">
      <c r="A7761" s="2" t="s">
        <v>21023</v>
      </c>
      <c r="B7761" s="2" t="s">
        <v>30767</v>
      </c>
      <c r="C7761" s="2" t="s">
        <v>21024</v>
      </c>
      <c r="D7761" s="2" t="s">
        <v>50</v>
      </c>
      <c r="E7761" s="2" t="s">
        <v>21025</v>
      </c>
      <c r="F7761" s="2" t="s">
        <v>21026</v>
      </c>
      <c r="G7761" s="2" t="s">
        <v>21027</v>
      </c>
    </row>
    <row r="7762" spans="1:7" x14ac:dyDescent="0.25">
      <c r="A7762" s="2" t="s">
        <v>21028</v>
      </c>
      <c r="B7762" s="2" t="s">
        <v>30767</v>
      </c>
      <c r="C7762" s="2" t="s">
        <v>21029</v>
      </c>
      <c r="D7762" s="2" t="s">
        <v>50</v>
      </c>
      <c r="E7762" s="2" t="s">
        <v>21030</v>
      </c>
      <c r="F7762" s="2" t="s">
        <v>21031</v>
      </c>
      <c r="G7762" s="2" t="s">
        <v>21032</v>
      </c>
    </row>
    <row r="7763" spans="1:7" x14ac:dyDescent="0.25">
      <c r="A7763" s="2" t="s">
        <v>21033</v>
      </c>
      <c r="B7763" s="2" t="s">
        <v>30767</v>
      </c>
      <c r="C7763" s="2" t="s">
        <v>21034</v>
      </c>
      <c r="D7763" s="2" t="s">
        <v>50</v>
      </c>
      <c r="E7763" s="2" t="s">
        <v>21035</v>
      </c>
      <c r="F7763" s="2" t="s">
        <v>21036</v>
      </c>
      <c r="G7763" s="2" t="s">
        <v>21037</v>
      </c>
    </row>
    <row r="7764" spans="1:7" x14ac:dyDescent="0.25">
      <c r="A7764" s="2" t="s">
        <v>276</v>
      </c>
      <c r="B7764" s="2" t="s">
        <v>30767</v>
      </c>
      <c r="C7764" s="2" t="s">
        <v>21039</v>
      </c>
      <c r="D7764" s="2" t="s">
        <v>50</v>
      </c>
      <c r="E7764" s="2" t="s">
        <v>21040</v>
      </c>
      <c r="F7764" s="2" t="s">
        <v>21041</v>
      </c>
      <c r="G7764" s="2" t="s">
        <v>21042</v>
      </c>
    </row>
    <row r="7765" spans="1:7" x14ac:dyDescent="0.25">
      <c r="A7765" s="2" t="s">
        <v>20250</v>
      </c>
      <c r="B7765" s="2" t="s">
        <v>30767</v>
      </c>
      <c r="C7765" s="2" t="s">
        <v>21043</v>
      </c>
      <c r="D7765" s="2" t="s">
        <v>50</v>
      </c>
      <c r="E7765" s="2" t="s">
        <v>21044</v>
      </c>
      <c r="F7765" s="2" t="s">
        <v>21045</v>
      </c>
      <c r="G7765" s="2" t="s">
        <v>21046</v>
      </c>
    </row>
    <row r="7766" spans="1:7" x14ac:dyDescent="0.25">
      <c r="A7766" s="2" t="s">
        <v>1298</v>
      </c>
      <c r="B7766" s="2" t="s">
        <v>30767</v>
      </c>
      <c r="C7766" s="2" t="s">
        <v>21047</v>
      </c>
      <c r="D7766" s="2" t="s">
        <v>50</v>
      </c>
      <c r="E7766" s="2" t="s">
        <v>21048</v>
      </c>
      <c r="F7766" s="2" t="s">
        <v>21049</v>
      </c>
      <c r="G7766" s="2" t="s">
        <v>21050</v>
      </c>
    </row>
    <row r="7767" spans="1:7" x14ac:dyDescent="0.25">
      <c r="A7767" s="2" t="s">
        <v>16751</v>
      </c>
      <c r="B7767" s="2" t="s">
        <v>30767</v>
      </c>
      <c r="C7767" s="2" t="s">
        <v>12556</v>
      </c>
      <c r="D7767" s="2" t="s">
        <v>50</v>
      </c>
      <c r="E7767" s="2" t="s">
        <v>12554</v>
      </c>
      <c r="F7767" s="2" t="s">
        <v>12555</v>
      </c>
      <c r="G7767" s="2" t="s">
        <v>12556</v>
      </c>
    </row>
    <row r="7768" spans="1:7" x14ac:dyDescent="0.25">
      <c r="A7768" s="2" t="s">
        <v>8991</v>
      </c>
      <c r="B7768" s="2" t="s">
        <v>30767</v>
      </c>
      <c r="C7768" s="2" t="s">
        <v>20584</v>
      </c>
      <c r="D7768" s="2" t="s">
        <v>50</v>
      </c>
      <c r="E7768" s="2" t="s">
        <v>20582</v>
      </c>
      <c r="F7768" s="2" t="s">
        <v>20583</v>
      </c>
      <c r="G7768" s="2" t="s">
        <v>20584</v>
      </c>
    </row>
    <row r="7769" spans="1:7" x14ac:dyDescent="0.25">
      <c r="A7769" s="2" t="s">
        <v>2566</v>
      </c>
      <c r="B7769" s="2" t="s">
        <v>30767</v>
      </c>
      <c r="C7769" s="2" t="s">
        <v>20206</v>
      </c>
      <c r="D7769" s="2" t="s">
        <v>50</v>
      </c>
      <c r="E7769" s="2" t="s">
        <v>20204</v>
      </c>
      <c r="F7769" s="2" t="s">
        <v>20205</v>
      </c>
      <c r="G7769" s="2" t="s">
        <v>20206</v>
      </c>
    </row>
    <row r="7770" spans="1:7" x14ac:dyDescent="0.25">
      <c r="A7770" s="2" t="s">
        <v>656</v>
      </c>
      <c r="B7770" s="2" t="s">
        <v>30767</v>
      </c>
      <c r="C7770" s="2" t="s">
        <v>21051</v>
      </c>
      <c r="D7770" s="2" t="s">
        <v>50</v>
      </c>
      <c r="E7770" s="2" t="s">
        <v>21052</v>
      </c>
      <c r="F7770" s="2" t="s">
        <v>21053</v>
      </c>
      <c r="G7770" s="2" t="s">
        <v>21054</v>
      </c>
    </row>
    <row r="7771" spans="1:7" x14ac:dyDescent="0.25">
      <c r="A7771" s="2" t="s">
        <v>1300</v>
      </c>
      <c r="B7771" s="2" t="s">
        <v>30767</v>
      </c>
      <c r="C7771" s="2" t="s">
        <v>21063</v>
      </c>
      <c r="D7771" s="2" t="s">
        <v>50</v>
      </c>
      <c r="E7771" s="2" t="s">
        <v>21064</v>
      </c>
      <c r="F7771" s="2" t="s">
        <v>21065</v>
      </c>
      <c r="G7771" s="2" t="s">
        <v>21066</v>
      </c>
    </row>
    <row r="7772" spans="1:7" x14ac:dyDescent="0.25">
      <c r="A7772" s="2" t="s">
        <v>722</v>
      </c>
      <c r="B7772" s="2" t="s">
        <v>30767</v>
      </c>
      <c r="C7772" s="2" t="s">
        <v>21067</v>
      </c>
      <c r="D7772" s="2" t="s">
        <v>50</v>
      </c>
      <c r="E7772" s="2" t="s">
        <v>21068</v>
      </c>
      <c r="F7772" s="2" t="s">
        <v>21069</v>
      </c>
      <c r="G7772" s="2" t="s">
        <v>21070</v>
      </c>
    </row>
    <row r="7773" spans="1:7" x14ac:dyDescent="0.25">
      <c r="A7773" s="2" t="s">
        <v>21075</v>
      </c>
      <c r="B7773" s="2" t="s">
        <v>30767</v>
      </c>
      <c r="C7773" s="2" t="s">
        <v>21076</v>
      </c>
      <c r="D7773" s="2" t="s">
        <v>50</v>
      </c>
      <c r="E7773" s="2" t="s">
        <v>21077</v>
      </c>
      <c r="F7773" s="2" t="s">
        <v>21078</v>
      </c>
      <c r="G7773" s="2" t="s">
        <v>21079</v>
      </c>
    </row>
    <row r="7774" spans="1:7" x14ac:dyDescent="0.25">
      <c r="A7774" s="2" t="s">
        <v>2831</v>
      </c>
      <c r="B7774" s="2" t="s">
        <v>30767</v>
      </c>
      <c r="C7774" s="2" t="s">
        <v>21085</v>
      </c>
      <c r="D7774" s="2" t="s">
        <v>50</v>
      </c>
      <c r="E7774" s="2" t="s">
        <v>3045</v>
      </c>
      <c r="F7774" s="2" t="s">
        <v>3046</v>
      </c>
      <c r="G7774" s="2" t="s">
        <v>3044</v>
      </c>
    </row>
    <row r="7775" spans="1:7" x14ac:dyDescent="0.25">
      <c r="A7775" s="2" t="s">
        <v>21086</v>
      </c>
      <c r="B7775" s="2" t="s">
        <v>30767</v>
      </c>
      <c r="C7775" s="2" t="s">
        <v>21087</v>
      </c>
      <c r="D7775" s="2" t="s">
        <v>50</v>
      </c>
      <c r="E7775" s="2" t="s">
        <v>21088</v>
      </c>
      <c r="F7775" s="2" t="s">
        <v>21089</v>
      </c>
      <c r="G7775" s="2" t="s">
        <v>21090</v>
      </c>
    </row>
    <row r="7776" spans="1:7" x14ac:dyDescent="0.25">
      <c r="A7776" s="2" t="s">
        <v>1019</v>
      </c>
      <c r="B7776" s="2" t="s">
        <v>30767</v>
      </c>
      <c r="C7776" s="2" t="s">
        <v>6541</v>
      </c>
      <c r="D7776" s="2" t="s">
        <v>50</v>
      </c>
      <c r="E7776" s="2" t="s">
        <v>6539</v>
      </c>
      <c r="F7776" s="2" t="s">
        <v>6540</v>
      </c>
      <c r="G7776" s="2" t="s">
        <v>6541</v>
      </c>
    </row>
    <row r="7777" spans="1:7" x14ac:dyDescent="0.25">
      <c r="A7777" s="2" t="s">
        <v>21095</v>
      </c>
      <c r="B7777" s="2" t="s">
        <v>30767</v>
      </c>
      <c r="C7777" s="2" t="s">
        <v>21096</v>
      </c>
      <c r="D7777" s="2" t="s">
        <v>41</v>
      </c>
      <c r="E7777" s="2"/>
      <c r="F7777" s="2"/>
      <c r="G7777" s="2"/>
    </row>
    <row r="7778" spans="1:7" x14ac:dyDescent="0.25">
      <c r="A7778" s="2" t="s">
        <v>4132</v>
      </c>
      <c r="B7778" s="2" t="s">
        <v>30767</v>
      </c>
      <c r="C7778" s="2" t="s">
        <v>21097</v>
      </c>
      <c r="D7778" s="2" t="s">
        <v>50</v>
      </c>
      <c r="E7778" s="2" t="s">
        <v>21098</v>
      </c>
      <c r="F7778" s="2" t="s">
        <v>21099</v>
      </c>
      <c r="G7778" s="2" t="s">
        <v>21097</v>
      </c>
    </row>
    <row r="7779" spans="1:7" x14ac:dyDescent="0.25">
      <c r="A7779" s="2" t="s">
        <v>901</v>
      </c>
      <c r="B7779" s="2" t="s">
        <v>30767</v>
      </c>
      <c r="C7779" s="2" t="s">
        <v>20412</v>
      </c>
      <c r="D7779" s="2" t="s">
        <v>50</v>
      </c>
      <c r="E7779" s="2" t="s">
        <v>20410</v>
      </c>
      <c r="F7779" s="2" t="s">
        <v>20411</v>
      </c>
      <c r="G7779" s="2" t="s">
        <v>20412</v>
      </c>
    </row>
    <row r="7780" spans="1:7" x14ac:dyDescent="0.25">
      <c r="A7780" s="2" t="s">
        <v>1418</v>
      </c>
      <c r="B7780" s="2" t="s">
        <v>30767</v>
      </c>
      <c r="C7780" s="2" t="s">
        <v>21104</v>
      </c>
      <c r="D7780" s="2" t="s">
        <v>50</v>
      </c>
      <c r="E7780" s="2" t="s">
        <v>21105</v>
      </c>
      <c r="F7780" s="2" t="s">
        <v>21106</v>
      </c>
      <c r="G7780" s="2" t="s">
        <v>21104</v>
      </c>
    </row>
    <row r="7781" spans="1:7" x14ac:dyDescent="0.25">
      <c r="A7781" s="2" t="s">
        <v>2728</v>
      </c>
      <c r="B7781" s="2" t="s">
        <v>30767</v>
      </c>
      <c r="C7781" s="2" t="s">
        <v>16853</v>
      </c>
      <c r="D7781" s="2" t="s">
        <v>50</v>
      </c>
      <c r="E7781" s="2" t="s">
        <v>16851</v>
      </c>
      <c r="F7781" s="2" t="s">
        <v>16852</v>
      </c>
      <c r="G7781" s="2" t="s">
        <v>16853</v>
      </c>
    </row>
    <row r="7782" spans="1:7" x14ac:dyDescent="0.25">
      <c r="A7782" s="2" t="s">
        <v>20883</v>
      </c>
      <c r="B7782" s="2" t="s">
        <v>30767</v>
      </c>
      <c r="C7782" s="2" t="s">
        <v>20887</v>
      </c>
      <c r="D7782" s="2" t="s">
        <v>50</v>
      </c>
      <c r="E7782" s="2" t="s">
        <v>20885</v>
      </c>
      <c r="F7782" s="2" t="s">
        <v>20886</v>
      </c>
      <c r="G7782" s="2" t="s">
        <v>20887</v>
      </c>
    </row>
    <row r="7783" spans="1:7" x14ac:dyDescent="0.25">
      <c r="A7783" s="2" t="s">
        <v>9427</v>
      </c>
      <c r="B7783" s="2" t="s">
        <v>30767</v>
      </c>
      <c r="C7783" s="2" t="s">
        <v>20632</v>
      </c>
      <c r="D7783" s="2" t="s">
        <v>50</v>
      </c>
      <c r="E7783" s="2" t="s">
        <v>20630</v>
      </c>
      <c r="F7783" s="2" t="s">
        <v>20631</v>
      </c>
      <c r="G7783" s="2" t="s">
        <v>20632</v>
      </c>
    </row>
    <row r="7784" spans="1:7" x14ac:dyDescent="0.25">
      <c r="A7784" s="2" t="s">
        <v>2377</v>
      </c>
      <c r="B7784" s="2" t="s">
        <v>30767</v>
      </c>
      <c r="C7784" s="2" t="s">
        <v>21107</v>
      </c>
      <c r="D7784" s="2" t="s">
        <v>50</v>
      </c>
      <c r="E7784" s="2" t="s">
        <v>21108</v>
      </c>
      <c r="F7784" s="2" t="s">
        <v>21109</v>
      </c>
      <c r="G7784" s="2" t="s">
        <v>21110</v>
      </c>
    </row>
    <row r="7785" spans="1:7" x14ac:dyDescent="0.25">
      <c r="A7785" s="2" t="s">
        <v>4817</v>
      </c>
      <c r="B7785" s="2" t="s">
        <v>30767</v>
      </c>
      <c r="C7785" s="2" t="s">
        <v>21111</v>
      </c>
      <c r="D7785" s="2" t="s">
        <v>50</v>
      </c>
      <c r="E7785" s="2" t="s">
        <v>21112</v>
      </c>
      <c r="F7785" s="2" t="s">
        <v>21113</v>
      </c>
      <c r="G7785" s="2" t="s">
        <v>21114</v>
      </c>
    </row>
    <row r="7786" spans="1:7" x14ac:dyDescent="0.25">
      <c r="A7786" s="2" t="s">
        <v>21115</v>
      </c>
      <c r="B7786" s="2" t="s">
        <v>30767</v>
      </c>
      <c r="C7786" s="2" t="s">
        <v>21116</v>
      </c>
      <c r="D7786" s="2" t="s">
        <v>50</v>
      </c>
      <c r="E7786" s="2" t="s">
        <v>18667</v>
      </c>
      <c r="F7786" s="2" t="s">
        <v>18668</v>
      </c>
      <c r="G7786" s="2" t="s">
        <v>18666</v>
      </c>
    </row>
    <row r="7787" spans="1:7" x14ac:dyDescent="0.25">
      <c r="A7787" s="2" t="s">
        <v>5371</v>
      </c>
      <c r="B7787" s="2" t="s">
        <v>30767</v>
      </c>
      <c r="C7787" s="2" t="s">
        <v>10151</v>
      </c>
      <c r="D7787" s="2" t="s">
        <v>50</v>
      </c>
      <c r="E7787" s="2" t="s">
        <v>10149</v>
      </c>
      <c r="F7787" s="2" t="s">
        <v>10150</v>
      </c>
      <c r="G7787" s="2" t="s">
        <v>10151</v>
      </c>
    </row>
    <row r="7788" spans="1:7" x14ac:dyDescent="0.25">
      <c r="A7788" s="2" t="s">
        <v>8361</v>
      </c>
      <c r="B7788" s="2" t="s">
        <v>30767</v>
      </c>
      <c r="C7788" s="2" t="s">
        <v>21126</v>
      </c>
      <c r="D7788" s="2" t="s">
        <v>50</v>
      </c>
      <c r="E7788" s="2" t="s">
        <v>21127</v>
      </c>
      <c r="F7788" s="2" t="s">
        <v>21128</v>
      </c>
      <c r="G7788" s="2" t="s">
        <v>21129</v>
      </c>
    </row>
    <row r="7789" spans="1:7" x14ac:dyDescent="0.25">
      <c r="A7789" s="2" t="s">
        <v>21130</v>
      </c>
      <c r="B7789" s="2" t="s">
        <v>30767</v>
      </c>
      <c r="C7789" s="2" t="s">
        <v>21131</v>
      </c>
      <c r="D7789" s="2" t="s">
        <v>50</v>
      </c>
      <c r="E7789" s="2" t="s">
        <v>21132</v>
      </c>
      <c r="F7789" s="2" t="s">
        <v>21133</v>
      </c>
      <c r="G7789" s="2" t="s">
        <v>21134</v>
      </c>
    </row>
    <row r="7790" spans="1:7" x14ac:dyDescent="0.25">
      <c r="A7790" s="2" t="s">
        <v>21135</v>
      </c>
      <c r="B7790" s="2" t="s">
        <v>30767</v>
      </c>
      <c r="C7790" s="2" t="s">
        <v>21136</v>
      </c>
      <c r="D7790" s="2" t="s">
        <v>50</v>
      </c>
      <c r="E7790" s="2" t="s">
        <v>21137</v>
      </c>
      <c r="F7790" s="2" t="s">
        <v>21138</v>
      </c>
      <c r="G7790" s="2" t="s">
        <v>21139</v>
      </c>
    </row>
    <row r="7791" spans="1:7" x14ac:dyDescent="0.25">
      <c r="A7791" s="2" t="s">
        <v>1105</v>
      </c>
      <c r="B7791" s="2" t="s">
        <v>30767</v>
      </c>
      <c r="C7791" s="2" t="s">
        <v>21140</v>
      </c>
      <c r="D7791" s="2" t="s">
        <v>50</v>
      </c>
      <c r="E7791" s="2" t="s">
        <v>21141</v>
      </c>
      <c r="F7791" s="2" t="s">
        <v>21142</v>
      </c>
      <c r="G7791" s="2" t="s">
        <v>21143</v>
      </c>
    </row>
    <row r="7792" spans="1:7" x14ac:dyDescent="0.25">
      <c r="A7792" s="2" t="s">
        <v>1182</v>
      </c>
      <c r="B7792" s="2" t="s">
        <v>30767</v>
      </c>
      <c r="C7792" s="2" t="s">
        <v>21144</v>
      </c>
      <c r="D7792" s="2" t="s">
        <v>50</v>
      </c>
      <c r="E7792" s="2" t="s">
        <v>21145</v>
      </c>
      <c r="F7792" s="2" t="s">
        <v>21146</v>
      </c>
      <c r="G7792" s="2" t="s">
        <v>21147</v>
      </c>
    </row>
    <row r="7793" spans="1:7" x14ac:dyDescent="0.25">
      <c r="A7793" s="2" t="s">
        <v>4380</v>
      </c>
      <c r="B7793" s="2" t="s">
        <v>30767</v>
      </c>
      <c r="C7793" s="2" t="s">
        <v>21148</v>
      </c>
      <c r="D7793" s="2" t="s">
        <v>50</v>
      </c>
      <c r="E7793" s="2" t="s">
        <v>21149</v>
      </c>
      <c r="F7793" s="2" t="s">
        <v>21150</v>
      </c>
      <c r="G7793" s="2" t="s">
        <v>21151</v>
      </c>
    </row>
    <row r="7794" spans="1:7" x14ac:dyDescent="0.25">
      <c r="A7794" s="2" t="s">
        <v>20781</v>
      </c>
      <c r="B7794" s="2" t="s">
        <v>30767</v>
      </c>
      <c r="C7794" s="2" t="s">
        <v>21152</v>
      </c>
      <c r="D7794" s="2" t="s">
        <v>41</v>
      </c>
      <c r="E7794" s="2"/>
      <c r="F7794" s="2"/>
      <c r="G7794" s="2"/>
    </row>
    <row r="7795" spans="1:7" x14ac:dyDescent="0.25">
      <c r="A7795" s="2" t="s">
        <v>6321</v>
      </c>
      <c r="B7795" s="2" t="s">
        <v>30767</v>
      </c>
      <c r="C7795" s="2" t="s">
        <v>21153</v>
      </c>
      <c r="D7795" s="2" t="s">
        <v>50</v>
      </c>
      <c r="E7795" s="2" t="s">
        <v>21154</v>
      </c>
      <c r="F7795" s="2" t="s">
        <v>21155</v>
      </c>
      <c r="G7795" s="2" t="s">
        <v>21156</v>
      </c>
    </row>
    <row r="7796" spans="1:7" x14ac:dyDescent="0.25">
      <c r="A7796" s="2" t="s">
        <v>21157</v>
      </c>
      <c r="B7796" s="2" t="s">
        <v>30767</v>
      </c>
      <c r="C7796" s="2" t="s">
        <v>21158</v>
      </c>
      <c r="D7796" s="2" t="s">
        <v>50</v>
      </c>
      <c r="E7796" s="2" t="s">
        <v>21159</v>
      </c>
      <c r="F7796" s="2" t="s">
        <v>21160</v>
      </c>
      <c r="G7796" s="2" t="s">
        <v>21161</v>
      </c>
    </row>
    <row r="7797" spans="1:7" x14ac:dyDescent="0.25">
      <c r="A7797" s="2" t="s">
        <v>18006</v>
      </c>
      <c r="B7797" s="2" t="s">
        <v>30767</v>
      </c>
      <c r="C7797" s="2" t="s">
        <v>21166</v>
      </c>
      <c r="D7797" s="2" t="s">
        <v>50</v>
      </c>
      <c r="E7797" s="2" t="s">
        <v>21167</v>
      </c>
      <c r="F7797" s="2" t="s">
        <v>21168</v>
      </c>
      <c r="G7797" s="2" t="s">
        <v>21169</v>
      </c>
    </row>
    <row r="7798" spans="1:7" x14ac:dyDescent="0.25">
      <c r="A7798" s="2" t="s">
        <v>21174</v>
      </c>
      <c r="B7798" s="2" t="s">
        <v>30767</v>
      </c>
      <c r="C7798" s="2" t="s">
        <v>21175</v>
      </c>
      <c r="D7798" s="2" t="s">
        <v>50</v>
      </c>
      <c r="E7798" s="2" t="s">
        <v>21176</v>
      </c>
      <c r="F7798" s="2" t="s">
        <v>21177</v>
      </c>
      <c r="G7798" s="2" t="s">
        <v>21178</v>
      </c>
    </row>
    <row r="7799" spans="1:7" x14ac:dyDescent="0.25">
      <c r="A7799" s="2" t="s">
        <v>554</v>
      </c>
      <c r="B7799" s="2" t="s">
        <v>30767</v>
      </c>
      <c r="C7799" s="2" t="s">
        <v>21179</v>
      </c>
      <c r="D7799" s="2" t="s">
        <v>50</v>
      </c>
      <c r="E7799" s="2" t="s">
        <v>21180</v>
      </c>
      <c r="F7799" s="2" t="s">
        <v>21181</v>
      </c>
      <c r="G7799" s="2" t="s">
        <v>21182</v>
      </c>
    </row>
    <row r="7800" spans="1:7" x14ac:dyDescent="0.25">
      <c r="A7800" s="2" t="s">
        <v>9811</v>
      </c>
      <c r="B7800" s="2" t="s">
        <v>30767</v>
      </c>
      <c r="C7800" s="2" t="s">
        <v>11033</v>
      </c>
      <c r="D7800" s="2" t="s">
        <v>50</v>
      </c>
      <c r="E7800" s="2" t="s">
        <v>11031</v>
      </c>
      <c r="F7800" s="2" t="s">
        <v>11032</v>
      </c>
      <c r="G7800" s="2" t="s">
        <v>11033</v>
      </c>
    </row>
    <row r="7801" spans="1:7" x14ac:dyDescent="0.25">
      <c r="A7801" s="2" t="s">
        <v>901</v>
      </c>
      <c r="B7801" s="2" t="s">
        <v>30767</v>
      </c>
      <c r="C7801" s="2" t="s">
        <v>5285</v>
      </c>
      <c r="D7801" s="2" t="s">
        <v>50</v>
      </c>
      <c r="E7801" s="2" t="s">
        <v>5283</v>
      </c>
      <c r="F7801" s="2" t="s">
        <v>5284</v>
      </c>
      <c r="G7801" s="2" t="s">
        <v>5285</v>
      </c>
    </row>
    <row r="7802" spans="1:7" x14ac:dyDescent="0.25">
      <c r="A7802" s="2" t="s">
        <v>2048</v>
      </c>
      <c r="B7802" s="2" t="s">
        <v>30767</v>
      </c>
      <c r="C7802" s="2" t="s">
        <v>21183</v>
      </c>
      <c r="D7802" s="2" t="s">
        <v>50</v>
      </c>
      <c r="E7802" s="2" t="s">
        <v>21184</v>
      </c>
      <c r="F7802" s="2" t="s">
        <v>21185</v>
      </c>
      <c r="G7802" s="2" t="s">
        <v>21186</v>
      </c>
    </row>
    <row r="7803" spans="1:7" x14ac:dyDescent="0.25">
      <c r="A7803" s="2" t="s">
        <v>896</v>
      </c>
      <c r="B7803" s="2" t="s">
        <v>30767</v>
      </c>
      <c r="C7803" s="2" t="s">
        <v>21187</v>
      </c>
      <c r="D7803" s="2" t="s">
        <v>50</v>
      </c>
      <c r="E7803" s="2" t="s">
        <v>21188</v>
      </c>
      <c r="F7803" s="2" t="s">
        <v>21189</v>
      </c>
      <c r="G7803" s="2" t="s">
        <v>21190</v>
      </c>
    </row>
    <row r="7804" spans="1:7" x14ac:dyDescent="0.25">
      <c r="A7804" s="2" t="s">
        <v>554</v>
      </c>
      <c r="B7804" s="2" t="s">
        <v>30767</v>
      </c>
      <c r="C7804" s="2" t="s">
        <v>21191</v>
      </c>
      <c r="D7804" s="2" t="s">
        <v>50</v>
      </c>
      <c r="E7804" s="2" t="s">
        <v>21192</v>
      </c>
      <c r="F7804" s="2" t="s">
        <v>21193</v>
      </c>
      <c r="G7804" s="2" t="s">
        <v>21194</v>
      </c>
    </row>
    <row r="7805" spans="1:7" x14ac:dyDescent="0.25">
      <c r="A7805" s="2" t="s">
        <v>2491</v>
      </c>
      <c r="B7805" s="2" t="s">
        <v>30767</v>
      </c>
      <c r="C7805" s="2" t="s">
        <v>21195</v>
      </c>
      <c r="D7805" s="2" t="s">
        <v>50</v>
      </c>
      <c r="E7805" s="2" t="s">
        <v>21196</v>
      </c>
      <c r="F7805" s="2" t="s">
        <v>21197</v>
      </c>
      <c r="G7805" s="2" t="s">
        <v>21198</v>
      </c>
    </row>
    <row r="7806" spans="1:7" x14ac:dyDescent="0.25">
      <c r="A7806" s="2" t="s">
        <v>691</v>
      </c>
      <c r="B7806" s="2" t="s">
        <v>30767</v>
      </c>
      <c r="C7806" s="2" t="s">
        <v>4183</v>
      </c>
      <c r="D7806" s="2" t="s">
        <v>50</v>
      </c>
      <c r="E7806" s="2" t="s">
        <v>4181</v>
      </c>
      <c r="F7806" s="2" t="s">
        <v>4182</v>
      </c>
      <c r="G7806" s="2" t="s">
        <v>4183</v>
      </c>
    </row>
    <row r="7807" spans="1:7" x14ac:dyDescent="0.25">
      <c r="A7807" s="2" t="s">
        <v>3905</v>
      </c>
      <c r="B7807" s="2" t="s">
        <v>30767</v>
      </c>
      <c r="C7807" s="2" t="s">
        <v>16329</v>
      </c>
      <c r="D7807" s="2" t="s">
        <v>50</v>
      </c>
      <c r="E7807" s="2" t="s">
        <v>16327</v>
      </c>
      <c r="F7807" s="2" t="s">
        <v>16328</v>
      </c>
      <c r="G7807" s="2" t="s">
        <v>16329</v>
      </c>
    </row>
    <row r="7808" spans="1:7" x14ac:dyDescent="0.25">
      <c r="A7808" s="2" t="s">
        <v>3249</v>
      </c>
      <c r="B7808" s="2" t="s">
        <v>30767</v>
      </c>
      <c r="C7808" s="2" t="s">
        <v>21199</v>
      </c>
      <c r="D7808" s="2" t="s">
        <v>50</v>
      </c>
      <c r="E7808" s="2" t="s">
        <v>21200</v>
      </c>
      <c r="F7808" s="2" t="s">
        <v>21201</v>
      </c>
      <c r="G7808" s="2" t="s">
        <v>21202</v>
      </c>
    </row>
    <row r="7809" spans="1:7" x14ac:dyDescent="0.25">
      <c r="A7809" s="2" t="s">
        <v>2491</v>
      </c>
      <c r="B7809" s="2" t="s">
        <v>30767</v>
      </c>
      <c r="C7809" s="2" t="s">
        <v>21203</v>
      </c>
      <c r="D7809" s="2" t="s">
        <v>50</v>
      </c>
      <c r="E7809" s="2" t="s">
        <v>21204</v>
      </c>
      <c r="F7809" s="2" t="s">
        <v>21205</v>
      </c>
      <c r="G7809" s="2" t="s">
        <v>21206</v>
      </c>
    </row>
    <row r="7810" spans="1:7" x14ac:dyDescent="0.25">
      <c r="A7810" s="2" t="s">
        <v>682</v>
      </c>
      <c r="B7810" s="2" t="s">
        <v>30767</v>
      </c>
      <c r="C7810" s="2" t="s">
        <v>21207</v>
      </c>
      <c r="D7810" s="2" t="s">
        <v>50</v>
      </c>
      <c r="E7810" s="2" t="s">
        <v>21208</v>
      </c>
      <c r="F7810" s="2" t="s">
        <v>21209</v>
      </c>
      <c r="G7810" s="2" t="s">
        <v>21210</v>
      </c>
    </row>
    <row r="7811" spans="1:7" x14ac:dyDescent="0.25">
      <c r="A7811" s="2" t="s">
        <v>2396</v>
      </c>
      <c r="B7811" s="2" t="s">
        <v>30767</v>
      </c>
      <c r="C7811" s="2" t="s">
        <v>4975</v>
      </c>
      <c r="D7811" s="2" t="s">
        <v>50</v>
      </c>
      <c r="E7811" s="2" t="s">
        <v>4973</v>
      </c>
      <c r="F7811" s="2" t="s">
        <v>4974</v>
      </c>
      <c r="G7811" s="2" t="s">
        <v>4975</v>
      </c>
    </row>
    <row r="7812" spans="1:7" x14ac:dyDescent="0.25">
      <c r="A7812" s="2" t="s">
        <v>676</v>
      </c>
      <c r="B7812" s="2" t="s">
        <v>30767</v>
      </c>
      <c r="C7812" s="2" t="s">
        <v>21211</v>
      </c>
      <c r="D7812" s="2" t="s">
        <v>50</v>
      </c>
      <c r="E7812" s="2" t="s">
        <v>21212</v>
      </c>
      <c r="F7812" s="2" t="s">
        <v>21213</v>
      </c>
      <c r="G7812" s="2" t="s">
        <v>21214</v>
      </c>
    </row>
    <row r="7813" spans="1:7" x14ac:dyDescent="0.25">
      <c r="A7813" s="2" t="s">
        <v>1548</v>
      </c>
      <c r="B7813" s="2" t="s">
        <v>30767</v>
      </c>
      <c r="C7813" s="2" t="s">
        <v>21215</v>
      </c>
      <c r="D7813" s="2" t="s">
        <v>50</v>
      </c>
      <c r="E7813" s="2" t="s">
        <v>21216</v>
      </c>
      <c r="F7813" s="2" t="s">
        <v>21217</v>
      </c>
      <c r="G7813" s="2" t="s">
        <v>21218</v>
      </c>
    </row>
    <row r="7814" spans="1:7" x14ac:dyDescent="0.25">
      <c r="A7814" s="2" t="s">
        <v>720</v>
      </c>
      <c r="B7814" s="2" t="s">
        <v>30767</v>
      </c>
      <c r="C7814" s="2" t="s">
        <v>21223</v>
      </c>
      <c r="D7814" s="2" t="s">
        <v>50</v>
      </c>
      <c r="E7814" s="2" t="s">
        <v>21224</v>
      </c>
      <c r="F7814" s="2" t="s">
        <v>21225</v>
      </c>
      <c r="G7814" s="2" t="s">
        <v>21226</v>
      </c>
    </row>
    <row r="7815" spans="1:7" x14ac:dyDescent="0.25">
      <c r="A7815" s="2" t="s">
        <v>1247</v>
      </c>
      <c r="B7815" s="2" t="s">
        <v>30767</v>
      </c>
      <c r="C7815" s="2" t="s">
        <v>21227</v>
      </c>
      <c r="D7815" s="2" t="s">
        <v>50</v>
      </c>
      <c r="E7815" s="2" t="s">
        <v>21228</v>
      </c>
      <c r="F7815" s="2" t="s">
        <v>21229</v>
      </c>
      <c r="G7815" s="2" t="s">
        <v>21230</v>
      </c>
    </row>
    <row r="7816" spans="1:7" x14ac:dyDescent="0.25">
      <c r="A7816" s="2" t="s">
        <v>1175</v>
      </c>
      <c r="B7816" s="2" t="s">
        <v>30767</v>
      </c>
      <c r="C7816" s="2" t="s">
        <v>21231</v>
      </c>
      <c r="D7816" s="2" t="s">
        <v>50</v>
      </c>
      <c r="E7816" s="2" t="s">
        <v>21232</v>
      </c>
      <c r="F7816" s="2" t="s">
        <v>21233</v>
      </c>
      <c r="G7816" s="2" t="s">
        <v>21234</v>
      </c>
    </row>
    <row r="7817" spans="1:7" x14ac:dyDescent="0.25">
      <c r="A7817" s="2" t="s">
        <v>5985</v>
      </c>
      <c r="B7817" s="2" t="s">
        <v>30767</v>
      </c>
      <c r="C7817" s="2" t="s">
        <v>21239</v>
      </c>
      <c r="D7817" s="2" t="s">
        <v>50</v>
      </c>
      <c r="E7817" s="2" t="s">
        <v>21240</v>
      </c>
      <c r="F7817" s="2" t="s">
        <v>21241</v>
      </c>
      <c r="G7817" s="2" t="s">
        <v>21242</v>
      </c>
    </row>
    <row r="7818" spans="1:7" x14ac:dyDescent="0.25">
      <c r="A7818" s="2" t="s">
        <v>1305</v>
      </c>
      <c r="B7818" s="2" t="s">
        <v>30767</v>
      </c>
      <c r="C7818" s="2" t="s">
        <v>21247</v>
      </c>
      <c r="D7818" s="2" t="s">
        <v>50</v>
      </c>
      <c r="E7818" s="2" t="s">
        <v>21248</v>
      </c>
      <c r="F7818" s="2" t="s">
        <v>21249</v>
      </c>
      <c r="G7818" s="2" t="s">
        <v>21250</v>
      </c>
    </row>
    <row r="7819" spans="1:7" x14ac:dyDescent="0.25">
      <c r="A7819" s="2" t="s">
        <v>5180</v>
      </c>
      <c r="B7819" s="2" t="s">
        <v>30767</v>
      </c>
      <c r="C7819" s="2" t="s">
        <v>21251</v>
      </c>
      <c r="D7819" s="2" t="s">
        <v>50</v>
      </c>
      <c r="E7819" s="2" t="s">
        <v>21252</v>
      </c>
      <c r="F7819" s="2" t="s">
        <v>21253</v>
      </c>
      <c r="G7819" s="2" t="s">
        <v>21251</v>
      </c>
    </row>
    <row r="7820" spans="1:7" x14ac:dyDescent="0.25">
      <c r="A7820" s="2" t="s">
        <v>686</v>
      </c>
      <c r="B7820" s="2" t="s">
        <v>30767</v>
      </c>
      <c r="C7820" s="2" t="s">
        <v>20842</v>
      </c>
      <c r="D7820" s="2" t="s">
        <v>50</v>
      </c>
      <c r="E7820" s="2" t="s">
        <v>20840</v>
      </c>
      <c r="F7820" s="2" t="s">
        <v>20841</v>
      </c>
      <c r="G7820" s="2" t="s">
        <v>20842</v>
      </c>
    </row>
    <row r="7821" spans="1:7" x14ac:dyDescent="0.25">
      <c r="A7821" s="2" t="s">
        <v>21254</v>
      </c>
      <c r="B7821" s="2" t="s">
        <v>30767</v>
      </c>
      <c r="C7821" s="2" t="s">
        <v>21255</v>
      </c>
      <c r="D7821" s="2" t="s">
        <v>50</v>
      </c>
      <c r="E7821" s="2" t="s">
        <v>21256</v>
      </c>
      <c r="F7821" s="2" t="s">
        <v>21257</v>
      </c>
      <c r="G7821" s="2" t="s">
        <v>21258</v>
      </c>
    </row>
    <row r="7822" spans="1:7" x14ac:dyDescent="0.25">
      <c r="A7822" s="2" t="s">
        <v>9417</v>
      </c>
      <c r="B7822" s="2" t="s">
        <v>30767</v>
      </c>
      <c r="C7822" s="2" t="s">
        <v>21263</v>
      </c>
      <c r="D7822" s="2" t="s">
        <v>50</v>
      </c>
      <c r="E7822" s="2" t="s">
        <v>21264</v>
      </c>
      <c r="F7822" s="2" t="s">
        <v>21265</v>
      </c>
      <c r="G7822" s="2" t="s">
        <v>21266</v>
      </c>
    </row>
    <row r="7823" spans="1:7" x14ac:dyDescent="0.25">
      <c r="A7823" s="2" t="s">
        <v>500</v>
      </c>
      <c r="B7823" s="2" t="s">
        <v>30767</v>
      </c>
      <c r="C7823" s="2" t="s">
        <v>21269</v>
      </c>
      <c r="D7823" s="2" t="s">
        <v>50</v>
      </c>
      <c r="E7823" s="2" t="s">
        <v>21270</v>
      </c>
      <c r="F7823" s="2" t="s">
        <v>21271</v>
      </c>
      <c r="G7823" s="2" t="s">
        <v>21272</v>
      </c>
    </row>
    <row r="7824" spans="1:7" x14ac:dyDescent="0.25">
      <c r="A7824" s="2" t="s">
        <v>1105</v>
      </c>
      <c r="B7824" s="2" t="s">
        <v>30767</v>
      </c>
      <c r="C7824" s="2" t="s">
        <v>21273</v>
      </c>
      <c r="D7824" s="2" t="s">
        <v>50</v>
      </c>
      <c r="E7824" s="2" t="s">
        <v>21274</v>
      </c>
      <c r="F7824" s="2" t="s">
        <v>21275</v>
      </c>
      <c r="G7824" s="2" t="s">
        <v>21276</v>
      </c>
    </row>
    <row r="7825" spans="1:7" x14ac:dyDescent="0.25">
      <c r="A7825" s="2" t="s">
        <v>1827</v>
      </c>
      <c r="B7825" s="2" t="s">
        <v>30767</v>
      </c>
      <c r="C7825" s="2" t="s">
        <v>21277</v>
      </c>
      <c r="D7825" s="2" t="s">
        <v>50</v>
      </c>
      <c r="E7825" s="2" t="s">
        <v>21278</v>
      </c>
      <c r="F7825" s="2" t="s">
        <v>21279</v>
      </c>
      <c r="G7825" s="2" t="s">
        <v>21277</v>
      </c>
    </row>
    <row r="7826" spans="1:7" x14ac:dyDescent="0.25">
      <c r="A7826" s="2" t="s">
        <v>836</v>
      </c>
      <c r="B7826" s="2" t="s">
        <v>30767</v>
      </c>
      <c r="C7826" s="2" t="s">
        <v>20793</v>
      </c>
      <c r="D7826" s="2" t="s">
        <v>50</v>
      </c>
      <c r="E7826" s="2" t="s">
        <v>20791</v>
      </c>
      <c r="F7826" s="2" t="s">
        <v>20792</v>
      </c>
      <c r="G7826" s="2" t="s">
        <v>20793</v>
      </c>
    </row>
    <row r="7827" spans="1:7" x14ac:dyDescent="0.25">
      <c r="A7827" s="2" t="s">
        <v>658</v>
      </c>
      <c r="B7827" s="2" t="s">
        <v>30767</v>
      </c>
      <c r="C7827" s="2" t="s">
        <v>21280</v>
      </c>
      <c r="D7827" s="2" t="s">
        <v>50</v>
      </c>
      <c r="E7827" s="2" t="s">
        <v>21281</v>
      </c>
      <c r="F7827" s="2" t="s">
        <v>21282</v>
      </c>
      <c r="G7827" s="2" t="s">
        <v>21283</v>
      </c>
    </row>
    <row r="7828" spans="1:7" x14ac:dyDescent="0.25">
      <c r="A7828" s="2" t="s">
        <v>21284</v>
      </c>
      <c r="B7828" s="2" t="s">
        <v>30767</v>
      </c>
      <c r="C7828" s="2" t="s">
        <v>21285</v>
      </c>
      <c r="D7828" s="2" t="s">
        <v>50</v>
      </c>
      <c r="E7828" s="2" t="s">
        <v>21286</v>
      </c>
      <c r="F7828" s="2" t="s">
        <v>21287</v>
      </c>
      <c r="G7828" s="2" t="s">
        <v>21288</v>
      </c>
    </row>
    <row r="7829" spans="1:7" x14ac:dyDescent="0.25">
      <c r="A7829" s="2" t="s">
        <v>21289</v>
      </c>
      <c r="B7829" s="2" t="s">
        <v>30767</v>
      </c>
      <c r="C7829" s="2" t="s">
        <v>21290</v>
      </c>
      <c r="D7829" s="2" t="s">
        <v>50</v>
      </c>
      <c r="E7829" s="2" t="s">
        <v>21291</v>
      </c>
      <c r="F7829" s="2" t="s">
        <v>21292</v>
      </c>
      <c r="G7829" s="2" t="s">
        <v>21293</v>
      </c>
    </row>
    <row r="7830" spans="1:7" x14ac:dyDescent="0.25">
      <c r="A7830" s="2" t="s">
        <v>758</v>
      </c>
      <c r="B7830" s="2" t="s">
        <v>30767</v>
      </c>
      <c r="C7830" s="2" t="s">
        <v>21294</v>
      </c>
      <c r="D7830" s="2" t="s">
        <v>50</v>
      </c>
      <c r="E7830" s="2" t="s">
        <v>21295</v>
      </c>
      <c r="F7830" s="2" t="s">
        <v>21296</v>
      </c>
      <c r="G7830" s="2" t="s">
        <v>21297</v>
      </c>
    </row>
    <row r="7831" spans="1:7" x14ac:dyDescent="0.25">
      <c r="A7831" s="2" t="s">
        <v>1266</v>
      </c>
      <c r="B7831" s="2" t="s">
        <v>30767</v>
      </c>
      <c r="C7831" s="2" t="s">
        <v>21298</v>
      </c>
      <c r="D7831" s="2" t="s">
        <v>50</v>
      </c>
      <c r="E7831" s="2" t="s">
        <v>21299</v>
      </c>
      <c r="F7831" s="2" t="s">
        <v>21300</v>
      </c>
      <c r="G7831" s="2" t="s">
        <v>21301</v>
      </c>
    </row>
    <row r="7832" spans="1:7" x14ac:dyDescent="0.25">
      <c r="A7832" s="2" t="s">
        <v>732</v>
      </c>
      <c r="B7832" s="2" t="s">
        <v>30767</v>
      </c>
      <c r="C7832" s="2" t="s">
        <v>21302</v>
      </c>
      <c r="D7832" s="2" t="s">
        <v>50</v>
      </c>
      <c r="E7832" s="2" t="s">
        <v>21303</v>
      </c>
      <c r="F7832" s="2" t="s">
        <v>21304</v>
      </c>
      <c r="G7832" s="2" t="s">
        <v>21305</v>
      </c>
    </row>
    <row r="7833" spans="1:7" x14ac:dyDescent="0.25">
      <c r="A7833" s="2" t="s">
        <v>20554</v>
      </c>
      <c r="B7833" s="2" t="s">
        <v>30767</v>
      </c>
      <c r="C7833" s="2" t="s">
        <v>21310</v>
      </c>
      <c r="D7833" s="2" t="s">
        <v>50</v>
      </c>
      <c r="E7833" s="2" t="s">
        <v>21311</v>
      </c>
      <c r="F7833" s="2" t="s">
        <v>21312</v>
      </c>
      <c r="G7833" s="2" t="s">
        <v>21313</v>
      </c>
    </row>
    <row r="7834" spans="1:7" x14ac:dyDescent="0.25">
      <c r="A7834" s="2" t="s">
        <v>5999</v>
      </c>
      <c r="B7834" s="2" t="s">
        <v>30767</v>
      </c>
      <c r="C7834" s="2" t="s">
        <v>21314</v>
      </c>
      <c r="D7834" s="2" t="s">
        <v>50</v>
      </c>
      <c r="E7834" s="2" t="s">
        <v>21315</v>
      </c>
      <c r="F7834" s="2" t="s">
        <v>21316</v>
      </c>
      <c r="G7834" s="2" t="s">
        <v>21317</v>
      </c>
    </row>
    <row r="7835" spans="1:7" x14ac:dyDescent="0.25">
      <c r="A7835" s="2" t="s">
        <v>4341</v>
      </c>
      <c r="B7835" s="2" t="s">
        <v>30767</v>
      </c>
      <c r="C7835" s="2" t="s">
        <v>21318</v>
      </c>
      <c r="D7835" s="2" t="s">
        <v>50</v>
      </c>
      <c r="E7835" s="2" t="s">
        <v>21319</v>
      </c>
      <c r="F7835" s="2" t="s">
        <v>21320</v>
      </c>
      <c r="G7835" s="2" t="s">
        <v>21321</v>
      </c>
    </row>
    <row r="7836" spans="1:7" x14ac:dyDescent="0.25">
      <c r="A7836" s="2" t="s">
        <v>1922</v>
      </c>
      <c r="B7836" s="2" t="s">
        <v>30767</v>
      </c>
      <c r="C7836" s="2" t="s">
        <v>13388</v>
      </c>
      <c r="D7836" s="2" t="s">
        <v>50</v>
      </c>
      <c r="E7836" s="2" t="s">
        <v>13386</v>
      </c>
      <c r="F7836" s="2" t="s">
        <v>13387</v>
      </c>
      <c r="G7836" s="2" t="s">
        <v>13388</v>
      </c>
    </row>
    <row r="7837" spans="1:7" x14ac:dyDescent="0.25">
      <c r="A7837" s="2" t="s">
        <v>677</v>
      </c>
      <c r="B7837" s="2" t="s">
        <v>30767</v>
      </c>
      <c r="C7837" s="2" t="s">
        <v>21322</v>
      </c>
      <c r="D7837" s="2" t="s">
        <v>50</v>
      </c>
      <c r="E7837" s="2" t="s">
        <v>21323</v>
      </c>
      <c r="F7837" s="2" t="s">
        <v>21324</v>
      </c>
      <c r="G7837" s="2" t="s">
        <v>21322</v>
      </c>
    </row>
    <row r="7838" spans="1:7" x14ac:dyDescent="0.25">
      <c r="A7838" s="2" t="s">
        <v>676</v>
      </c>
      <c r="B7838" s="2" t="s">
        <v>30767</v>
      </c>
      <c r="C7838" s="2" t="s">
        <v>21325</v>
      </c>
      <c r="D7838" s="2" t="s">
        <v>50</v>
      </c>
      <c r="E7838" s="2" t="s">
        <v>21326</v>
      </c>
      <c r="F7838" s="2" t="s">
        <v>21327</v>
      </c>
      <c r="G7838" s="2" t="s">
        <v>21328</v>
      </c>
    </row>
    <row r="7839" spans="1:7" x14ac:dyDescent="0.25">
      <c r="A7839" s="2" t="s">
        <v>554</v>
      </c>
      <c r="B7839" s="2" t="s">
        <v>30767</v>
      </c>
      <c r="C7839" s="2" t="s">
        <v>21329</v>
      </c>
      <c r="D7839" s="2" t="s">
        <v>50</v>
      </c>
      <c r="E7839" s="2" t="s">
        <v>21330</v>
      </c>
      <c r="F7839" s="2" t="s">
        <v>21331</v>
      </c>
      <c r="G7839" s="2" t="s">
        <v>21332</v>
      </c>
    </row>
    <row r="7840" spans="1:7" x14ac:dyDescent="0.25">
      <c r="A7840" s="2" t="s">
        <v>8101</v>
      </c>
      <c r="B7840" s="2" t="s">
        <v>30767</v>
      </c>
      <c r="C7840" s="2" t="s">
        <v>21333</v>
      </c>
      <c r="D7840" s="2" t="s">
        <v>50</v>
      </c>
      <c r="E7840" s="2" t="s">
        <v>21334</v>
      </c>
      <c r="F7840" s="2" t="s">
        <v>21335</v>
      </c>
      <c r="G7840" s="2" t="s">
        <v>21336</v>
      </c>
    </row>
    <row r="7841" spans="1:7" x14ac:dyDescent="0.25">
      <c r="A7841" s="2" t="s">
        <v>5976</v>
      </c>
      <c r="B7841" s="2" t="s">
        <v>30767</v>
      </c>
      <c r="C7841" s="2" t="s">
        <v>21337</v>
      </c>
      <c r="D7841" s="2" t="s">
        <v>50</v>
      </c>
      <c r="E7841" s="2" t="s">
        <v>21338</v>
      </c>
      <c r="F7841" s="2" t="s">
        <v>21339</v>
      </c>
      <c r="G7841" s="2" t="s">
        <v>21340</v>
      </c>
    </row>
    <row r="7842" spans="1:7" x14ac:dyDescent="0.25">
      <c r="A7842" s="2" t="s">
        <v>1782</v>
      </c>
      <c r="B7842" s="2" t="s">
        <v>30767</v>
      </c>
      <c r="C7842" s="2" t="s">
        <v>21341</v>
      </c>
      <c r="D7842" s="2" t="s">
        <v>41</v>
      </c>
      <c r="E7842" s="2"/>
      <c r="F7842" s="2"/>
      <c r="G7842" s="2"/>
    </row>
    <row r="7843" spans="1:7" x14ac:dyDescent="0.25">
      <c r="A7843" s="2" t="s">
        <v>21342</v>
      </c>
      <c r="B7843" s="2" t="s">
        <v>30767</v>
      </c>
      <c r="C7843" s="2" t="s">
        <v>21343</v>
      </c>
      <c r="D7843" s="2" t="s">
        <v>50</v>
      </c>
      <c r="E7843" s="2" t="s">
        <v>21344</v>
      </c>
      <c r="F7843" s="2" t="s">
        <v>21345</v>
      </c>
      <c r="G7843" s="2" t="s">
        <v>21346</v>
      </c>
    </row>
    <row r="7844" spans="1:7" x14ac:dyDescent="0.25">
      <c r="A7844" s="2" t="s">
        <v>5209</v>
      </c>
      <c r="B7844" s="2" t="s">
        <v>30767</v>
      </c>
      <c r="C7844" s="2" t="s">
        <v>21347</v>
      </c>
      <c r="D7844" s="2" t="s">
        <v>50</v>
      </c>
      <c r="E7844" s="2" t="s">
        <v>21348</v>
      </c>
      <c r="F7844" s="2" t="s">
        <v>21349</v>
      </c>
      <c r="G7844" s="2" t="s">
        <v>21350</v>
      </c>
    </row>
    <row r="7845" spans="1:7" x14ac:dyDescent="0.25">
      <c r="A7845" s="2" t="s">
        <v>5180</v>
      </c>
      <c r="B7845" s="2" t="s">
        <v>30767</v>
      </c>
      <c r="C7845" s="2" t="s">
        <v>21351</v>
      </c>
      <c r="D7845" s="2" t="s">
        <v>50</v>
      </c>
      <c r="E7845" s="2" t="s">
        <v>21352</v>
      </c>
      <c r="F7845" s="2" t="s">
        <v>21353</v>
      </c>
      <c r="G7845" s="2" t="s">
        <v>21354</v>
      </c>
    </row>
    <row r="7846" spans="1:7" x14ac:dyDescent="0.25">
      <c r="A7846" s="2" t="s">
        <v>21355</v>
      </c>
      <c r="B7846" s="2" t="s">
        <v>30767</v>
      </c>
      <c r="C7846" s="2" t="s">
        <v>21356</v>
      </c>
      <c r="D7846" s="2" t="s">
        <v>50</v>
      </c>
      <c r="E7846" s="2" t="s">
        <v>21357</v>
      </c>
      <c r="F7846" s="2" t="s">
        <v>21358</v>
      </c>
      <c r="G7846" s="2" t="s">
        <v>21359</v>
      </c>
    </row>
    <row r="7847" spans="1:7" x14ac:dyDescent="0.25">
      <c r="A7847" s="2" t="s">
        <v>21364</v>
      </c>
      <c r="B7847" s="2" t="s">
        <v>30767</v>
      </c>
      <c r="C7847" s="2" t="s">
        <v>21365</v>
      </c>
      <c r="D7847" s="2" t="s">
        <v>50</v>
      </c>
      <c r="E7847" s="2" t="s">
        <v>21366</v>
      </c>
      <c r="F7847" s="2" t="s">
        <v>21367</v>
      </c>
      <c r="G7847" s="2" t="s">
        <v>21368</v>
      </c>
    </row>
    <row r="7848" spans="1:7" x14ac:dyDescent="0.25">
      <c r="A7848" s="2" t="s">
        <v>4247</v>
      </c>
      <c r="B7848" s="2" t="s">
        <v>30767</v>
      </c>
      <c r="C7848" s="2" t="s">
        <v>21369</v>
      </c>
      <c r="D7848" s="2" t="s">
        <v>50</v>
      </c>
      <c r="E7848" s="2" t="s">
        <v>21370</v>
      </c>
      <c r="F7848" s="2" t="s">
        <v>21371</v>
      </c>
      <c r="G7848" s="2" t="s">
        <v>21372</v>
      </c>
    </row>
    <row r="7849" spans="1:7" x14ac:dyDescent="0.25">
      <c r="A7849" s="2" t="s">
        <v>21373</v>
      </c>
      <c r="B7849" s="2" t="s">
        <v>30767</v>
      </c>
      <c r="C7849" s="2" t="s">
        <v>21374</v>
      </c>
      <c r="D7849" s="2" t="s">
        <v>41</v>
      </c>
      <c r="E7849" s="2"/>
      <c r="F7849" s="2"/>
      <c r="G7849" s="2"/>
    </row>
    <row r="7850" spans="1:7" x14ac:dyDescent="0.25">
      <c r="A7850" s="2" t="s">
        <v>1177</v>
      </c>
      <c r="B7850" s="2" t="s">
        <v>30767</v>
      </c>
      <c r="C7850" s="2" t="s">
        <v>21375</v>
      </c>
      <c r="D7850" s="2" t="s">
        <v>50</v>
      </c>
      <c r="E7850" s="2" t="s">
        <v>21376</v>
      </c>
      <c r="F7850" s="2" t="s">
        <v>21377</v>
      </c>
      <c r="G7850" s="2" t="s">
        <v>21378</v>
      </c>
    </row>
    <row r="7851" spans="1:7" x14ac:dyDescent="0.25">
      <c r="A7851" s="2" t="s">
        <v>1224</v>
      </c>
      <c r="B7851" s="2" t="s">
        <v>30767</v>
      </c>
      <c r="C7851" s="2" t="s">
        <v>21379</v>
      </c>
      <c r="D7851" s="2" t="s">
        <v>50</v>
      </c>
      <c r="E7851" s="2" t="s">
        <v>21380</v>
      </c>
      <c r="F7851" s="2" t="s">
        <v>21381</v>
      </c>
      <c r="G7851" s="2" t="s">
        <v>21382</v>
      </c>
    </row>
    <row r="7852" spans="1:7" x14ac:dyDescent="0.25">
      <c r="A7852" s="2" t="s">
        <v>1310</v>
      </c>
      <c r="B7852" s="2" t="s">
        <v>30767</v>
      </c>
      <c r="C7852" s="2" t="s">
        <v>21384</v>
      </c>
      <c r="D7852" s="2" t="s">
        <v>50</v>
      </c>
      <c r="E7852" s="2" t="s">
        <v>21385</v>
      </c>
      <c r="F7852" s="2" t="s">
        <v>21386</v>
      </c>
      <c r="G7852" s="2" t="s">
        <v>21387</v>
      </c>
    </row>
    <row r="7853" spans="1:7" x14ac:dyDescent="0.25">
      <c r="A7853" s="2" t="s">
        <v>220</v>
      </c>
      <c r="B7853" s="2" t="s">
        <v>30767</v>
      </c>
      <c r="C7853" s="2" t="s">
        <v>21388</v>
      </c>
      <c r="D7853" s="2" t="s">
        <v>50</v>
      </c>
      <c r="E7853" s="2" t="s">
        <v>21389</v>
      </c>
      <c r="F7853" s="2" t="s">
        <v>21390</v>
      </c>
      <c r="G7853" s="2" t="s">
        <v>21391</v>
      </c>
    </row>
    <row r="7854" spans="1:7" x14ac:dyDescent="0.25">
      <c r="A7854" s="2" t="s">
        <v>4304</v>
      </c>
      <c r="B7854" s="2" t="s">
        <v>30767</v>
      </c>
      <c r="C7854" s="2" t="s">
        <v>21392</v>
      </c>
      <c r="D7854" s="2" t="s">
        <v>50</v>
      </c>
      <c r="E7854" s="2" t="s">
        <v>21393</v>
      </c>
      <c r="F7854" s="2" t="s">
        <v>21394</v>
      </c>
      <c r="G7854" s="2" t="s">
        <v>21395</v>
      </c>
    </row>
    <row r="7855" spans="1:7" x14ac:dyDescent="0.25">
      <c r="A7855" s="2" t="s">
        <v>21396</v>
      </c>
      <c r="B7855" s="2" t="s">
        <v>30767</v>
      </c>
      <c r="C7855" s="2" t="s">
        <v>21397</v>
      </c>
      <c r="D7855" s="2" t="s">
        <v>50</v>
      </c>
      <c r="E7855" s="2" t="s">
        <v>21398</v>
      </c>
      <c r="F7855" s="2" t="s">
        <v>21399</v>
      </c>
      <c r="G7855" s="2" t="s">
        <v>21400</v>
      </c>
    </row>
    <row r="7856" spans="1:7" x14ac:dyDescent="0.25">
      <c r="A7856" s="2" t="s">
        <v>21267</v>
      </c>
      <c r="B7856" s="2" t="s">
        <v>30767</v>
      </c>
      <c r="C7856" s="2" t="s">
        <v>21401</v>
      </c>
      <c r="D7856" s="2" t="s">
        <v>50</v>
      </c>
      <c r="E7856" s="2" t="s">
        <v>21402</v>
      </c>
      <c r="F7856" s="2" t="s">
        <v>21403</v>
      </c>
      <c r="G7856" s="2" t="s">
        <v>21404</v>
      </c>
    </row>
    <row r="7857" spans="1:7" x14ac:dyDescent="0.25">
      <c r="A7857" s="2" t="s">
        <v>4247</v>
      </c>
      <c r="B7857" s="2" t="s">
        <v>30767</v>
      </c>
      <c r="C7857" s="2" t="s">
        <v>21409</v>
      </c>
      <c r="D7857" s="2" t="s">
        <v>50</v>
      </c>
      <c r="E7857" s="2" t="s">
        <v>21410</v>
      </c>
      <c r="F7857" s="2" t="s">
        <v>21411</v>
      </c>
      <c r="G7857" s="2" t="s">
        <v>21412</v>
      </c>
    </row>
    <row r="7858" spans="1:7" x14ac:dyDescent="0.25">
      <c r="A7858" s="2" t="s">
        <v>21413</v>
      </c>
      <c r="B7858" s="2" t="s">
        <v>30767</v>
      </c>
      <c r="C7858" s="2" t="s">
        <v>21414</v>
      </c>
      <c r="D7858" s="2" t="s">
        <v>50</v>
      </c>
      <c r="E7858" s="2" t="s">
        <v>21415</v>
      </c>
      <c r="F7858" s="2" t="s">
        <v>21416</v>
      </c>
      <c r="G7858" s="2" t="s">
        <v>21417</v>
      </c>
    </row>
    <row r="7859" spans="1:7" x14ac:dyDescent="0.25">
      <c r="A7859" s="2" t="s">
        <v>4132</v>
      </c>
      <c r="B7859" s="2" t="s">
        <v>30767</v>
      </c>
      <c r="C7859" s="2" t="s">
        <v>21418</v>
      </c>
      <c r="D7859" s="2" t="s">
        <v>50</v>
      </c>
      <c r="E7859" s="2" t="s">
        <v>21419</v>
      </c>
      <c r="F7859" s="2" t="s">
        <v>21420</v>
      </c>
      <c r="G7859" s="2" t="s">
        <v>21421</v>
      </c>
    </row>
    <row r="7860" spans="1:7" x14ac:dyDescent="0.25">
      <c r="A7860" s="2" t="s">
        <v>1242</v>
      </c>
      <c r="B7860" s="2" t="s">
        <v>30767</v>
      </c>
      <c r="C7860" s="2" t="s">
        <v>21422</v>
      </c>
      <c r="D7860" s="2" t="s">
        <v>50</v>
      </c>
      <c r="E7860" s="2" t="s">
        <v>21423</v>
      </c>
      <c r="F7860" s="2" t="s">
        <v>21424</v>
      </c>
      <c r="G7860" s="2" t="s">
        <v>21425</v>
      </c>
    </row>
    <row r="7861" spans="1:7" x14ac:dyDescent="0.25">
      <c r="A7861" s="2" t="s">
        <v>5470</v>
      </c>
      <c r="B7861" s="2" t="s">
        <v>30767</v>
      </c>
      <c r="C7861" s="2" t="s">
        <v>21431</v>
      </c>
      <c r="D7861" s="2" t="s">
        <v>41</v>
      </c>
      <c r="E7861" s="2"/>
      <c r="F7861" s="2"/>
      <c r="G7861" s="2"/>
    </row>
    <row r="7862" spans="1:7" x14ac:dyDescent="0.25">
      <c r="A7862" s="2" t="s">
        <v>21432</v>
      </c>
      <c r="B7862" s="2" t="s">
        <v>30767</v>
      </c>
      <c r="C7862" s="2" t="s">
        <v>21433</v>
      </c>
      <c r="D7862" s="2" t="s">
        <v>50</v>
      </c>
      <c r="E7862" s="2" t="s">
        <v>21434</v>
      </c>
      <c r="F7862" s="2" t="s">
        <v>21435</v>
      </c>
      <c r="G7862" s="2" t="s">
        <v>21436</v>
      </c>
    </row>
    <row r="7863" spans="1:7" x14ac:dyDescent="0.25">
      <c r="A7863" s="2" t="s">
        <v>21437</v>
      </c>
      <c r="B7863" s="2" t="s">
        <v>30767</v>
      </c>
      <c r="C7863" s="2" t="s">
        <v>21438</v>
      </c>
      <c r="D7863" s="2" t="s">
        <v>50</v>
      </c>
      <c r="E7863" s="2" t="s">
        <v>21439</v>
      </c>
      <c r="F7863" s="2" t="s">
        <v>21440</v>
      </c>
      <c r="G7863" s="2" t="s">
        <v>21441</v>
      </c>
    </row>
    <row r="7864" spans="1:7" x14ac:dyDescent="0.25">
      <c r="A7864" s="2" t="s">
        <v>1600</v>
      </c>
      <c r="B7864" s="2" t="s">
        <v>30767</v>
      </c>
      <c r="C7864" s="2" t="s">
        <v>21444</v>
      </c>
      <c r="D7864" s="2" t="s">
        <v>50</v>
      </c>
      <c r="E7864" s="2" t="s">
        <v>21445</v>
      </c>
      <c r="F7864" s="2" t="s">
        <v>21446</v>
      </c>
      <c r="G7864" s="2" t="s">
        <v>21447</v>
      </c>
    </row>
    <row r="7865" spans="1:7" x14ac:dyDescent="0.25">
      <c r="A7865" s="2" t="s">
        <v>656</v>
      </c>
      <c r="B7865" s="2" t="s">
        <v>30767</v>
      </c>
      <c r="C7865" s="2" t="s">
        <v>21448</v>
      </c>
      <c r="D7865" s="2" t="s">
        <v>50</v>
      </c>
      <c r="E7865" s="2" t="s">
        <v>21449</v>
      </c>
      <c r="F7865" s="2" t="s">
        <v>21450</v>
      </c>
      <c r="G7865" s="2" t="s">
        <v>21451</v>
      </c>
    </row>
    <row r="7866" spans="1:7" x14ac:dyDescent="0.25">
      <c r="A7866" s="2" t="s">
        <v>1207</v>
      </c>
      <c r="B7866" s="2" t="s">
        <v>30767</v>
      </c>
      <c r="C7866" s="2" t="s">
        <v>21452</v>
      </c>
      <c r="D7866" s="2" t="s">
        <v>50</v>
      </c>
      <c r="E7866" s="2" t="s">
        <v>21453</v>
      </c>
      <c r="F7866" s="2" t="s">
        <v>21454</v>
      </c>
      <c r="G7866" s="2" t="s">
        <v>21455</v>
      </c>
    </row>
    <row r="7867" spans="1:7" x14ac:dyDescent="0.25">
      <c r="A7867" s="2" t="s">
        <v>901</v>
      </c>
      <c r="B7867" s="2" t="s">
        <v>30767</v>
      </c>
      <c r="C7867" s="2" t="s">
        <v>21456</v>
      </c>
      <c r="D7867" s="2" t="s">
        <v>50</v>
      </c>
      <c r="E7867" s="2" t="s">
        <v>21457</v>
      </c>
      <c r="F7867" s="2" t="s">
        <v>21458</v>
      </c>
      <c r="G7867" s="2" t="s">
        <v>21459</v>
      </c>
    </row>
    <row r="7868" spans="1:7" x14ac:dyDescent="0.25">
      <c r="A7868" s="2" t="s">
        <v>1242</v>
      </c>
      <c r="B7868" s="2" t="s">
        <v>30767</v>
      </c>
      <c r="C7868" s="2" t="s">
        <v>21460</v>
      </c>
      <c r="D7868" s="2" t="s">
        <v>50</v>
      </c>
      <c r="E7868" s="2" t="s">
        <v>21461</v>
      </c>
      <c r="F7868" s="2" t="s">
        <v>21462</v>
      </c>
      <c r="G7868" s="2" t="s">
        <v>21463</v>
      </c>
    </row>
    <row r="7869" spans="1:7" x14ac:dyDescent="0.25">
      <c r="A7869" s="2" t="s">
        <v>677</v>
      </c>
      <c r="B7869" s="2" t="s">
        <v>30767</v>
      </c>
      <c r="C7869" s="2" t="s">
        <v>21464</v>
      </c>
      <c r="D7869" s="2" t="s">
        <v>50</v>
      </c>
      <c r="E7869" s="2" t="s">
        <v>21465</v>
      </c>
      <c r="F7869" s="2" t="s">
        <v>21466</v>
      </c>
      <c r="G7869" s="2" t="s">
        <v>21467</v>
      </c>
    </row>
    <row r="7870" spans="1:7" x14ac:dyDescent="0.25">
      <c r="A7870" s="2" t="s">
        <v>1700</v>
      </c>
      <c r="B7870" s="2" t="s">
        <v>30767</v>
      </c>
      <c r="C7870" s="2" t="s">
        <v>21468</v>
      </c>
      <c r="D7870" s="2" t="s">
        <v>50</v>
      </c>
      <c r="E7870" s="2" t="s">
        <v>21469</v>
      </c>
      <c r="F7870" s="2" t="s">
        <v>21470</v>
      </c>
      <c r="G7870" s="2" t="s">
        <v>21471</v>
      </c>
    </row>
    <row r="7871" spans="1:7" x14ac:dyDescent="0.25">
      <c r="A7871" s="2" t="s">
        <v>21476</v>
      </c>
      <c r="B7871" s="2" t="s">
        <v>30767</v>
      </c>
      <c r="C7871" s="2" t="s">
        <v>21477</v>
      </c>
      <c r="D7871" s="2" t="s">
        <v>50</v>
      </c>
      <c r="E7871" s="2" t="s">
        <v>21478</v>
      </c>
      <c r="F7871" s="2" t="s">
        <v>21479</v>
      </c>
      <c r="G7871" s="2" t="s">
        <v>21480</v>
      </c>
    </row>
    <row r="7872" spans="1:7" x14ac:dyDescent="0.25">
      <c r="A7872" s="2" t="s">
        <v>21481</v>
      </c>
      <c r="B7872" s="2" t="s">
        <v>30767</v>
      </c>
      <c r="C7872" s="2" t="s">
        <v>21482</v>
      </c>
      <c r="D7872" s="2" t="s">
        <v>50</v>
      </c>
      <c r="E7872" s="2" t="s">
        <v>21483</v>
      </c>
      <c r="F7872" s="2" t="s">
        <v>21484</v>
      </c>
      <c r="G7872" s="2" t="s">
        <v>21485</v>
      </c>
    </row>
    <row r="7873" spans="1:7" x14ac:dyDescent="0.25">
      <c r="A7873" s="2" t="s">
        <v>895</v>
      </c>
      <c r="B7873" s="2" t="s">
        <v>30767</v>
      </c>
      <c r="C7873" s="2" t="s">
        <v>21486</v>
      </c>
      <c r="D7873" s="2" t="s">
        <v>50</v>
      </c>
      <c r="E7873" s="2" t="s">
        <v>21487</v>
      </c>
      <c r="F7873" s="2" t="s">
        <v>21488</v>
      </c>
      <c r="G7873" s="2" t="s">
        <v>21489</v>
      </c>
    </row>
    <row r="7874" spans="1:7" x14ac:dyDescent="0.25">
      <c r="A7874" s="2" t="s">
        <v>14984</v>
      </c>
      <c r="B7874" s="2" t="s">
        <v>30767</v>
      </c>
      <c r="C7874" s="2" t="s">
        <v>21490</v>
      </c>
      <c r="D7874" s="2" t="s">
        <v>50</v>
      </c>
      <c r="E7874" s="2" t="s">
        <v>21491</v>
      </c>
      <c r="F7874" s="2" t="s">
        <v>21492</v>
      </c>
      <c r="G7874" s="2" t="s">
        <v>21490</v>
      </c>
    </row>
    <row r="7875" spans="1:7" x14ac:dyDescent="0.25">
      <c r="A7875" s="2" t="s">
        <v>7867</v>
      </c>
      <c r="B7875" s="2" t="s">
        <v>30767</v>
      </c>
      <c r="C7875" s="2" t="s">
        <v>20737</v>
      </c>
      <c r="D7875" s="2" t="s">
        <v>50</v>
      </c>
      <c r="E7875" s="2" t="s">
        <v>20735</v>
      </c>
      <c r="F7875" s="2" t="s">
        <v>20736</v>
      </c>
      <c r="G7875" s="2" t="s">
        <v>20737</v>
      </c>
    </row>
    <row r="7876" spans="1:7" x14ac:dyDescent="0.25">
      <c r="A7876" s="2" t="s">
        <v>9819</v>
      </c>
      <c r="B7876" s="2" t="s">
        <v>30767</v>
      </c>
      <c r="C7876" s="2" t="s">
        <v>21497</v>
      </c>
      <c r="D7876" s="2" t="s">
        <v>50</v>
      </c>
      <c r="E7876" s="2" t="s">
        <v>21498</v>
      </c>
      <c r="F7876" s="2" t="s">
        <v>21499</v>
      </c>
      <c r="G7876" s="2" t="s">
        <v>21500</v>
      </c>
    </row>
    <row r="7877" spans="1:7" x14ac:dyDescent="0.25">
      <c r="A7877" s="2" t="s">
        <v>684</v>
      </c>
      <c r="B7877" s="2" t="s">
        <v>30767</v>
      </c>
      <c r="C7877" s="2" t="s">
        <v>21501</v>
      </c>
      <c r="D7877" s="2" t="s">
        <v>50</v>
      </c>
      <c r="E7877" s="2" t="s">
        <v>21502</v>
      </c>
      <c r="F7877" s="2" t="s">
        <v>21503</v>
      </c>
      <c r="G7877" s="2" t="s">
        <v>21504</v>
      </c>
    </row>
    <row r="7878" spans="1:7" x14ac:dyDescent="0.25">
      <c r="A7878" s="2" t="s">
        <v>21509</v>
      </c>
      <c r="B7878" s="2" t="s">
        <v>30767</v>
      </c>
      <c r="C7878" s="2" t="s">
        <v>21510</v>
      </c>
      <c r="D7878" s="2" t="s">
        <v>50</v>
      </c>
      <c r="E7878" s="2" t="s">
        <v>21511</v>
      </c>
      <c r="F7878" s="2" t="s">
        <v>21512</v>
      </c>
      <c r="G7878" s="2" t="s">
        <v>21513</v>
      </c>
    </row>
    <row r="7879" spans="1:7" x14ac:dyDescent="0.25">
      <c r="A7879" s="2" t="s">
        <v>1682</v>
      </c>
      <c r="B7879" s="2" t="s">
        <v>30767</v>
      </c>
      <c r="C7879" s="2" t="s">
        <v>21514</v>
      </c>
      <c r="D7879" s="2" t="s">
        <v>50</v>
      </c>
      <c r="E7879" s="2" t="s">
        <v>21515</v>
      </c>
      <c r="F7879" s="2" t="s">
        <v>21516</v>
      </c>
      <c r="G7879" s="2" t="s">
        <v>21517</v>
      </c>
    </row>
    <row r="7880" spans="1:7" x14ac:dyDescent="0.25">
      <c r="A7880" s="2" t="s">
        <v>758</v>
      </c>
      <c r="B7880" s="2" t="s">
        <v>30767</v>
      </c>
      <c r="C7880" s="2" t="s">
        <v>21518</v>
      </c>
      <c r="D7880" s="2" t="s">
        <v>50</v>
      </c>
      <c r="E7880" s="2" t="s">
        <v>21519</v>
      </c>
      <c r="F7880" s="2" t="s">
        <v>21520</v>
      </c>
      <c r="G7880" s="2" t="s">
        <v>21521</v>
      </c>
    </row>
    <row r="7881" spans="1:7" x14ac:dyDescent="0.25">
      <c r="A7881" s="2" t="s">
        <v>1917</v>
      </c>
      <c r="B7881" s="2" t="s">
        <v>30767</v>
      </c>
      <c r="C7881" s="2" t="s">
        <v>21522</v>
      </c>
      <c r="D7881" s="2" t="s">
        <v>50</v>
      </c>
      <c r="E7881" s="2" t="s">
        <v>21523</v>
      </c>
      <c r="F7881" s="2" t="s">
        <v>21524</v>
      </c>
      <c r="G7881" s="2" t="s">
        <v>21525</v>
      </c>
    </row>
    <row r="7882" spans="1:7" x14ac:dyDescent="0.25">
      <c r="A7882" s="2" t="s">
        <v>677</v>
      </c>
      <c r="B7882" s="2" t="s">
        <v>30767</v>
      </c>
      <c r="C7882" s="2" t="s">
        <v>21526</v>
      </c>
      <c r="D7882" s="2" t="s">
        <v>50</v>
      </c>
      <c r="E7882" s="2" t="s">
        <v>21527</v>
      </c>
      <c r="F7882" s="2" t="s">
        <v>21528</v>
      </c>
      <c r="G7882" s="2" t="s">
        <v>21529</v>
      </c>
    </row>
    <row r="7883" spans="1:7" x14ac:dyDescent="0.25">
      <c r="A7883" s="2" t="s">
        <v>722</v>
      </c>
      <c r="B7883" s="2" t="s">
        <v>30767</v>
      </c>
      <c r="C7883" s="2" t="s">
        <v>21534</v>
      </c>
      <c r="D7883" s="2" t="s">
        <v>50</v>
      </c>
      <c r="E7883" s="2" t="s">
        <v>21535</v>
      </c>
      <c r="F7883" s="2" t="s">
        <v>21536</v>
      </c>
      <c r="G7883" s="2" t="s">
        <v>21537</v>
      </c>
    </row>
    <row r="7884" spans="1:7" x14ac:dyDescent="0.25">
      <c r="A7884" s="2" t="s">
        <v>11725</v>
      </c>
      <c r="B7884" s="2" t="s">
        <v>30767</v>
      </c>
      <c r="C7884" s="2" t="s">
        <v>21538</v>
      </c>
      <c r="D7884" s="2" t="s">
        <v>50</v>
      </c>
      <c r="E7884" s="2" t="s">
        <v>21539</v>
      </c>
      <c r="F7884" s="2" t="s">
        <v>21540</v>
      </c>
      <c r="G7884" s="2" t="s">
        <v>21541</v>
      </c>
    </row>
    <row r="7885" spans="1:7" x14ac:dyDescent="0.25">
      <c r="A7885" s="2" t="s">
        <v>4247</v>
      </c>
      <c r="B7885" s="2" t="s">
        <v>30767</v>
      </c>
      <c r="C7885" s="2" t="s">
        <v>21542</v>
      </c>
      <c r="D7885" s="2" t="s">
        <v>50</v>
      </c>
      <c r="E7885" s="2" t="s">
        <v>21543</v>
      </c>
      <c r="F7885" s="2" t="s">
        <v>21544</v>
      </c>
      <c r="G7885" s="2" t="s">
        <v>21545</v>
      </c>
    </row>
    <row r="7886" spans="1:7" x14ac:dyDescent="0.25">
      <c r="A7886" s="2" t="s">
        <v>21548</v>
      </c>
      <c r="B7886" s="2" t="s">
        <v>30767</v>
      </c>
      <c r="C7886" s="2" t="s">
        <v>21549</v>
      </c>
      <c r="D7886" s="2" t="s">
        <v>50</v>
      </c>
      <c r="E7886" s="2" t="s">
        <v>21550</v>
      </c>
      <c r="F7886" s="2" t="s">
        <v>21551</v>
      </c>
      <c r="G7886" s="2" t="s">
        <v>21552</v>
      </c>
    </row>
    <row r="7887" spans="1:7" x14ac:dyDescent="0.25">
      <c r="A7887" s="2" t="s">
        <v>30960</v>
      </c>
      <c r="B7887" s="2" t="s">
        <v>30767</v>
      </c>
      <c r="C7887" s="2" t="s">
        <v>938</v>
      </c>
      <c r="D7887" s="2" t="s">
        <v>50</v>
      </c>
      <c r="E7887" s="2" t="s">
        <v>939</v>
      </c>
      <c r="F7887" s="2" t="s">
        <v>940</v>
      </c>
      <c r="G7887" s="2" t="s">
        <v>941</v>
      </c>
    </row>
    <row r="7888" spans="1:7" x14ac:dyDescent="0.25">
      <c r="A7888" s="2" t="s">
        <v>21557</v>
      </c>
      <c r="B7888" s="2" t="s">
        <v>30767</v>
      </c>
      <c r="C7888" s="2" t="s">
        <v>21558</v>
      </c>
      <c r="D7888" s="2" t="s">
        <v>50</v>
      </c>
      <c r="E7888" s="2" t="s">
        <v>21559</v>
      </c>
      <c r="F7888" s="2" t="s">
        <v>21560</v>
      </c>
      <c r="G7888" s="2" t="s">
        <v>21561</v>
      </c>
    </row>
    <row r="7889" spans="1:7" x14ac:dyDescent="0.25">
      <c r="A7889" s="2" t="s">
        <v>2396</v>
      </c>
      <c r="B7889" s="2" t="s">
        <v>30767</v>
      </c>
      <c r="C7889" s="2" t="s">
        <v>21562</v>
      </c>
      <c r="D7889" s="2" t="s">
        <v>50</v>
      </c>
      <c r="E7889" s="2" t="s">
        <v>21563</v>
      </c>
      <c r="F7889" s="2" t="s">
        <v>21564</v>
      </c>
      <c r="G7889" s="2" t="s">
        <v>21565</v>
      </c>
    </row>
    <row r="7890" spans="1:7" x14ac:dyDescent="0.25">
      <c r="A7890" s="2" t="s">
        <v>15717</v>
      </c>
      <c r="B7890" s="2" t="s">
        <v>30767</v>
      </c>
      <c r="C7890" s="2" t="s">
        <v>21566</v>
      </c>
      <c r="D7890" s="2" t="s">
        <v>50</v>
      </c>
      <c r="E7890" s="2" t="s">
        <v>21567</v>
      </c>
      <c r="F7890" s="2" t="s">
        <v>21568</v>
      </c>
      <c r="G7890" s="2" t="s">
        <v>21569</v>
      </c>
    </row>
    <row r="7891" spans="1:7" x14ac:dyDescent="0.25">
      <c r="A7891" s="2" t="s">
        <v>7302</v>
      </c>
      <c r="B7891" s="2" t="s">
        <v>30767</v>
      </c>
      <c r="C7891" s="2" t="s">
        <v>21570</v>
      </c>
      <c r="D7891" s="2" t="s">
        <v>50</v>
      </c>
      <c r="E7891" s="2" t="s">
        <v>7304</v>
      </c>
      <c r="F7891" s="2" t="s">
        <v>7305</v>
      </c>
      <c r="G7891" s="2" t="s">
        <v>7303</v>
      </c>
    </row>
    <row r="7892" spans="1:7" x14ac:dyDescent="0.25">
      <c r="A7892" s="2" t="s">
        <v>5994</v>
      </c>
      <c r="B7892" s="2" t="s">
        <v>30767</v>
      </c>
      <c r="C7892" s="2" t="s">
        <v>21579</v>
      </c>
      <c r="D7892" s="2" t="s">
        <v>50</v>
      </c>
      <c r="E7892" s="2" t="s">
        <v>21580</v>
      </c>
      <c r="F7892" s="2" t="s">
        <v>21581</v>
      </c>
      <c r="G7892" s="2" t="s">
        <v>21582</v>
      </c>
    </row>
    <row r="7893" spans="1:7" x14ac:dyDescent="0.25">
      <c r="A7893" s="2" t="s">
        <v>16044</v>
      </c>
      <c r="B7893" s="2" t="s">
        <v>30767</v>
      </c>
      <c r="C7893" s="2" t="s">
        <v>21583</v>
      </c>
      <c r="D7893" s="2" t="s">
        <v>50</v>
      </c>
      <c r="E7893" s="2" t="s">
        <v>21584</v>
      </c>
      <c r="F7893" s="2" t="s">
        <v>21585</v>
      </c>
      <c r="G7893" s="2" t="s">
        <v>21586</v>
      </c>
    </row>
    <row r="7894" spans="1:7" x14ac:dyDescent="0.25">
      <c r="A7894" s="2" t="s">
        <v>21587</v>
      </c>
      <c r="B7894" s="2" t="s">
        <v>30767</v>
      </c>
      <c r="C7894" s="2" t="s">
        <v>31089</v>
      </c>
      <c r="D7894" s="2" t="s">
        <v>50</v>
      </c>
      <c r="E7894" s="2" t="s">
        <v>31090</v>
      </c>
      <c r="F7894" s="2" t="s">
        <v>31091</v>
      </c>
      <c r="G7894" s="2" t="s">
        <v>31092</v>
      </c>
    </row>
    <row r="7895" spans="1:7" x14ac:dyDescent="0.25">
      <c r="A7895" s="2" t="s">
        <v>1105</v>
      </c>
      <c r="B7895" s="2" t="s">
        <v>30767</v>
      </c>
      <c r="C7895" s="2" t="s">
        <v>21588</v>
      </c>
      <c r="D7895" s="2" t="s">
        <v>50</v>
      </c>
      <c r="E7895" s="2" t="s">
        <v>21589</v>
      </c>
      <c r="F7895" s="2" t="s">
        <v>21590</v>
      </c>
      <c r="G7895" s="2" t="s">
        <v>21591</v>
      </c>
    </row>
    <row r="7896" spans="1:7" x14ac:dyDescent="0.25">
      <c r="A7896" s="2" t="s">
        <v>21592</v>
      </c>
      <c r="B7896" s="2" t="s">
        <v>30767</v>
      </c>
      <c r="C7896" s="2" t="s">
        <v>21593</v>
      </c>
      <c r="D7896" s="2" t="s">
        <v>50</v>
      </c>
      <c r="E7896" s="2" t="s">
        <v>21594</v>
      </c>
      <c r="F7896" s="2" t="s">
        <v>21595</v>
      </c>
      <c r="G7896" s="2" t="s">
        <v>21596</v>
      </c>
    </row>
    <row r="7897" spans="1:7" x14ac:dyDescent="0.25">
      <c r="A7897" s="2" t="s">
        <v>21597</v>
      </c>
      <c r="B7897" s="2" t="s">
        <v>30767</v>
      </c>
      <c r="C7897" s="2" t="s">
        <v>21598</v>
      </c>
      <c r="D7897" s="2" t="s">
        <v>50</v>
      </c>
      <c r="E7897" s="2" t="s">
        <v>21599</v>
      </c>
      <c r="F7897" s="2" t="s">
        <v>21600</v>
      </c>
      <c r="G7897" s="2" t="s">
        <v>21601</v>
      </c>
    </row>
    <row r="7898" spans="1:7" x14ac:dyDescent="0.25">
      <c r="A7898" s="2" t="s">
        <v>17554</v>
      </c>
      <c r="B7898" s="2" t="s">
        <v>30767</v>
      </c>
      <c r="C7898" s="2" t="s">
        <v>21602</v>
      </c>
      <c r="D7898" s="2" t="s">
        <v>41</v>
      </c>
      <c r="E7898" s="2"/>
      <c r="F7898" s="2"/>
      <c r="G7898" s="2"/>
    </row>
    <row r="7899" spans="1:7" x14ac:dyDescent="0.25">
      <c r="A7899" s="2" t="s">
        <v>21603</v>
      </c>
      <c r="B7899" s="2" t="s">
        <v>30767</v>
      </c>
      <c r="C7899" s="2" t="s">
        <v>21604</v>
      </c>
      <c r="D7899" s="2" t="s">
        <v>50</v>
      </c>
      <c r="E7899" s="2" t="s">
        <v>21605</v>
      </c>
      <c r="F7899" s="2" t="s">
        <v>21606</v>
      </c>
      <c r="G7899" s="2" t="s">
        <v>21607</v>
      </c>
    </row>
    <row r="7900" spans="1:7" x14ac:dyDescent="0.25">
      <c r="A7900" s="2" t="s">
        <v>684</v>
      </c>
      <c r="B7900" s="2" t="s">
        <v>30767</v>
      </c>
      <c r="C7900" s="2" t="s">
        <v>21613</v>
      </c>
      <c r="D7900" s="2" t="s">
        <v>50</v>
      </c>
      <c r="E7900" s="2" t="s">
        <v>21614</v>
      </c>
      <c r="F7900" s="2" t="s">
        <v>21615</v>
      </c>
      <c r="G7900" s="2" t="s">
        <v>21616</v>
      </c>
    </row>
    <row r="7901" spans="1:7" x14ac:dyDescent="0.25">
      <c r="A7901" s="2" t="s">
        <v>901</v>
      </c>
      <c r="B7901" s="2" t="s">
        <v>30767</v>
      </c>
      <c r="C7901" s="2" t="s">
        <v>21617</v>
      </c>
      <c r="D7901" s="2" t="s">
        <v>50</v>
      </c>
      <c r="E7901" s="2" t="s">
        <v>21618</v>
      </c>
      <c r="F7901" s="2" t="s">
        <v>21619</v>
      </c>
      <c r="G7901" s="2" t="s">
        <v>21620</v>
      </c>
    </row>
    <row r="7902" spans="1:7" x14ac:dyDescent="0.25">
      <c r="A7902" s="2" t="s">
        <v>8115</v>
      </c>
      <c r="B7902" s="2" t="s">
        <v>30767</v>
      </c>
      <c r="C7902" s="2" t="s">
        <v>828</v>
      </c>
      <c r="D7902" s="2" t="s">
        <v>50</v>
      </c>
      <c r="E7902" s="2" t="s">
        <v>829</v>
      </c>
      <c r="F7902" s="2" t="s">
        <v>830</v>
      </c>
      <c r="G7902" s="2" t="s">
        <v>831</v>
      </c>
    </row>
    <row r="7903" spans="1:7" x14ac:dyDescent="0.25">
      <c r="A7903" s="2" t="s">
        <v>7372</v>
      </c>
      <c r="B7903" s="2" t="s">
        <v>30767</v>
      </c>
      <c r="C7903" s="2" t="s">
        <v>21621</v>
      </c>
      <c r="D7903" s="2" t="s">
        <v>50</v>
      </c>
      <c r="E7903" s="2" t="s">
        <v>21622</v>
      </c>
      <c r="F7903" s="2" t="s">
        <v>21623</v>
      </c>
      <c r="G7903" s="2" t="s">
        <v>21624</v>
      </c>
    </row>
    <row r="7904" spans="1:7" x14ac:dyDescent="0.25">
      <c r="A7904" s="2" t="s">
        <v>1019</v>
      </c>
      <c r="B7904" s="2" t="s">
        <v>30767</v>
      </c>
      <c r="C7904" s="2" t="s">
        <v>21625</v>
      </c>
      <c r="D7904" s="2" t="s">
        <v>50</v>
      </c>
      <c r="E7904" s="2" t="s">
        <v>21626</v>
      </c>
      <c r="F7904" s="2" t="s">
        <v>21627</v>
      </c>
      <c r="G7904" s="2" t="s">
        <v>21628</v>
      </c>
    </row>
    <row r="7905" spans="1:7" x14ac:dyDescent="0.25">
      <c r="A7905" s="2" t="s">
        <v>1242</v>
      </c>
      <c r="B7905" s="2" t="s">
        <v>30767</v>
      </c>
      <c r="C7905" s="2" t="s">
        <v>21629</v>
      </c>
      <c r="D7905" s="2" t="s">
        <v>50</v>
      </c>
      <c r="E7905" s="2" t="s">
        <v>21630</v>
      </c>
      <c r="F7905" s="2" t="s">
        <v>21631</v>
      </c>
      <c r="G7905" s="2" t="s">
        <v>21632</v>
      </c>
    </row>
    <row r="7906" spans="1:7" x14ac:dyDescent="0.25">
      <c r="A7906" s="2" t="s">
        <v>3791</v>
      </c>
      <c r="B7906" s="2" t="s">
        <v>30767</v>
      </c>
      <c r="C7906" s="2" t="s">
        <v>21633</v>
      </c>
      <c r="D7906" s="2" t="s">
        <v>50</v>
      </c>
      <c r="E7906" s="2" t="s">
        <v>21634</v>
      </c>
      <c r="F7906" s="2" t="s">
        <v>21635</v>
      </c>
      <c r="G7906" s="2" t="s">
        <v>21636</v>
      </c>
    </row>
    <row r="7907" spans="1:7" x14ac:dyDescent="0.25">
      <c r="A7907" s="2" t="s">
        <v>554</v>
      </c>
      <c r="B7907" s="2" t="s">
        <v>30767</v>
      </c>
      <c r="C7907" s="2" t="s">
        <v>21637</v>
      </c>
      <c r="D7907" s="2" t="s">
        <v>50</v>
      </c>
      <c r="E7907" s="2" t="s">
        <v>21638</v>
      </c>
      <c r="F7907" s="2" t="s">
        <v>21639</v>
      </c>
      <c r="G7907" s="2" t="s">
        <v>21640</v>
      </c>
    </row>
    <row r="7908" spans="1:7" x14ac:dyDescent="0.25">
      <c r="A7908" s="2" t="s">
        <v>677</v>
      </c>
      <c r="B7908" s="2" t="s">
        <v>30767</v>
      </c>
      <c r="C7908" s="2" t="s">
        <v>21645</v>
      </c>
      <c r="D7908" s="2" t="s">
        <v>50</v>
      </c>
      <c r="E7908" s="2" t="s">
        <v>21646</v>
      </c>
      <c r="F7908" s="2" t="s">
        <v>21647</v>
      </c>
      <c r="G7908" s="2" t="s">
        <v>21648</v>
      </c>
    </row>
    <row r="7909" spans="1:7" x14ac:dyDescent="0.25">
      <c r="A7909" s="2" t="s">
        <v>21649</v>
      </c>
      <c r="B7909" s="2" t="s">
        <v>30767</v>
      </c>
      <c r="C7909" s="2" t="s">
        <v>21650</v>
      </c>
      <c r="D7909" s="2" t="s">
        <v>50</v>
      </c>
      <c r="E7909" s="2" t="s">
        <v>21651</v>
      </c>
      <c r="F7909" s="2" t="s">
        <v>21652</v>
      </c>
      <c r="G7909" s="2" t="s">
        <v>21653</v>
      </c>
    </row>
    <row r="7910" spans="1:7" x14ac:dyDescent="0.25">
      <c r="A7910" s="2" t="s">
        <v>21342</v>
      </c>
      <c r="B7910" s="2" t="s">
        <v>30767</v>
      </c>
      <c r="C7910" s="2" t="s">
        <v>21654</v>
      </c>
      <c r="D7910" s="2" t="s">
        <v>50</v>
      </c>
      <c r="E7910" s="2" t="s">
        <v>21655</v>
      </c>
      <c r="F7910" s="2" t="s">
        <v>21656</v>
      </c>
      <c r="G7910" s="2" t="s">
        <v>21657</v>
      </c>
    </row>
    <row r="7911" spans="1:7" x14ac:dyDescent="0.25">
      <c r="A7911" s="2" t="s">
        <v>1105</v>
      </c>
      <c r="B7911" s="2" t="s">
        <v>30767</v>
      </c>
      <c r="C7911" s="2" t="s">
        <v>21143</v>
      </c>
      <c r="D7911" s="2" t="s">
        <v>50</v>
      </c>
      <c r="E7911" s="2" t="s">
        <v>21141</v>
      </c>
      <c r="F7911" s="2" t="s">
        <v>21142</v>
      </c>
      <c r="G7911" s="2" t="s">
        <v>21143</v>
      </c>
    </row>
    <row r="7912" spans="1:7" x14ac:dyDescent="0.25">
      <c r="A7912" s="2" t="s">
        <v>4247</v>
      </c>
      <c r="B7912" s="2" t="s">
        <v>30767</v>
      </c>
      <c r="C7912" s="2" t="s">
        <v>21658</v>
      </c>
      <c r="D7912" s="2" t="s">
        <v>50</v>
      </c>
      <c r="E7912" s="2" t="s">
        <v>21659</v>
      </c>
      <c r="F7912" s="2" t="s">
        <v>21660</v>
      </c>
      <c r="G7912" s="2" t="s">
        <v>21658</v>
      </c>
    </row>
    <row r="7913" spans="1:7" x14ac:dyDescent="0.25">
      <c r="A7913" s="2" t="s">
        <v>1720</v>
      </c>
      <c r="B7913" s="2" t="s">
        <v>30767</v>
      </c>
      <c r="C7913" s="2" t="s">
        <v>21661</v>
      </c>
      <c r="D7913" s="2" t="s">
        <v>50</v>
      </c>
      <c r="E7913" s="2" t="s">
        <v>21662</v>
      </c>
      <c r="F7913" s="2" t="s">
        <v>21663</v>
      </c>
      <c r="G7913" s="2" t="s">
        <v>21664</v>
      </c>
    </row>
    <row r="7914" spans="1:7" x14ac:dyDescent="0.25">
      <c r="A7914" s="2" t="s">
        <v>21665</v>
      </c>
      <c r="B7914" s="2" t="s">
        <v>30767</v>
      </c>
      <c r="C7914" s="2" t="s">
        <v>21666</v>
      </c>
      <c r="D7914" s="2" t="s">
        <v>50</v>
      </c>
      <c r="E7914" s="2" t="s">
        <v>21667</v>
      </c>
      <c r="F7914" s="2" t="s">
        <v>21668</v>
      </c>
      <c r="G7914" s="2" t="s">
        <v>21669</v>
      </c>
    </row>
    <row r="7915" spans="1:7" x14ac:dyDescent="0.25">
      <c r="A7915" s="2" t="s">
        <v>1298</v>
      </c>
      <c r="B7915" s="2" t="s">
        <v>30767</v>
      </c>
      <c r="C7915" s="2" t="s">
        <v>21670</v>
      </c>
      <c r="D7915" s="2" t="s">
        <v>50</v>
      </c>
      <c r="E7915" s="2" t="s">
        <v>21671</v>
      </c>
      <c r="F7915" s="2" t="s">
        <v>21672</v>
      </c>
      <c r="G7915" s="2" t="s">
        <v>21673</v>
      </c>
    </row>
    <row r="7916" spans="1:7" x14ac:dyDescent="0.25">
      <c r="A7916" s="2" t="s">
        <v>20479</v>
      </c>
      <c r="B7916" s="2" t="s">
        <v>30767</v>
      </c>
      <c r="C7916" s="2" t="s">
        <v>21674</v>
      </c>
      <c r="D7916" s="2" t="s">
        <v>50</v>
      </c>
      <c r="E7916" s="2" t="s">
        <v>21675</v>
      </c>
      <c r="F7916" s="2" t="s">
        <v>21676</v>
      </c>
      <c r="G7916" s="2" t="s">
        <v>21677</v>
      </c>
    </row>
    <row r="7917" spans="1:7" x14ac:dyDescent="0.25">
      <c r="A7917" s="2" t="s">
        <v>103</v>
      </c>
      <c r="B7917" s="2" t="s">
        <v>30767</v>
      </c>
      <c r="C7917" s="2" t="s">
        <v>21678</v>
      </c>
      <c r="D7917" s="2" t="s">
        <v>50</v>
      </c>
      <c r="E7917" s="2" t="s">
        <v>21679</v>
      </c>
      <c r="F7917" s="2" t="s">
        <v>21680</v>
      </c>
      <c r="G7917" s="2" t="s">
        <v>21681</v>
      </c>
    </row>
    <row r="7918" spans="1:7" x14ac:dyDescent="0.25">
      <c r="A7918" s="2" t="s">
        <v>1799</v>
      </c>
      <c r="B7918" s="2" t="s">
        <v>30767</v>
      </c>
      <c r="C7918" s="2" t="s">
        <v>21682</v>
      </c>
      <c r="D7918" s="2" t="s">
        <v>50</v>
      </c>
      <c r="E7918" s="2" t="s">
        <v>21683</v>
      </c>
      <c r="F7918" s="2" t="s">
        <v>21684</v>
      </c>
      <c r="G7918" s="2" t="s">
        <v>21685</v>
      </c>
    </row>
    <row r="7919" spans="1:7" x14ac:dyDescent="0.25">
      <c r="A7919" s="2" t="s">
        <v>836</v>
      </c>
      <c r="B7919" s="2" t="s">
        <v>30767</v>
      </c>
      <c r="C7919" s="2" t="s">
        <v>487</v>
      </c>
      <c r="D7919" s="2" t="s">
        <v>50</v>
      </c>
      <c r="E7919" s="2" t="s">
        <v>485</v>
      </c>
      <c r="F7919" s="2" t="s">
        <v>486</v>
      </c>
      <c r="G7919" s="2" t="s">
        <v>487</v>
      </c>
    </row>
    <row r="7920" spans="1:7" x14ac:dyDescent="0.25">
      <c r="A7920" s="2" t="s">
        <v>1037</v>
      </c>
      <c r="B7920" s="2" t="s">
        <v>30767</v>
      </c>
      <c r="C7920" s="2" t="s">
        <v>18115</v>
      </c>
      <c r="D7920" s="2" t="s">
        <v>50</v>
      </c>
      <c r="E7920" s="2" t="s">
        <v>18113</v>
      </c>
      <c r="F7920" s="2" t="s">
        <v>18114</v>
      </c>
      <c r="G7920" s="2" t="s">
        <v>18115</v>
      </c>
    </row>
    <row r="7921" spans="1:7" x14ac:dyDescent="0.25">
      <c r="A7921" s="2" t="s">
        <v>2377</v>
      </c>
      <c r="B7921" s="2" t="s">
        <v>30767</v>
      </c>
      <c r="C7921" s="2" t="s">
        <v>21686</v>
      </c>
      <c r="D7921" s="2" t="s">
        <v>50</v>
      </c>
      <c r="E7921" s="2" t="s">
        <v>21687</v>
      </c>
      <c r="F7921" s="2" t="s">
        <v>21688</v>
      </c>
      <c r="G7921" s="2" t="s">
        <v>21689</v>
      </c>
    </row>
    <row r="7922" spans="1:7" x14ac:dyDescent="0.25">
      <c r="A7922" s="2" t="s">
        <v>21690</v>
      </c>
      <c r="B7922" s="2" t="s">
        <v>30767</v>
      </c>
      <c r="C7922" s="2" t="s">
        <v>21691</v>
      </c>
      <c r="D7922" s="2" t="s">
        <v>50</v>
      </c>
      <c r="E7922" s="2" t="s">
        <v>21692</v>
      </c>
      <c r="F7922" s="2" t="s">
        <v>21693</v>
      </c>
      <c r="G7922" s="2" t="s">
        <v>21691</v>
      </c>
    </row>
    <row r="7923" spans="1:7" x14ac:dyDescent="0.25">
      <c r="A7923" s="2" t="s">
        <v>1242</v>
      </c>
      <c r="B7923" s="2" t="s">
        <v>30767</v>
      </c>
      <c r="C7923" s="2" t="s">
        <v>21425</v>
      </c>
      <c r="D7923" s="2" t="s">
        <v>50</v>
      </c>
      <c r="E7923" s="2" t="s">
        <v>21423</v>
      </c>
      <c r="F7923" s="2" t="s">
        <v>21424</v>
      </c>
      <c r="G7923" s="2" t="s">
        <v>21425</v>
      </c>
    </row>
    <row r="7924" spans="1:7" x14ac:dyDescent="0.25">
      <c r="A7924" s="2" t="s">
        <v>1037</v>
      </c>
      <c r="B7924" s="2" t="s">
        <v>30767</v>
      </c>
      <c r="C7924" s="2" t="s">
        <v>21694</v>
      </c>
      <c r="D7924" s="2" t="s">
        <v>41</v>
      </c>
      <c r="E7924" s="2"/>
      <c r="F7924" s="2"/>
      <c r="G7924" s="2"/>
    </row>
    <row r="7925" spans="1:7" x14ac:dyDescent="0.25">
      <c r="A7925" s="2" t="s">
        <v>1799</v>
      </c>
      <c r="B7925" s="2" t="s">
        <v>30767</v>
      </c>
      <c r="C7925" s="2" t="s">
        <v>21695</v>
      </c>
      <c r="D7925" s="2" t="s">
        <v>50</v>
      </c>
      <c r="E7925" s="2" t="s">
        <v>21696</v>
      </c>
      <c r="F7925" s="2" t="s">
        <v>21697</v>
      </c>
      <c r="G7925" s="2" t="s">
        <v>21695</v>
      </c>
    </row>
    <row r="7926" spans="1:7" x14ac:dyDescent="0.25">
      <c r="A7926" s="2" t="s">
        <v>18006</v>
      </c>
      <c r="B7926" s="2" t="s">
        <v>30767</v>
      </c>
      <c r="C7926" s="2" t="s">
        <v>21169</v>
      </c>
      <c r="D7926" s="2" t="s">
        <v>50</v>
      </c>
      <c r="E7926" s="2" t="s">
        <v>21167</v>
      </c>
      <c r="F7926" s="2" t="s">
        <v>21168</v>
      </c>
      <c r="G7926" s="2" t="s">
        <v>21169</v>
      </c>
    </row>
    <row r="7927" spans="1:7" x14ac:dyDescent="0.25">
      <c r="A7927" s="2" t="s">
        <v>21703</v>
      </c>
      <c r="B7927" s="2" t="s">
        <v>30767</v>
      </c>
      <c r="C7927" s="2" t="s">
        <v>21704</v>
      </c>
      <c r="D7927" s="2" t="s">
        <v>50</v>
      </c>
      <c r="E7927" s="2" t="s">
        <v>21705</v>
      </c>
      <c r="F7927" s="2" t="s">
        <v>21706</v>
      </c>
      <c r="G7927" s="2" t="s">
        <v>21707</v>
      </c>
    </row>
    <row r="7928" spans="1:7" x14ac:dyDescent="0.25">
      <c r="A7928" s="2" t="s">
        <v>2738</v>
      </c>
      <c r="B7928" s="2" t="s">
        <v>30767</v>
      </c>
      <c r="C7928" s="2" t="s">
        <v>21708</v>
      </c>
      <c r="D7928" s="2" t="s">
        <v>50</v>
      </c>
      <c r="E7928" s="2" t="s">
        <v>11495</v>
      </c>
      <c r="F7928" s="2" t="s">
        <v>11496</v>
      </c>
      <c r="G7928" s="2" t="s">
        <v>11494</v>
      </c>
    </row>
    <row r="7929" spans="1:7" x14ac:dyDescent="0.25">
      <c r="A7929" s="2" t="s">
        <v>21709</v>
      </c>
      <c r="B7929" s="2" t="s">
        <v>30767</v>
      </c>
      <c r="C7929" s="2" t="s">
        <v>21710</v>
      </c>
      <c r="D7929" s="2" t="s">
        <v>50</v>
      </c>
      <c r="E7929" s="2" t="s">
        <v>21711</v>
      </c>
      <c r="F7929" s="2" t="s">
        <v>21712</v>
      </c>
      <c r="G7929" s="2" t="s">
        <v>21713</v>
      </c>
    </row>
    <row r="7930" spans="1:7" x14ac:dyDescent="0.25">
      <c r="A7930" s="2" t="s">
        <v>1700</v>
      </c>
      <c r="B7930" s="2" t="s">
        <v>30767</v>
      </c>
      <c r="C7930" s="2" t="s">
        <v>21714</v>
      </c>
      <c r="D7930" s="2" t="s">
        <v>50</v>
      </c>
      <c r="E7930" s="2" t="s">
        <v>21715</v>
      </c>
      <c r="F7930" s="2" t="s">
        <v>21716</v>
      </c>
      <c r="G7930" s="2" t="s">
        <v>21717</v>
      </c>
    </row>
    <row r="7931" spans="1:7" x14ac:dyDescent="0.25">
      <c r="A7931" s="2" t="s">
        <v>21718</v>
      </c>
      <c r="B7931" s="2" t="s">
        <v>30767</v>
      </c>
      <c r="C7931" s="2" t="s">
        <v>21719</v>
      </c>
      <c r="D7931" s="2" t="s">
        <v>50</v>
      </c>
      <c r="E7931" s="2" t="s">
        <v>21720</v>
      </c>
      <c r="F7931" s="2" t="s">
        <v>21721</v>
      </c>
      <c r="G7931" s="2" t="s">
        <v>21722</v>
      </c>
    </row>
    <row r="7932" spans="1:7" x14ac:dyDescent="0.25">
      <c r="A7932" s="2" t="s">
        <v>1320</v>
      </c>
      <c r="B7932" s="2" t="s">
        <v>30767</v>
      </c>
      <c r="C7932" s="2" t="s">
        <v>21723</v>
      </c>
      <c r="D7932" s="2" t="s">
        <v>50</v>
      </c>
      <c r="E7932" s="2" t="s">
        <v>21724</v>
      </c>
      <c r="F7932" s="2" t="s">
        <v>21725</v>
      </c>
      <c r="G7932" s="2" t="s">
        <v>21726</v>
      </c>
    </row>
    <row r="7933" spans="1:7" x14ac:dyDescent="0.25">
      <c r="A7933" s="2" t="s">
        <v>2068</v>
      </c>
      <c r="B7933" s="2" t="s">
        <v>30767</v>
      </c>
      <c r="C7933" s="2" t="s">
        <v>21727</v>
      </c>
      <c r="D7933" s="2" t="s">
        <v>50</v>
      </c>
      <c r="E7933" s="2" t="s">
        <v>21728</v>
      </c>
      <c r="F7933" s="2" t="s">
        <v>21729</v>
      </c>
      <c r="G7933" s="2" t="s">
        <v>21730</v>
      </c>
    </row>
    <row r="7934" spans="1:7" x14ac:dyDescent="0.25">
      <c r="A7934" s="2" t="s">
        <v>6460</v>
      </c>
      <c r="B7934" s="2" t="s">
        <v>30767</v>
      </c>
      <c r="C7934" s="2" t="s">
        <v>6464</v>
      </c>
      <c r="D7934" s="2" t="s">
        <v>50</v>
      </c>
      <c r="E7934" s="2" t="s">
        <v>6462</v>
      </c>
      <c r="F7934" s="2" t="s">
        <v>6463</v>
      </c>
      <c r="G7934" s="2" t="s">
        <v>6464</v>
      </c>
    </row>
    <row r="7935" spans="1:7" x14ac:dyDescent="0.25">
      <c r="A7935" s="2" t="s">
        <v>5976</v>
      </c>
      <c r="B7935" s="2" t="s">
        <v>30767</v>
      </c>
      <c r="C7935" s="2" t="s">
        <v>21731</v>
      </c>
      <c r="D7935" s="2" t="s">
        <v>50</v>
      </c>
      <c r="E7935" s="2" t="s">
        <v>21732</v>
      </c>
      <c r="F7935" s="2" t="s">
        <v>21733</v>
      </c>
      <c r="G7935" s="2" t="s">
        <v>21731</v>
      </c>
    </row>
    <row r="7936" spans="1:7" x14ac:dyDescent="0.25">
      <c r="A7936" s="2" t="s">
        <v>18646</v>
      </c>
      <c r="B7936" s="2" t="s">
        <v>30767</v>
      </c>
      <c r="C7936" s="2" t="s">
        <v>21734</v>
      </c>
      <c r="D7936" s="2" t="s">
        <v>50</v>
      </c>
      <c r="E7936" s="2" t="s">
        <v>21735</v>
      </c>
      <c r="F7936" s="2" t="s">
        <v>21736</v>
      </c>
      <c r="G7936" s="2" t="s">
        <v>21737</v>
      </c>
    </row>
    <row r="7937" spans="1:7" x14ac:dyDescent="0.25">
      <c r="A7937" s="2" t="s">
        <v>1182</v>
      </c>
      <c r="B7937" s="2" t="s">
        <v>30767</v>
      </c>
      <c r="C7937" s="2" t="s">
        <v>1219</v>
      </c>
      <c r="D7937" s="2" t="s">
        <v>50</v>
      </c>
      <c r="E7937" s="2" t="s">
        <v>1220</v>
      </c>
      <c r="F7937" s="2" t="s">
        <v>1221</v>
      </c>
      <c r="G7937" s="2" t="s">
        <v>1222</v>
      </c>
    </row>
    <row r="7938" spans="1:7" x14ac:dyDescent="0.25">
      <c r="A7938" s="2" t="s">
        <v>21742</v>
      </c>
      <c r="B7938" s="2" t="s">
        <v>30767</v>
      </c>
      <c r="C7938" s="2" t="s">
        <v>21743</v>
      </c>
      <c r="D7938" s="2" t="s">
        <v>50</v>
      </c>
      <c r="E7938" s="2" t="s">
        <v>21744</v>
      </c>
      <c r="F7938" s="2" t="s">
        <v>21745</v>
      </c>
      <c r="G7938" s="2" t="s">
        <v>21746</v>
      </c>
    </row>
    <row r="7939" spans="1:7" x14ac:dyDescent="0.25">
      <c r="A7939" s="2" t="s">
        <v>6077</v>
      </c>
      <c r="B7939" s="2" t="s">
        <v>30767</v>
      </c>
      <c r="C7939" s="2" t="s">
        <v>21756</v>
      </c>
      <c r="D7939" s="2" t="s">
        <v>50</v>
      </c>
      <c r="E7939" s="2" t="s">
        <v>21757</v>
      </c>
      <c r="F7939" s="2" t="s">
        <v>21758</v>
      </c>
      <c r="G7939" s="2" t="s">
        <v>21759</v>
      </c>
    </row>
    <row r="7940" spans="1:7" x14ac:dyDescent="0.25">
      <c r="A7940" s="2" t="s">
        <v>11692</v>
      </c>
      <c r="B7940" s="2" t="s">
        <v>30767</v>
      </c>
      <c r="C7940" s="2" t="s">
        <v>21760</v>
      </c>
      <c r="D7940" s="2" t="s">
        <v>50</v>
      </c>
      <c r="E7940" s="2" t="s">
        <v>11694</v>
      </c>
      <c r="F7940" s="2" t="s">
        <v>11695</v>
      </c>
      <c r="G7940" s="2" t="s">
        <v>11693</v>
      </c>
    </row>
    <row r="7941" spans="1:7" x14ac:dyDescent="0.25">
      <c r="A7941" s="2" t="s">
        <v>9417</v>
      </c>
      <c r="B7941" s="2" t="s">
        <v>30767</v>
      </c>
      <c r="C7941" s="2" t="s">
        <v>21266</v>
      </c>
      <c r="D7941" s="2" t="s">
        <v>50</v>
      </c>
      <c r="E7941" s="2" t="s">
        <v>21264</v>
      </c>
      <c r="F7941" s="2" t="s">
        <v>21265</v>
      </c>
      <c r="G7941" s="2" t="s">
        <v>21266</v>
      </c>
    </row>
    <row r="7942" spans="1:7" x14ac:dyDescent="0.25">
      <c r="A7942" s="2" t="s">
        <v>682</v>
      </c>
      <c r="B7942" s="2" t="s">
        <v>30767</v>
      </c>
      <c r="C7942" s="2" t="s">
        <v>15707</v>
      </c>
      <c r="D7942" s="2" t="s">
        <v>50</v>
      </c>
      <c r="E7942" s="2" t="s">
        <v>15705</v>
      </c>
      <c r="F7942" s="2" t="s">
        <v>15706</v>
      </c>
      <c r="G7942" s="2" t="s">
        <v>15707</v>
      </c>
    </row>
    <row r="7943" spans="1:7" x14ac:dyDescent="0.25">
      <c r="A7943" s="2" t="s">
        <v>3157</v>
      </c>
      <c r="B7943" s="2" t="s">
        <v>30767</v>
      </c>
      <c r="C7943" s="2" t="s">
        <v>10452</v>
      </c>
      <c r="D7943" s="2" t="s">
        <v>50</v>
      </c>
      <c r="E7943" s="2" t="s">
        <v>10450</v>
      </c>
      <c r="F7943" s="2" t="s">
        <v>10451</v>
      </c>
      <c r="G7943" s="2" t="s">
        <v>10452</v>
      </c>
    </row>
    <row r="7944" spans="1:7" x14ac:dyDescent="0.25">
      <c r="A7944" s="2" t="s">
        <v>20479</v>
      </c>
      <c r="B7944" s="2" t="s">
        <v>30767</v>
      </c>
      <c r="C7944" s="2" t="s">
        <v>21761</v>
      </c>
      <c r="D7944" s="2" t="s">
        <v>50</v>
      </c>
      <c r="E7944" s="2" t="s">
        <v>21762</v>
      </c>
      <c r="F7944" s="2" t="s">
        <v>21763</v>
      </c>
      <c r="G7944" s="2" t="s">
        <v>21761</v>
      </c>
    </row>
    <row r="7945" spans="1:7" x14ac:dyDescent="0.25">
      <c r="A7945" s="2" t="s">
        <v>4104</v>
      </c>
      <c r="B7945" s="2" t="s">
        <v>30767</v>
      </c>
      <c r="C7945" s="2" t="s">
        <v>21764</v>
      </c>
      <c r="D7945" s="2" t="s">
        <v>50</v>
      </c>
      <c r="E7945" s="2" t="s">
        <v>21765</v>
      </c>
      <c r="F7945" s="2" t="s">
        <v>21766</v>
      </c>
      <c r="G7945" s="2" t="s">
        <v>21767</v>
      </c>
    </row>
    <row r="7946" spans="1:7" x14ac:dyDescent="0.25">
      <c r="A7946" s="2" t="s">
        <v>677</v>
      </c>
      <c r="B7946" s="2" t="s">
        <v>30767</v>
      </c>
      <c r="C7946" s="2" t="s">
        <v>21772</v>
      </c>
      <c r="D7946" s="2" t="s">
        <v>50</v>
      </c>
      <c r="E7946" s="2" t="s">
        <v>21773</v>
      </c>
      <c r="F7946" s="2" t="s">
        <v>21774</v>
      </c>
      <c r="G7946" s="2" t="s">
        <v>21775</v>
      </c>
    </row>
    <row r="7947" spans="1:7" x14ac:dyDescent="0.25">
      <c r="A7947" s="2" t="s">
        <v>8106</v>
      </c>
      <c r="B7947" s="2" t="s">
        <v>30767</v>
      </c>
      <c r="C7947" s="2" t="s">
        <v>21776</v>
      </c>
      <c r="D7947" s="2" t="s">
        <v>50</v>
      </c>
      <c r="E7947" s="2" t="s">
        <v>11304</v>
      </c>
      <c r="F7947" s="2" t="s">
        <v>11305</v>
      </c>
      <c r="G7947" s="2" t="s">
        <v>11303</v>
      </c>
    </row>
    <row r="7948" spans="1:7" x14ac:dyDescent="0.25">
      <c r="A7948" s="2" t="s">
        <v>6758</v>
      </c>
      <c r="B7948" s="2" t="s">
        <v>30767</v>
      </c>
      <c r="C7948" s="2" t="s">
        <v>21778</v>
      </c>
      <c r="D7948" s="2" t="s">
        <v>50</v>
      </c>
      <c r="E7948" s="2" t="s">
        <v>21779</v>
      </c>
      <c r="F7948" s="2" t="s">
        <v>21780</v>
      </c>
      <c r="G7948" s="2" t="s">
        <v>21781</v>
      </c>
    </row>
    <row r="7949" spans="1:7" x14ac:dyDescent="0.25">
      <c r="A7949" s="2" t="s">
        <v>5371</v>
      </c>
      <c r="B7949" s="2" t="s">
        <v>30767</v>
      </c>
      <c r="C7949" s="2" t="s">
        <v>21782</v>
      </c>
      <c r="D7949" s="2" t="s">
        <v>50</v>
      </c>
      <c r="E7949" s="2" t="s">
        <v>21783</v>
      </c>
      <c r="F7949" s="2" t="s">
        <v>21784</v>
      </c>
      <c r="G7949" s="2" t="s">
        <v>21785</v>
      </c>
    </row>
    <row r="7950" spans="1:7" x14ac:dyDescent="0.25">
      <c r="A7950" s="2" t="s">
        <v>3457</v>
      </c>
      <c r="B7950" s="2" t="s">
        <v>30767</v>
      </c>
      <c r="C7950" s="2" t="s">
        <v>21786</v>
      </c>
      <c r="D7950" s="2" t="s">
        <v>50</v>
      </c>
      <c r="E7950" s="2" t="s">
        <v>21787</v>
      </c>
      <c r="F7950" s="2" t="s">
        <v>21788</v>
      </c>
      <c r="G7950" s="2" t="s">
        <v>21789</v>
      </c>
    </row>
    <row r="7951" spans="1:7" x14ac:dyDescent="0.25">
      <c r="A7951" s="2" t="s">
        <v>8065</v>
      </c>
      <c r="B7951" s="2" t="s">
        <v>30767</v>
      </c>
      <c r="C7951" s="2" t="s">
        <v>21790</v>
      </c>
      <c r="D7951" s="2" t="s">
        <v>50</v>
      </c>
      <c r="E7951" s="2" t="s">
        <v>21791</v>
      </c>
      <c r="F7951" s="2" t="s">
        <v>21792</v>
      </c>
      <c r="G7951" s="2" t="s">
        <v>21793</v>
      </c>
    </row>
    <row r="7952" spans="1:7" x14ac:dyDescent="0.25">
      <c r="A7952" s="2" t="s">
        <v>21794</v>
      </c>
      <c r="B7952" s="2" t="s">
        <v>30767</v>
      </c>
      <c r="C7952" s="2" t="s">
        <v>21795</v>
      </c>
      <c r="D7952" s="2" t="s">
        <v>50</v>
      </c>
      <c r="E7952" s="2" t="s">
        <v>21796</v>
      </c>
      <c r="F7952" s="2" t="s">
        <v>21797</v>
      </c>
      <c r="G7952" s="2" t="s">
        <v>21798</v>
      </c>
    </row>
    <row r="7953" spans="1:7" x14ac:dyDescent="0.25">
      <c r="A7953" s="2" t="s">
        <v>1117</v>
      </c>
      <c r="B7953" s="2" t="s">
        <v>30767</v>
      </c>
      <c r="C7953" s="2" t="s">
        <v>21799</v>
      </c>
      <c r="D7953" s="2" t="s">
        <v>50</v>
      </c>
      <c r="E7953" s="2" t="s">
        <v>21800</v>
      </c>
      <c r="F7953" s="2" t="s">
        <v>21801</v>
      </c>
      <c r="G7953" s="2" t="s">
        <v>21802</v>
      </c>
    </row>
    <row r="7954" spans="1:7" x14ac:dyDescent="0.25">
      <c r="A7954" s="2" t="s">
        <v>21803</v>
      </c>
      <c r="B7954" s="2" t="s">
        <v>30767</v>
      </c>
      <c r="C7954" s="2" t="s">
        <v>21804</v>
      </c>
      <c r="D7954" s="2" t="s">
        <v>50</v>
      </c>
      <c r="E7954" s="2" t="s">
        <v>21805</v>
      </c>
      <c r="F7954" s="2" t="s">
        <v>21806</v>
      </c>
      <c r="G7954" s="2" t="s">
        <v>21807</v>
      </c>
    </row>
    <row r="7955" spans="1:7" x14ac:dyDescent="0.25">
      <c r="A7955" s="2" t="s">
        <v>1363</v>
      </c>
      <c r="B7955" s="2" t="s">
        <v>30767</v>
      </c>
      <c r="C7955" s="2" t="s">
        <v>21808</v>
      </c>
      <c r="D7955" s="2" t="s">
        <v>50</v>
      </c>
      <c r="E7955" s="2" t="s">
        <v>21809</v>
      </c>
      <c r="F7955" s="2" t="s">
        <v>21810</v>
      </c>
      <c r="G7955" s="2" t="s">
        <v>21811</v>
      </c>
    </row>
    <row r="7956" spans="1:7" x14ac:dyDescent="0.25">
      <c r="A7956" s="2" t="s">
        <v>6691</v>
      </c>
      <c r="B7956" s="2" t="s">
        <v>30767</v>
      </c>
      <c r="C7956" s="2" t="s">
        <v>21812</v>
      </c>
      <c r="D7956" s="2" t="s">
        <v>50</v>
      </c>
      <c r="E7956" s="2" t="s">
        <v>21813</v>
      </c>
      <c r="F7956" s="2" t="s">
        <v>21814</v>
      </c>
      <c r="G7956" s="2" t="s">
        <v>21815</v>
      </c>
    </row>
    <row r="7957" spans="1:7" x14ac:dyDescent="0.25">
      <c r="A7957" s="2" t="s">
        <v>21481</v>
      </c>
      <c r="B7957" s="2" t="s">
        <v>30767</v>
      </c>
      <c r="C7957" s="2" t="s">
        <v>21816</v>
      </c>
      <c r="D7957" s="2" t="s">
        <v>50</v>
      </c>
      <c r="E7957" s="2" t="s">
        <v>21817</v>
      </c>
      <c r="F7957" s="2" t="s">
        <v>21818</v>
      </c>
      <c r="G7957" s="2" t="s">
        <v>21819</v>
      </c>
    </row>
    <row r="7958" spans="1:7" x14ac:dyDescent="0.25">
      <c r="A7958" s="2" t="s">
        <v>17524</v>
      </c>
      <c r="B7958" s="2" t="s">
        <v>30767</v>
      </c>
      <c r="C7958" s="2" t="s">
        <v>21820</v>
      </c>
      <c r="D7958" s="2" t="s">
        <v>50</v>
      </c>
      <c r="E7958" s="2" t="s">
        <v>21821</v>
      </c>
      <c r="F7958" s="2" t="s">
        <v>21822</v>
      </c>
      <c r="G7958" s="2" t="s">
        <v>21823</v>
      </c>
    </row>
    <row r="7959" spans="1:7" x14ac:dyDescent="0.25">
      <c r="A7959" s="2" t="s">
        <v>1886</v>
      </c>
      <c r="B7959" s="2" t="s">
        <v>30767</v>
      </c>
      <c r="C7959" s="2" t="s">
        <v>21824</v>
      </c>
      <c r="D7959" s="2" t="s">
        <v>50</v>
      </c>
      <c r="E7959" s="2" t="s">
        <v>21825</v>
      </c>
      <c r="F7959" s="2" t="s">
        <v>21826</v>
      </c>
      <c r="G7959" s="2" t="s">
        <v>21827</v>
      </c>
    </row>
    <row r="7960" spans="1:7" x14ac:dyDescent="0.25">
      <c r="A7960" s="2" t="s">
        <v>1224</v>
      </c>
      <c r="B7960" s="2" t="s">
        <v>30767</v>
      </c>
      <c r="C7960" s="2" t="s">
        <v>21828</v>
      </c>
      <c r="D7960" s="2" t="s">
        <v>50</v>
      </c>
      <c r="E7960" s="2" t="s">
        <v>21829</v>
      </c>
      <c r="F7960" s="2" t="s">
        <v>21830</v>
      </c>
      <c r="G7960" s="2" t="s">
        <v>21831</v>
      </c>
    </row>
    <row r="7961" spans="1:7" x14ac:dyDescent="0.25">
      <c r="A7961" s="2" t="s">
        <v>5999</v>
      </c>
      <c r="B7961" s="2" t="s">
        <v>30767</v>
      </c>
      <c r="C7961" s="2" t="s">
        <v>21832</v>
      </c>
      <c r="D7961" s="2" t="s">
        <v>50</v>
      </c>
      <c r="E7961" s="2" t="s">
        <v>21833</v>
      </c>
      <c r="F7961" s="2" t="s">
        <v>21834</v>
      </c>
      <c r="G7961" s="2" t="s">
        <v>21835</v>
      </c>
    </row>
    <row r="7962" spans="1:7" x14ac:dyDescent="0.25">
      <c r="A7962" s="2" t="s">
        <v>2373</v>
      </c>
      <c r="B7962" s="2" t="s">
        <v>30767</v>
      </c>
      <c r="C7962" s="2" t="s">
        <v>21836</v>
      </c>
      <c r="D7962" s="2" t="s">
        <v>50</v>
      </c>
      <c r="E7962" s="2" t="s">
        <v>21837</v>
      </c>
      <c r="F7962" s="2" t="s">
        <v>21838</v>
      </c>
      <c r="G7962" s="2" t="s">
        <v>21839</v>
      </c>
    </row>
    <row r="7963" spans="1:7" x14ac:dyDescent="0.25">
      <c r="A7963" s="2" t="s">
        <v>3399</v>
      </c>
      <c r="B7963" s="2" t="s">
        <v>30767</v>
      </c>
      <c r="C7963" s="2" t="s">
        <v>21840</v>
      </c>
      <c r="D7963" s="2" t="s">
        <v>50</v>
      </c>
      <c r="E7963" s="2" t="s">
        <v>21841</v>
      </c>
      <c r="F7963" s="2" t="s">
        <v>21842</v>
      </c>
      <c r="G7963" s="2" t="s">
        <v>21843</v>
      </c>
    </row>
    <row r="7964" spans="1:7" x14ac:dyDescent="0.25">
      <c r="A7964" s="2" t="s">
        <v>21844</v>
      </c>
      <c r="B7964" s="2" t="s">
        <v>30767</v>
      </c>
      <c r="C7964" s="2" t="s">
        <v>21845</v>
      </c>
      <c r="D7964" s="2" t="s">
        <v>50</v>
      </c>
      <c r="E7964" s="2" t="s">
        <v>21846</v>
      </c>
      <c r="F7964" s="2" t="s">
        <v>21847</v>
      </c>
      <c r="G7964" s="2" t="s">
        <v>21848</v>
      </c>
    </row>
    <row r="7965" spans="1:7" x14ac:dyDescent="0.25">
      <c r="A7965" s="2" t="s">
        <v>5298</v>
      </c>
      <c r="B7965" s="2" t="s">
        <v>30767</v>
      </c>
      <c r="C7965" s="2" t="s">
        <v>21849</v>
      </c>
      <c r="D7965" s="2" t="s">
        <v>50</v>
      </c>
      <c r="E7965" s="2" t="s">
        <v>21850</v>
      </c>
      <c r="F7965" s="2" t="s">
        <v>21851</v>
      </c>
      <c r="G7965" s="2" t="s">
        <v>21852</v>
      </c>
    </row>
    <row r="7966" spans="1:7" x14ac:dyDescent="0.25">
      <c r="A7966" s="2" t="s">
        <v>21853</v>
      </c>
      <c r="B7966" s="2" t="s">
        <v>30767</v>
      </c>
      <c r="C7966" s="2" t="s">
        <v>21854</v>
      </c>
      <c r="D7966" s="2" t="s">
        <v>50</v>
      </c>
      <c r="E7966" s="2" t="s">
        <v>21855</v>
      </c>
      <c r="F7966" s="2" t="s">
        <v>21856</v>
      </c>
      <c r="G7966" s="2" t="s">
        <v>21857</v>
      </c>
    </row>
    <row r="7967" spans="1:7" x14ac:dyDescent="0.25">
      <c r="A7967" s="2" t="s">
        <v>21858</v>
      </c>
      <c r="B7967" s="2" t="s">
        <v>30767</v>
      </c>
      <c r="C7967" s="2" t="s">
        <v>21859</v>
      </c>
      <c r="D7967" s="2" t="s">
        <v>50</v>
      </c>
      <c r="E7967" s="2" t="s">
        <v>21860</v>
      </c>
      <c r="F7967" s="2" t="s">
        <v>21861</v>
      </c>
      <c r="G7967" s="2" t="s">
        <v>21862</v>
      </c>
    </row>
    <row r="7968" spans="1:7" x14ac:dyDescent="0.25">
      <c r="A7968" s="2" t="s">
        <v>7372</v>
      </c>
      <c r="B7968" s="2" t="s">
        <v>30767</v>
      </c>
      <c r="C7968" s="2" t="s">
        <v>21863</v>
      </c>
      <c r="D7968" s="2" t="s">
        <v>50</v>
      </c>
      <c r="E7968" s="2" t="s">
        <v>21864</v>
      </c>
      <c r="F7968" s="2" t="s">
        <v>21865</v>
      </c>
      <c r="G7968" s="2" t="s">
        <v>21866</v>
      </c>
    </row>
    <row r="7969" spans="1:7" x14ac:dyDescent="0.25">
      <c r="A7969" s="2" t="s">
        <v>6425</v>
      </c>
      <c r="B7969" s="2" t="s">
        <v>30767</v>
      </c>
      <c r="C7969" s="2" t="s">
        <v>21867</v>
      </c>
      <c r="D7969" s="2" t="s">
        <v>50</v>
      </c>
      <c r="E7969" s="2" t="s">
        <v>21868</v>
      </c>
      <c r="F7969" s="2" t="s">
        <v>21869</v>
      </c>
      <c r="G7969" s="2" t="s">
        <v>21870</v>
      </c>
    </row>
    <row r="7970" spans="1:7" x14ac:dyDescent="0.25">
      <c r="A7970" s="2" t="s">
        <v>658</v>
      </c>
      <c r="B7970" s="2" t="s">
        <v>30767</v>
      </c>
      <c r="C7970" s="2" t="s">
        <v>21871</v>
      </c>
      <c r="D7970" s="2" t="s">
        <v>50</v>
      </c>
      <c r="E7970" s="2" t="s">
        <v>21872</v>
      </c>
      <c r="F7970" s="2" t="s">
        <v>21873</v>
      </c>
      <c r="G7970" s="2" t="s">
        <v>21874</v>
      </c>
    </row>
    <row r="7971" spans="1:7" x14ac:dyDescent="0.25">
      <c r="A7971" s="2" t="s">
        <v>12475</v>
      </c>
      <c r="B7971" s="2" t="s">
        <v>30767</v>
      </c>
      <c r="C7971" s="2" t="s">
        <v>21875</v>
      </c>
      <c r="D7971" s="2" t="s">
        <v>50</v>
      </c>
      <c r="E7971" s="2" t="s">
        <v>21876</v>
      </c>
      <c r="F7971" s="2" t="s">
        <v>21877</v>
      </c>
      <c r="G7971" s="2" t="s">
        <v>21878</v>
      </c>
    </row>
    <row r="7972" spans="1:7" x14ac:dyDescent="0.25">
      <c r="A7972" s="2" t="s">
        <v>3101</v>
      </c>
      <c r="B7972" s="2" t="s">
        <v>30767</v>
      </c>
      <c r="C7972" s="2" t="s">
        <v>21879</v>
      </c>
      <c r="D7972" s="2" t="s">
        <v>50</v>
      </c>
      <c r="E7972" s="2" t="s">
        <v>21880</v>
      </c>
      <c r="F7972" s="2" t="s">
        <v>21881</v>
      </c>
      <c r="G7972" s="2" t="s">
        <v>21882</v>
      </c>
    </row>
    <row r="7973" spans="1:7" x14ac:dyDescent="0.25">
      <c r="A7973" s="2" t="s">
        <v>705</v>
      </c>
      <c r="B7973" s="2" t="s">
        <v>30767</v>
      </c>
      <c r="C7973" s="2" t="s">
        <v>21883</v>
      </c>
      <c r="D7973" s="2" t="s">
        <v>50</v>
      </c>
      <c r="E7973" s="2" t="s">
        <v>21884</v>
      </c>
      <c r="F7973" s="2" t="s">
        <v>21885</v>
      </c>
      <c r="G7973" s="2" t="s">
        <v>21886</v>
      </c>
    </row>
    <row r="7974" spans="1:7" x14ac:dyDescent="0.25">
      <c r="A7974" s="2" t="s">
        <v>919</v>
      </c>
      <c r="B7974" s="2" t="s">
        <v>30767</v>
      </c>
      <c r="C7974" s="2" t="s">
        <v>21888</v>
      </c>
      <c r="D7974" s="2" t="s">
        <v>50</v>
      </c>
      <c r="E7974" s="2" t="s">
        <v>21889</v>
      </c>
      <c r="F7974" s="2" t="s">
        <v>21890</v>
      </c>
      <c r="G7974" s="2" t="s">
        <v>21891</v>
      </c>
    </row>
    <row r="7975" spans="1:7" x14ac:dyDescent="0.25">
      <c r="A7975" s="2" t="s">
        <v>21892</v>
      </c>
      <c r="B7975" s="2" t="s">
        <v>30767</v>
      </c>
      <c r="C7975" s="2" t="s">
        <v>21893</v>
      </c>
      <c r="D7975" s="2" t="s">
        <v>50</v>
      </c>
      <c r="E7975" s="2" t="s">
        <v>21894</v>
      </c>
      <c r="F7975" s="2" t="s">
        <v>21895</v>
      </c>
      <c r="G7975" s="2" t="s">
        <v>21896</v>
      </c>
    </row>
    <row r="7976" spans="1:7" x14ac:dyDescent="0.25">
      <c r="A7976" s="2" t="s">
        <v>653</v>
      </c>
      <c r="B7976" s="2" t="s">
        <v>30767</v>
      </c>
      <c r="C7976" s="2" t="s">
        <v>21897</v>
      </c>
      <c r="D7976" s="2" t="s">
        <v>50</v>
      </c>
      <c r="E7976" s="2" t="s">
        <v>21898</v>
      </c>
      <c r="F7976" s="2" t="s">
        <v>21899</v>
      </c>
      <c r="G7976" s="2" t="s">
        <v>21900</v>
      </c>
    </row>
    <row r="7977" spans="1:7" x14ac:dyDescent="0.25">
      <c r="A7977" s="2" t="s">
        <v>21901</v>
      </c>
      <c r="B7977" s="2" t="s">
        <v>30767</v>
      </c>
      <c r="C7977" s="2" t="s">
        <v>21902</v>
      </c>
      <c r="D7977" s="2" t="s">
        <v>50</v>
      </c>
      <c r="E7977" s="2" t="s">
        <v>21903</v>
      </c>
      <c r="F7977" s="2" t="s">
        <v>21904</v>
      </c>
      <c r="G7977" s="2" t="s">
        <v>21905</v>
      </c>
    </row>
    <row r="7978" spans="1:7" x14ac:dyDescent="0.25">
      <c r="A7978" s="2" t="s">
        <v>9014</v>
      </c>
      <c r="B7978" s="2" t="s">
        <v>30767</v>
      </c>
      <c r="C7978" s="2" t="s">
        <v>21906</v>
      </c>
      <c r="D7978" s="2" t="s">
        <v>50</v>
      </c>
      <c r="E7978" s="2" t="s">
        <v>21907</v>
      </c>
      <c r="F7978" s="2" t="s">
        <v>21908</v>
      </c>
      <c r="G7978" s="2" t="s">
        <v>21909</v>
      </c>
    </row>
    <row r="7979" spans="1:7" x14ac:dyDescent="0.25">
      <c r="A7979" s="2" t="s">
        <v>732</v>
      </c>
      <c r="B7979" s="2" t="s">
        <v>30767</v>
      </c>
      <c r="C7979" s="2" t="s">
        <v>21915</v>
      </c>
      <c r="D7979" s="2" t="s">
        <v>50</v>
      </c>
      <c r="E7979" s="2" t="s">
        <v>11698</v>
      </c>
      <c r="F7979" s="2" t="s">
        <v>11699</v>
      </c>
      <c r="G7979" s="2" t="s">
        <v>11697</v>
      </c>
    </row>
    <row r="7980" spans="1:7" x14ac:dyDescent="0.25">
      <c r="A7980" s="2" t="s">
        <v>677</v>
      </c>
      <c r="B7980" s="2" t="s">
        <v>30767</v>
      </c>
      <c r="C7980" s="2" t="s">
        <v>21920</v>
      </c>
      <c r="D7980" s="2" t="s">
        <v>50</v>
      </c>
      <c r="E7980" s="2" t="s">
        <v>21921</v>
      </c>
      <c r="F7980" s="2" t="s">
        <v>21922</v>
      </c>
      <c r="G7980" s="2" t="s">
        <v>21923</v>
      </c>
    </row>
    <row r="7981" spans="1:7" x14ac:dyDescent="0.25">
      <c r="A7981" s="2" t="s">
        <v>10233</v>
      </c>
      <c r="B7981" s="2" t="s">
        <v>30767</v>
      </c>
      <c r="C7981" s="2" t="s">
        <v>21924</v>
      </c>
      <c r="D7981" s="2" t="s">
        <v>50</v>
      </c>
      <c r="E7981" s="2" t="s">
        <v>21925</v>
      </c>
      <c r="F7981" s="2" t="s">
        <v>21926</v>
      </c>
      <c r="G7981" s="2" t="s">
        <v>21927</v>
      </c>
    </row>
    <row r="7982" spans="1:7" x14ac:dyDescent="0.25">
      <c r="A7982" s="2" t="s">
        <v>1363</v>
      </c>
      <c r="B7982" s="2" t="s">
        <v>30767</v>
      </c>
      <c r="C7982" s="2" t="s">
        <v>21932</v>
      </c>
      <c r="D7982" s="2" t="s">
        <v>50</v>
      </c>
      <c r="E7982" s="2" t="s">
        <v>21933</v>
      </c>
      <c r="F7982" s="2" t="s">
        <v>21934</v>
      </c>
      <c r="G7982" s="2" t="s">
        <v>21935</v>
      </c>
    </row>
    <row r="7983" spans="1:7" x14ac:dyDescent="0.25">
      <c r="A7983" s="2" t="s">
        <v>21709</v>
      </c>
      <c r="B7983" s="2" t="s">
        <v>30767</v>
      </c>
      <c r="C7983" s="2" t="s">
        <v>21936</v>
      </c>
      <c r="D7983" s="2" t="s">
        <v>50</v>
      </c>
      <c r="E7983" s="2" t="s">
        <v>21937</v>
      </c>
      <c r="F7983" s="2" t="s">
        <v>21938</v>
      </c>
      <c r="G7983" s="2" t="s">
        <v>21939</v>
      </c>
    </row>
    <row r="7984" spans="1:7" x14ac:dyDescent="0.25">
      <c r="A7984" s="2" t="s">
        <v>6660</v>
      </c>
      <c r="B7984" s="2" t="s">
        <v>30767</v>
      </c>
      <c r="C7984" s="2" t="s">
        <v>21940</v>
      </c>
      <c r="D7984" s="2" t="s">
        <v>50</v>
      </c>
      <c r="E7984" s="2" t="s">
        <v>21941</v>
      </c>
      <c r="F7984" s="2" t="s">
        <v>21942</v>
      </c>
      <c r="G7984" s="2" t="s">
        <v>21943</v>
      </c>
    </row>
    <row r="7985" spans="1:7" x14ac:dyDescent="0.25">
      <c r="A7985" s="2" t="s">
        <v>691</v>
      </c>
      <c r="B7985" s="2" t="s">
        <v>30767</v>
      </c>
      <c r="C7985" s="2" t="s">
        <v>21944</v>
      </c>
      <c r="D7985" s="2" t="s">
        <v>50</v>
      </c>
      <c r="E7985" s="2" t="s">
        <v>21945</v>
      </c>
      <c r="F7985" s="2" t="s">
        <v>21946</v>
      </c>
      <c r="G7985" s="2" t="s">
        <v>21947</v>
      </c>
    </row>
    <row r="7986" spans="1:7" x14ac:dyDescent="0.25">
      <c r="A7986" s="2" t="s">
        <v>7856</v>
      </c>
      <c r="B7986" s="2" t="s">
        <v>30767</v>
      </c>
      <c r="C7986" s="2" t="s">
        <v>21948</v>
      </c>
      <c r="D7986" s="2" t="s">
        <v>50</v>
      </c>
      <c r="E7986" s="2" t="s">
        <v>21949</v>
      </c>
      <c r="F7986" s="2" t="s">
        <v>21950</v>
      </c>
      <c r="G7986" s="2" t="s">
        <v>21951</v>
      </c>
    </row>
    <row r="7987" spans="1:7" x14ac:dyDescent="0.25">
      <c r="A7987" s="2" t="s">
        <v>1122</v>
      </c>
      <c r="B7987" s="2" t="s">
        <v>30767</v>
      </c>
      <c r="C7987" s="2" t="s">
        <v>21952</v>
      </c>
      <c r="D7987" s="2" t="s">
        <v>50</v>
      </c>
      <c r="E7987" s="2" t="s">
        <v>21953</v>
      </c>
      <c r="F7987" s="2" t="s">
        <v>21954</v>
      </c>
      <c r="G7987" s="2" t="s">
        <v>21955</v>
      </c>
    </row>
    <row r="7988" spans="1:7" x14ac:dyDescent="0.25">
      <c r="A7988" s="2" t="s">
        <v>1453</v>
      </c>
      <c r="B7988" s="2" t="s">
        <v>30767</v>
      </c>
      <c r="C7988" s="2" t="s">
        <v>21956</v>
      </c>
      <c r="D7988" s="2" t="s">
        <v>50</v>
      </c>
      <c r="E7988" s="2" t="s">
        <v>21957</v>
      </c>
      <c r="F7988" s="2" t="s">
        <v>21958</v>
      </c>
      <c r="G7988" s="2" t="s">
        <v>21959</v>
      </c>
    </row>
    <row r="7989" spans="1:7" x14ac:dyDescent="0.25">
      <c r="A7989" s="2" t="s">
        <v>21373</v>
      </c>
      <c r="B7989" s="2" t="s">
        <v>30767</v>
      </c>
      <c r="C7989" s="2" t="s">
        <v>21960</v>
      </c>
      <c r="D7989" s="2" t="s">
        <v>50</v>
      </c>
      <c r="E7989" s="2" t="s">
        <v>21961</v>
      </c>
      <c r="F7989" s="2" t="s">
        <v>21962</v>
      </c>
      <c r="G7989" s="2" t="s">
        <v>21963</v>
      </c>
    </row>
    <row r="7990" spans="1:7" x14ac:dyDescent="0.25">
      <c r="A7990" s="2" t="s">
        <v>554</v>
      </c>
      <c r="B7990" s="2" t="s">
        <v>30767</v>
      </c>
      <c r="C7990" s="2" t="s">
        <v>21968</v>
      </c>
      <c r="D7990" s="2" t="s">
        <v>50</v>
      </c>
      <c r="E7990" s="2" t="s">
        <v>21969</v>
      </c>
      <c r="F7990" s="2" t="s">
        <v>21970</v>
      </c>
      <c r="G7990" s="2" t="s">
        <v>21971</v>
      </c>
    </row>
    <row r="7991" spans="1:7" x14ac:dyDescent="0.25">
      <c r="A7991" s="2" t="s">
        <v>1064</v>
      </c>
      <c r="B7991" s="2" t="s">
        <v>30767</v>
      </c>
      <c r="C7991" s="2" t="s">
        <v>21972</v>
      </c>
      <c r="D7991" s="2" t="s">
        <v>50</v>
      </c>
      <c r="E7991" s="2" t="s">
        <v>21973</v>
      </c>
      <c r="F7991" s="2" t="s">
        <v>21974</v>
      </c>
      <c r="G7991" s="2" t="s">
        <v>21975</v>
      </c>
    </row>
    <row r="7992" spans="1:7" x14ac:dyDescent="0.25">
      <c r="A7992" s="2" t="s">
        <v>658</v>
      </c>
      <c r="B7992" s="2" t="s">
        <v>30767</v>
      </c>
      <c r="C7992" s="2" t="s">
        <v>21976</v>
      </c>
      <c r="D7992" s="2" t="s">
        <v>50</v>
      </c>
      <c r="E7992" s="2" t="s">
        <v>21977</v>
      </c>
      <c r="F7992" s="2" t="s">
        <v>21978</v>
      </c>
      <c r="G7992" s="2" t="s">
        <v>21979</v>
      </c>
    </row>
    <row r="7993" spans="1:7" x14ac:dyDescent="0.25">
      <c r="A7993" s="2" t="s">
        <v>1438</v>
      </c>
      <c r="B7993" s="2" t="s">
        <v>30767</v>
      </c>
      <c r="C7993" s="2" t="s">
        <v>21984</v>
      </c>
      <c r="D7993" s="2" t="s">
        <v>50</v>
      </c>
      <c r="E7993" s="2" t="s">
        <v>21985</v>
      </c>
      <c r="F7993" s="2" t="s">
        <v>21986</v>
      </c>
      <c r="G7993" s="2" t="s">
        <v>21987</v>
      </c>
    </row>
    <row r="7994" spans="1:7" x14ac:dyDescent="0.25">
      <c r="A7994" s="2" t="s">
        <v>1922</v>
      </c>
      <c r="B7994" s="2" t="s">
        <v>30767</v>
      </c>
      <c r="C7994" s="2" t="s">
        <v>21988</v>
      </c>
      <c r="D7994" s="2" t="s">
        <v>50</v>
      </c>
      <c r="E7994" s="2" t="s">
        <v>21989</v>
      </c>
      <c r="F7994" s="2" t="s">
        <v>21990</v>
      </c>
      <c r="G7994" s="2" t="s">
        <v>21991</v>
      </c>
    </row>
    <row r="7995" spans="1:7" x14ac:dyDescent="0.25">
      <c r="A7995" s="2" t="s">
        <v>3791</v>
      </c>
      <c r="B7995" s="2" t="s">
        <v>30767</v>
      </c>
      <c r="C7995" s="2" t="s">
        <v>21992</v>
      </c>
      <c r="D7995" s="2" t="s">
        <v>50</v>
      </c>
      <c r="E7995" s="2" t="s">
        <v>21993</v>
      </c>
      <c r="F7995" s="2" t="s">
        <v>21994</v>
      </c>
      <c r="G7995" s="2" t="s">
        <v>21995</v>
      </c>
    </row>
    <row r="7996" spans="1:7" x14ac:dyDescent="0.25">
      <c r="A7996" s="2" t="s">
        <v>21996</v>
      </c>
      <c r="B7996" s="2" t="s">
        <v>30767</v>
      </c>
      <c r="C7996" s="2" t="s">
        <v>21997</v>
      </c>
      <c r="D7996" s="2" t="s">
        <v>50</v>
      </c>
      <c r="E7996" s="2" t="s">
        <v>21998</v>
      </c>
      <c r="F7996" s="2" t="s">
        <v>21999</v>
      </c>
      <c r="G7996" s="2" t="s">
        <v>22000</v>
      </c>
    </row>
    <row r="7997" spans="1:7" x14ac:dyDescent="0.25">
      <c r="A7997" s="2" t="s">
        <v>17554</v>
      </c>
      <c r="B7997" s="2" t="s">
        <v>30767</v>
      </c>
      <c r="C7997" s="2" t="s">
        <v>22013</v>
      </c>
      <c r="D7997" s="2" t="s">
        <v>50</v>
      </c>
      <c r="E7997" s="2" t="s">
        <v>22014</v>
      </c>
      <c r="F7997" s="2" t="s">
        <v>22015</v>
      </c>
      <c r="G7997" s="2" t="s">
        <v>22016</v>
      </c>
    </row>
    <row r="7998" spans="1:7" x14ac:dyDescent="0.25">
      <c r="A7998" s="2" t="s">
        <v>2318</v>
      </c>
      <c r="B7998" s="2" t="s">
        <v>30767</v>
      </c>
      <c r="C7998" s="2" t="s">
        <v>22017</v>
      </c>
      <c r="D7998" s="2" t="s">
        <v>50</v>
      </c>
      <c r="E7998" s="2" t="s">
        <v>22018</v>
      </c>
      <c r="F7998" s="2" t="s">
        <v>22019</v>
      </c>
      <c r="G7998" s="2" t="s">
        <v>22020</v>
      </c>
    </row>
    <row r="7999" spans="1:7" x14ac:dyDescent="0.25">
      <c r="A7999" s="2" t="s">
        <v>681</v>
      </c>
      <c r="B7999" s="2" t="s">
        <v>30767</v>
      </c>
      <c r="C7999" s="2" t="s">
        <v>22021</v>
      </c>
      <c r="D7999" s="2" t="s">
        <v>50</v>
      </c>
      <c r="E7999" s="2" t="s">
        <v>22022</v>
      </c>
      <c r="F7999" s="2" t="s">
        <v>22023</v>
      </c>
      <c r="G7999" s="2" t="s">
        <v>22024</v>
      </c>
    </row>
    <row r="8000" spans="1:7" x14ac:dyDescent="0.25">
      <c r="A8000" s="2" t="s">
        <v>6700</v>
      </c>
      <c r="B8000" s="2" t="s">
        <v>30767</v>
      </c>
      <c r="C8000" s="2" t="s">
        <v>22025</v>
      </c>
      <c r="D8000" s="2" t="s">
        <v>50</v>
      </c>
      <c r="E8000" s="2" t="s">
        <v>22026</v>
      </c>
      <c r="F8000" s="2" t="s">
        <v>22027</v>
      </c>
      <c r="G8000" s="2" t="s">
        <v>22028</v>
      </c>
    </row>
    <row r="8001" spans="1:7" x14ac:dyDescent="0.25">
      <c r="A8001" s="2" t="s">
        <v>22029</v>
      </c>
      <c r="B8001" s="2" t="s">
        <v>30767</v>
      </c>
      <c r="C8001" s="2" t="s">
        <v>22030</v>
      </c>
      <c r="D8001" s="2" t="s">
        <v>50</v>
      </c>
      <c r="E8001" s="2" t="s">
        <v>11846</v>
      </c>
      <c r="F8001" s="2" t="s">
        <v>11847</v>
      </c>
      <c r="G8001" s="2" t="s">
        <v>11845</v>
      </c>
    </row>
    <row r="8002" spans="1:7" x14ac:dyDescent="0.25">
      <c r="A8002" s="2" t="s">
        <v>895</v>
      </c>
      <c r="B8002" s="2" t="s">
        <v>30767</v>
      </c>
      <c r="C8002" s="2" t="s">
        <v>22035</v>
      </c>
      <c r="D8002" s="2" t="s">
        <v>50</v>
      </c>
      <c r="E8002" s="2" t="s">
        <v>22036</v>
      </c>
      <c r="F8002" s="2" t="s">
        <v>22037</v>
      </c>
      <c r="G8002" s="2" t="s">
        <v>22038</v>
      </c>
    </row>
    <row r="8003" spans="1:7" x14ac:dyDescent="0.25">
      <c r="A8003" s="2" t="s">
        <v>6980</v>
      </c>
      <c r="B8003" s="2" t="s">
        <v>30767</v>
      </c>
      <c r="C8003" s="2" t="s">
        <v>22039</v>
      </c>
      <c r="D8003" s="2" t="s">
        <v>50</v>
      </c>
      <c r="E8003" s="2" t="s">
        <v>22040</v>
      </c>
      <c r="F8003" s="2" t="s">
        <v>22041</v>
      </c>
      <c r="G8003" s="2" t="s">
        <v>22042</v>
      </c>
    </row>
    <row r="8004" spans="1:7" x14ac:dyDescent="0.25">
      <c r="A8004" s="2" t="s">
        <v>1019</v>
      </c>
      <c r="B8004" s="2" t="s">
        <v>30767</v>
      </c>
      <c r="C8004" s="2" t="s">
        <v>22043</v>
      </c>
      <c r="D8004" s="2" t="s">
        <v>50</v>
      </c>
      <c r="E8004" s="2" t="s">
        <v>22044</v>
      </c>
      <c r="F8004" s="2" t="s">
        <v>22045</v>
      </c>
      <c r="G8004" s="2" t="s">
        <v>22046</v>
      </c>
    </row>
    <row r="8005" spans="1:7" x14ac:dyDescent="0.25">
      <c r="A8005" s="2" t="s">
        <v>618</v>
      </c>
      <c r="B8005" s="2" t="s">
        <v>30767</v>
      </c>
      <c r="C8005" s="2" t="s">
        <v>22047</v>
      </c>
      <c r="D8005" s="2" t="s">
        <v>50</v>
      </c>
      <c r="E8005" s="2" t="s">
        <v>22048</v>
      </c>
      <c r="F8005" s="2" t="s">
        <v>22049</v>
      </c>
      <c r="G8005" s="2" t="s">
        <v>22050</v>
      </c>
    </row>
    <row r="8006" spans="1:7" x14ac:dyDescent="0.25">
      <c r="A8006" s="2" t="s">
        <v>1548</v>
      </c>
      <c r="B8006" s="2" t="s">
        <v>30767</v>
      </c>
      <c r="C8006" s="2" t="s">
        <v>22051</v>
      </c>
      <c r="D8006" s="2" t="s">
        <v>50</v>
      </c>
      <c r="E8006" s="2" t="s">
        <v>22052</v>
      </c>
      <c r="F8006" s="2" t="s">
        <v>22053</v>
      </c>
      <c r="G8006" s="2" t="s">
        <v>22054</v>
      </c>
    </row>
    <row r="8007" spans="1:7" x14ac:dyDescent="0.25">
      <c r="A8007" s="2" t="s">
        <v>545</v>
      </c>
      <c r="B8007" s="2" t="s">
        <v>30767</v>
      </c>
      <c r="C8007" s="2" t="s">
        <v>21931</v>
      </c>
      <c r="D8007" s="2" t="s">
        <v>50</v>
      </c>
      <c r="E8007" s="2" t="s">
        <v>21929</v>
      </c>
      <c r="F8007" s="2" t="s">
        <v>21930</v>
      </c>
      <c r="G8007" s="2" t="s">
        <v>21931</v>
      </c>
    </row>
    <row r="8008" spans="1:7" x14ac:dyDescent="0.25">
      <c r="A8008" s="2" t="s">
        <v>1242</v>
      </c>
      <c r="B8008" s="2" t="s">
        <v>30767</v>
      </c>
      <c r="C8008" s="2" t="s">
        <v>21463</v>
      </c>
      <c r="D8008" s="2" t="s">
        <v>50</v>
      </c>
      <c r="E8008" s="2" t="s">
        <v>21461</v>
      </c>
      <c r="F8008" s="2" t="s">
        <v>21462</v>
      </c>
      <c r="G8008" s="2" t="s">
        <v>21463</v>
      </c>
    </row>
    <row r="8009" spans="1:7" x14ac:dyDescent="0.25">
      <c r="A8009" s="2" t="s">
        <v>1886</v>
      </c>
      <c r="B8009" s="2" t="s">
        <v>30767</v>
      </c>
      <c r="C8009" s="2" t="s">
        <v>10219</v>
      </c>
      <c r="D8009" s="2" t="s">
        <v>50</v>
      </c>
      <c r="E8009" s="2" t="s">
        <v>10217</v>
      </c>
      <c r="F8009" s="2" t="s">
        <v>10218</v>
      </c>
      <c r="G8009" s="2" t="s">
        <v>10219</v>
      </c>
    </row>
    <row r="8010" spans="1:7" x14ac:dyDescent="0.25">
      <c r="A8010" s="2" t="s">
        <v>22055</v>
      </c>
      <c r="B8010" s="2" t="s">
        <v>30767</v>
      </c>
      <c r="C8010" s="2" t="s">
        <v>22056</v>
      </c>
      <c r="D8010" s="2" t="s">
        <v>50</v>
      </c>
      <c r="E8010" s="2" t="s">
        <v>22057</v>
      </c>
      <c r="F8010" s="2" t="s">
        <v>22058</v>
      </c>
      <c r="G8010" s="2" t="s">
        <v>22056</v>
      </c>
    </row>
    <row r="8011" spans="1:7" x14ac:dyDescent="0.25">
      <c r="A8011" s="2" t="s">
        <v>152</v>
      </c>
      <c r="B8011" s="2" t="s">
        <v>30767</v>
      </c>
      <c r="C8011" s="2" t="s">
        <v>22059</v>
      </c>
      <c r="D8011" s="2" t="s">
        <v>50</v>
      </c>
      <c r="E8011" s="2" t="s">
        <v>22060</v>
      </c>
      <c r="F8011" s="2" t="s">
        <v>22061</v>
      </c>
      <c r="G8011" s="2" t="s">
        <v>22062</v>
      </c>
    </row>
    <row r="8012" spans="1:7" x14ac:dyDescent="0.25">
      <c r="A8012" s="2" t="s">
        <v>733</v>
      </c>
      <c r="B8012" s="2" t="s">
        <v>30767</v>
      </c>
      <c r="C8012" s="2" t="s">
        <v>22063</v>
      </c>
      <c r="D8012" s="2" t="s">
        <v>50</v>
      </c>
      <c r="E8012" s="2" t="s">
        <v>22064</v>
      </c>
      <c r="F8012" s="2" t="s">
        <v>22065</v>
      </c>
      <c r="G8012" s="2" t="s">
        <v>22066</v>
      </c>
    </row>
    <row r="8013" spans="1:7" x14ac:dyDescent="0.25">
      <c r="A8013" s="2" t="s">
        <v>656</v>
      </c>
      <c r="B8013" s="2" t="s">
        <v>30767</v>
      </c>
      <c r="C8013" s="2" t="s">
        <v>22067</v>
      </c>
      <c r="D8013" s="2" t="s">
        <v>50</v>
      </c>
      <c r="E8013" s="2" t="s">
        <v>22068</v>
      </c>
      <c r="F8013" s="2" t="s">
        <v>22069</v>
      </c>
      <c r="G8013" s="2" t="s">
        <v>22070</v>
      </c>
    </row>
    <row r="8014" spans="1:7" x14ac:dyDescent="0.25">
      <c r="A8014" s="2" t="s">
        <v>22071</v>
      </c>
      <c r="B8014" s="2" t="s">
        <v>30767</v>
      </c>
      <c r="C8014" s="2" t="s">
        <v>22072</v>
      </c>
      <c r="D8014" s="2" t="s">
        <v>50</v>
      </c>
      <c r="E8014" s="2" t="s">
        <v>22073</v>
      </c>
      <c r="F8014" s="2" t="s">
        <v>22074</v>
      </c>
      <c r="G8014" s="2" t="s">
        <v>22075</v>
      </c>
    </row>
    <row r="8015" spans="1:7" x14ac:dyDescent="0.25">
      <c r="A8015" s="2" t="s">
        <v>4583</v>
      </c>
      <c r="B8015" s="2" t="s">
        <v>30767</v>
      </c>
      <c r="C8015" s="2" t="s">
        <v>22076</v>
      </c>
      <c r="D8015" s="2" t="s">
        <v>50</v>
      </c>
      <c r="E8015" s="2" t="s">
        <v>22077</v>
      </c>
      <c r="F8015" s="2" t="s">
        <v>22078</v>
      </c>
      <c r="G8015" s="2" t="s">
        <v>22079</v>
      </c>
    </row>
    <row r="8016" spans="1:7" x14ac:dyDescent="0.25">
      <c r="A8016" s="2" t="s">
        <v>10161</v>
      </c>
      <c r="B8016" s="2" t="s">
        <v>30767</v>
      </c>
      <c r="C8016" s="2" t="s">
        <v>22080</v>
      </c>
      <c r="D8016" s="2" t="s">
        <v>50</v>
      </c>
      <c r="E8016" s="2" t="s">
        <v>22081</v>
      </c>
      <c r="F8016" s="2" t="s">
        <v>22082</v>
      </c>
      <c r="G8016" s="2" t="s">
        <v>22080</v>
      </c>
    </row>
    <row r="8017" spans="1:7" x14ac:dyDescent="0.25">
      <c r="A8017" s="2" t="s">
        <v>1117</v>
      </c>
      <c r="B8017" s="2" t="s">
        <v>30767</v>
      </c>
      <c r="C8017" s="2" t="s">
        <v>21802</v>
      </c>
      <c r="D8017" s="2" t="s">
        <v>50</v>
      </c>
      <c r="E8017" s="2" t="s">
        <v>21800</v>
      </c>
      <c r="F8017" s="2" t="s">
        <v>21801</v>
      </c>
      <c r="G8017" s="2" t="s">
        <v>21802</v>
      </c>
    </row>
    <row r="8018" spans="1:7" x14ac:dyDescent="0.25">
      <c r="A8018" s="2" t="s">
        <v>12326</v>
      </c>
      <c r="B8018" s="2" t="s">
        <v>30767</v>
      </c>
      <c r="C8018" s="2" t="s">
        <v>22083</v>
      </c>
      <c r="D8018" s="2" t="s">
        <v>50</v>
      </c>
      <c r="E8018" s="2" t="s">
        <v>22084</v>
      </c>
      <c r="F8018" s="2" t="s">
        <v>22085</v>
      </c>
      <c r="G8018" s="2" t="s">
        <v>22083</v>
      </c>
    </row>
    <row r="8019" spans="1:7" x14ac:dyDescent="0.25">
      <c r="A8019" s="2" t="s">
        <v>4000</v>
      </c>
      <c r="B8019" s="2" t="s">
        <v>30767</v>
      </c>
      <c r="C8019" s="2" t="s">
        <v>22086</v>
      </c>
      <c r="D8019" s="2" t="s">
        <v>50</v>
      </c>
      <c r="E8019" s="2" t="s">
        <v>22087</v>
      </c>
      <c r="F8019" s="2" t="s">
        <v>22088</v>
      </c>
      <c r="G8019" s="2" t="s">
        <v>22086</v>
      </c>
    </row>
    <row r="8020" spans="1:7" x14ac:dyDescent="0.25">
      <c r="A8020" s="2" t="s">
        <v>4565</v>
      </c>
      <c r="B8020" s="2" t="s">
        <v>30767</v>
      </c>
      <c r="C8020" s="2" t="s">
        <v>22089</v>
      </c>
      <c r="D8020" s="2" t="s">
        <v>50</v>
      </c>
      <c r="E8020" s="2" t="s">
        <v>22090</v>
      </c>
      <c r="F8020" s="2" t="s">
        <v>22091</v>
      </c>
      <c r="G8020" s="2" t="s">
        <v>22089</v>
      </c>
    </row>
    <row r="8021" spans="1:7" x14ac:dyDescent="0.25">
      <c r="A8021" s="2" t="s">
        <v>1019</v>
      </c>
      <c r="B8021" s="2" t="s">
        <v>30767</v>
      </c>
      <c r="C8021" s="2" t="s">
        <v>22092</v>
      </c>
      <c r="D8021" s="2" t="s">
        <v>50</v>
      </c>
      <c r="E8021" s="2" t="s">
        <v>22093</v>
      </c>
      <c r="F8021" s="2" t="s">
        <v>22094</v>
      </c>
      <c r="G8021" s="2" t="s">
        <v>22095</v>
      </c>
    </row>
    <row r="8022" spans="1:7" x14ac:dyDescent="0.25">
      <c r="A8022" s="2" t="s">
        <v>1117</v>
      </c>
      <c r="B8022" s="2" t="s">
        <v>30767</v>
      </c>
      <c r="C8022" s="2" t="s">
        <v>22096</v>
      </c>
      <c r="D8022" s="2" t="s">
        <v>50</v>
      </c>
      <c r="E8022" s="2" t="s">
        <v>22097</v>
      </c>
      <c r="F8022" s="2" t="s">
        <v>22098</v>
      </c>
      <c r="G8022" s="2" t="s">
        <v>22099</v>
      </c>
    </row>
    <row r="8023" spans="1:7" x14ac:dyDescent="0.25">
      <c r="A8023" s="2" t="s">
        <v>1886</v>
      </c>
      <c r="B8023" s="2" t="s">
        <v>30767</v>
      </c>
      <c r="C8023" s="2" t="s">
        <v>22100</v>
      </c>
      <c r="D8023" s="2" t="s">
        <v>50</v>
      </c>
      <c r="E8023" s="2" t="s">
        <v>22101</v>
      </c>
      <c r="F8023" s="2" t="s">
        <v>22102</v>
      </c>
      <c r="G8023" s="2" t="s">
        <v>22103</v>
      </c>
    </row>
    <row r="8024" spans="1:7" x14ac:dyDescent="0.25">
      <c r="A8024" s="2" t="s">
        <v>152</v>
      </c>
      <c r="B8024" s="2" t="s">
        <v>30767</v>
      </c>
      <c r="C8024" s="2" t="s">
        <v>22104</v>
      </c>
      <c r="D8024" s="2" t="s">
        <v>50</v>
      </c>
      <c r="E8024" s="2" t="s">
        <v>22105</v>
      </c>
      <c r="F8024" s="2" t="s">
        <v>22106</v>
      </c>
      <c r="G8024" s="2" t="s">
        <v>22107</v>
      </c>
    </row>
    <row r="8025" spans="1:7" x14ac:dyDescent="0.25">
      <c r="A8025" s="2" t="s">
        <v>1298</v>
      </c>
      <c r="B8025" s="2" t="s">
        <v>30767</v>
      </c>
      <c r="C8025" s="2" t="s">
        <v>22108</v>
      </c>
      <c r="D8025" s="2" t="s">
        <v>50</v>
      </c>
      <c r="E8025" s="2" t="s">
        <v>22109</v>
      </c>
      <c r="F8025" s="2" t="s">
        <v>22110</v>
      </c>
      <c r="G8025" s="2" t="s">
        <v>22111</v>
      </c>
    </row>
    <row r="8026" spans="1:7" x14ac:dyDescent="0.25">
      <c r="A8026" s="2" t="s">
        <v>22116</v>
      </c>
      <c r="B8026" s="2" t="s">
        <v>30767</v>
      </c>
      <c r="C8026" s="2" t="s">
        <v>22117</v>
      </c>
      <c r="D8026" s="2" t="s">
        <v>50</v>
      </c>
      <c r="E8026" s="2" t="s">
        <v>22118</v>
      </c>
      <c r="F8026" s="2" t="s">
        <v>22119</v>
      </c>
      <c r="G8026" s="2" t="s">
        <v>22120</v>
      </c>
    </row>
    <row r="8027" spans="1:7" x14ac:dyDescent="0.25">
      <c r="A8027" s="2" t="s">
        <v>1092</v>
      </c>
      <c r="B8027" s="2" t="s">
        <v>30767</v>
      </c>
      <c r="C8027" s="2" t="s">
        <v>22121</v>
      </c>
      <c r="D8027" s="2" t="s">
        <v>50</v>
      </c>
      <c r="E8027" s="2" t="s">
        <v>22122</v>
      </c>
      <c r="F8027" s="2" t="s">
        <v>22123</v>
      </c>
      <c r="G8027" s="2" t="s">
        <v>22124</v>
      </c>
    </row>
    <row r="8028" spans="1:7" x14ac:dyDescent="0.25">
      <c r="A8028" s="2" t="s">
        <v>696</v>
      </c>
      <c r="B8028" s="2" t="s">
        <v>30767</v>
      </c>
      <c r="C8028" s="2" t="s">
        <v>22126</v>
      </c>
      <c r="D8028" s="2" t="s">
        <v>50</v>
      </c>
      <c r="E8028" s="2" t="s">
        <v>22127</v>
      </c>
      <c r="F8028" s="2" t="s">
        <v>22128</v>
      </c>
      <c r="G8028" s="2" t="s">
        <v>22129</v>
      </c>
    </row>
    <row r="8029" spans="1:7" x14ac:dyDescent="0.25">
      <c r="A8029" s="2" t="s">
        <v>22130</v>
      </c>
      <c r="B8029" s="2" t="s">
        <v>30767</v>
      </c>
      <c r="C8029" s="2" t="s">
        <v>22131</v>
      </c>
      <c r="D8029" s="2" t="s">
        <v>50</v>
      </c>
      <c r="E8029" s="2" t="s">
        <v>22132</v>
      </c>
      <c r="F8029" s="2" t="s">
        <v>22133</v>
      </c>
      <c r="G8029" s="2" t="s">
        <v>22134</v>
      </c>
    </row>
    <row r="8030" spans="1:7" x14ac:dyDescent="0.25">
      <c r="A8030" s="2" t="s">
        <v>1242</v>
      </c>
      <c r="B8030" s="2" t="s">
        <v>30767</v>
      </c>
      <c r="C8030" s="2" t="s">
        <v>22135</v>
      </c>
      <c r="D8030" s="2" t="s">
        <v>50</v>
      </c>
      <c r="E8030" s="2" t="s">
        <v>11524</v>
      </c>
      <c r="F8030" s="2" t="s">
        <v>11525</v>
      </c>
      <c r="G8030" s="2" t="s">
        <v>11523</v>
      </c>
    </row>
    <row r="8031" spans="1:7" x14ac:dyDescent="0.25">
      <c r="A8031" s="2" t="s">
        <v>165</v>
      </c>
      <c r="B8031" s="2" t="s">
        <v>30767</v>
      </c>
      <c r="C8031" s="2" t="s">
        <v>22136</v>
      </c>
      <c r="D8031" s="2" t="s">
        <v>50</v>
      </c>
      <c r="E8031" s="2" t="s">
        <v>22137</v>
      </c>
      <c r="F8031" s="2" t="s">
        <v>22138</v>
      </c>
      <c r="G8031" s="2" t="s">
        <v>22139</v>
      </c>
    </row>
    <row r="8032" spans="1:7" x14ac:dyDescent="0.25">
      <c r="A8032" s="2" t="s">
        <v>919</v>
      </c>
      <c r="B8032" s="2" t="s">
        <v>30767</v>
      </c>
      <c r="C8032" s="2" t="s">
        <v>22144</v>
      </c>
      <c r="D8032" s="2" t="s">
        <v>50</v>
      </c>
      <c r="E8032" s="2" t="s">
        <v>22145</v>
      </c>
      <c r="F8032" s="2" t="s">
        <v>22146</v>
      </c>
      <c r="G8032" s="2" t="s">
        <v>22147</v>
      </c>
    </row>
    <row r="8033" spans="1:7" x14ac:dyDescent="0.25">
      <c r="A8033" s="2" t="s">
        <v>2341</v>
      </c>
      <c r="B8033" s="2" t="s">
        <v>30767</v>
      </c>
      <c r="C8033" s="2" t="s">
        <v>707</v>
      </c>
      <c r="D8033" s="2" t="s">
        <v>50</v>
      </c>
      <c r="E8033" s="2" t="s">
        <v>708</v>
      </c>
      <c r="F8033" s="2" t="s">
        <v>709</v>
      </c>
      <c r="G8033" s="2" t="s">
        <v>710</v>
      </c>
    </row>
    <row r="8034" spans="1:7" x14ac:dyDescent="0.25">
      <c r="A8034" s="2" t="s">
        <v>22148</v>
      </c>
      <c r="B8034" s="2" t="s">
        <v>30767</v>
      </c>
      <c r="C8034" s="2" t="s">
        <v>22149</v>
      </c>
      <c r="D8034" s="2" t="s">
        <v>50</v>
      </c>
      <c r="E8034" s="2" t="s">
        <v>22150</v>
      </c>
      <c r="F8034" s="2" t="s">
        <v>22151</v>
      </c>
      <c r="G8034" s="2" t="s">
        <v>22152</v>
      </c>
    </row>
    <row r="8035" spans="1:7" x14ac:dyDescent="0.25">
      <c r="A8035" s="2" t="s">
        <v>22153</v>
      </c>
      <c r="B8035" s="2" t="s">
        <v>30767</v>
      </c>
      <c r="C8035" s="2" t="s">
        <v>22154</v>
      </c>
      <c r="D8035" s="2" t="s">
        <v>50</v>
      </c>
      <c r="E8035" s="2" t="s">
        <v>22155</v>
      </c>
      <c r="F8035" s="2" t="s">
        <v>22156</v>
      </c>
      <c r="G8035" s="2" t="s">
        <v>22157</v>
      </c>
    </row>
    <row r="8036" spans="1:7" x14ac:dyDescent="0.25">
      <c r="A8036" s="2" t="s">
        <v>1019</v>
      </c>
      <c r="B8036" s="2" t="s">
        <v>30767</v>
      </c>
      <c r="C8036" s="2" t="s">
        <v>22158</v>
      </c>
      <c r="D8036" s="2" t="s">
        <v>50</v>
      </c>
      <c r="E8036" s="2" t="s">
        <v>22159</v>
      </c>
      <c r="F8036" s="2" t="s">
        <v>22160</v>
      </c>
      <c r="G8036" s="2" t="s">
        <v>22161</v>
      </c>
    </row>
    <row r="8037" spans="1:7" x14ac:dyDescent="0.25">
      <c r="A8037" s="2" t="s">
        <v>22162</v>
      </c>
      <c r="B8037" s="2" t="s">
        <v>30767</v>
      </c>
      <c r="C8037" s="2" t="s">
        <v>22163</v>
      </c>
      <c r="D8037" s="2" t="s">
        <v>50</v>
      </c>
      <c r="E8037" s="2" t="s">
        <v>22164</v>
      </c>
      <c r="F8037" s="2" t="s">
        <v>22165</v>
      </c>
      <c r="G8037" s="2" t="s">
        <v>22163</v>
      </c>
    </row>
    <row r="8038" spans="1:7" x14ac:dyDescent="0.25">
      <c r="A8038" s="2" t="s">
        <v>103</v>
      </c>
      <c r="B8038" s="2" t="s">
        <v>30767</v>
      </c>
      <c r="C8038" s="2" t="s">
        <v>1013</v>
      </c>
      <c r="D8038" s="2" t="s">
        <v>50</v>
      </c>
      <c r="E8038" s="2" t="s">
        <v>1011</v>
      </c>
      <c r="F8038" s="2" t="s">
        <v>1012</v>
      </c>
      <c r="G8038" s="2" t="s">
        <v>1013</v>
      </c>
    </row>
    <row r="8039" spans="1:7" x14ac:dyDescent="0.25">
      <c r="A8039" s="2" t="s">
        <v>618</v>
      </c>
      <c r="B8039" s="2" t="s">
        <v>30767</v>
      </c>
      <c r="C8039" s="2" t="s">
        <v>22050</v>
      </c>
      <c r="D8039" s="2" t="s">
        <v>50</v>
      </c>
      <c r="E8039" s="2" t="s">
        <v>22048</v>
      </c>
      <c r="F8039" s="2" t="s">
        <v>22049</v>
      </c>
      <c r="G8039" s="2" t="s">
        <v>22050</v>
      </c>
    </row>
    <row r="8040" spans="1:7" x14ac:dyDescent="0.25">
      <c r="A8040" s="2" t="s">
        <v>1453</v>
      </c>
      <c r="B8040" s="2" t="s">
        <v>30767</v>
      </c>
      <c r="C8040" s="2" t="s">
        <v>22062</v>
      </c>
      <c r="D8040" s="2" t="s">
        <v>50</v>
      </c>
      <c r="E8040" s="2" t="s">
        <v>22060</v>
      </c>
      <c r="F8040" s="2" t="s">
        <v>22061</v>
      </c>
      <c r="G8040" s="2" t="s">
        <v>22062</v>
      </c>
    </row>
    <row r="8041" spans="1:7" x14ac:dyDescent="0.25">
      <c r="A8041" s="2" t="s">
        <v>15699</v>
      </c>
      <c r="B8041" s="2" t="s">
        <v>30767</v>
      </c>
      <c r="C8041" s="2" t="s">
        <v>22166</v>
      </c>
      <c r="D8041" s="2" t="s">
        <v>50</v>
      </c>
      <c r="E8041" s="2" t="s">
        <v>22167</v>
      </c>
      <c r="F8041" s="2" t="s">
        <v>22168</v>
      </c>
      <c r="G8041" s="2" t="s">
        <v>22169</v>
      </c>
    </row>
    <row r="8042" spans="1:7" x14ac:dyDescent="0.25">
      <c r="A8042" s="2" t="s">
        <v>18509</v>
      </c>
      <c r="B8042" s="2" t="s">
        <v>30767</v>
      </c>
      <c r="C8042" s="2" t="s">
        <v>22170</v>
      </c>
      <c r="D8042" s="2" t="s">
        <v>50</v>
      </c>
      <c r="E8042" s="2" t="s">
        <v>22171</v>
      </c>
      <c r="F8042" s="2" t="s">
        <v>22172</v>
      </c>
      <c r="G8042" s="2" t="s">
        <v>22173</v>
      </c>
    </row>
    <row r="8043" spans="1:7" x14ac:dyDescent="0.25">
      <c r="A8043" s="2" t="s">
        <v>733</v>
      </c>
      <c r="B8043" s="2" t="s">
        <v>30767</v>
      </c>
      <c r="C8043" s="2" t="s">
        <v>22174</v>
      </c>
      <c r="D8043" s="2" t="s">
        <v>50</v>
      </c>
      <c r="E8043" s="2" t="s">
        <v>22175</v>
      </c>
      <c r="F8043" s="2" t="s">
        <v>22176</v>
      </c>
      <c r="G8043" s="2" t="s">
        <v>22177</v>
      </c>
    </row>
    <row r="8044" spans="1:7" x14ac:dyDescent="0.25">
      <c r="A8044" s="2" t="s">
        <v>758</v>
      </c>
      <c r="B8044" s="2" t="s">
        <v>30767</v>
      </c>
      <c r="C8044" s="2" t="s">
        <v>813</v>
      </c>
      <c r="D8044" s="2" t="s">
        <v>50</v>
      </c>
      <c r="E8044" s="2" t="s">
        <v>814</v>
      </c>
      <c r="F8044" s="2" t="s">
        <v>815</v>
      </c>
      <c r="G8044" s="2" t="s">
        <v>816</v>
      </c>
    </row>
    <row r="8045" spans="1:7" x14ac:dyDescent="0.25">
      <c r="A8045" s="2" t="s">
        <v>22178</v>
      </c>
      <c r="B8045" s="2" t="s">
        <v>30767</v>
      </c>
      <c r="C8045" s="2" t="s">
        <v>22179</v>
      </c>
      <c r="D8045" s="2" t="s">
        <v>50</v>
      </c>
      <c r="E8045" s="2" t="s">
        <v>22180</v>
      </c>
      <c r="F8045" s="2" t="s">
        <v>22181</v>
      </c>
      <c r="G8045" s="2" t="s">
        <v>22182</v>
      </c>
    </row>
    <row r="8046" spans="1:7" x14ac:dyDescent="0.25">
      <c r="A8046" s="2" t="s">
        <v>20925</v>
      </c>
      <c r="B8046" s="2" t="s">
        <v>30767</v>
      </c>
      <c r="C8046" s="2" t="s">
        <v>22183</v>
      </c>
      <c r="D8046" s="2" t="s">
        <v>50</v>
      </c>
      <c r="E8046" s="2" t="s">
        <v>22184</v>
      </c>
      <c r="F8046" s="2" t="s">
        <v>22185</v>
      </c>
      <c r="G8046" s="2" t="s">
        <v>22183</v>
      </c>
    </row>
    <row r="8047" spans="1:7" x14ac:dyDescent="0.25">
      <c r="A8047" s="2" t="s">
        <v>681</v>
      </c>
      <c r="B8047" s="2" t="s">
        <v>30767</v>
      </c>
      <c r="C8047" s="2" t="s">
        <v>3674</v>
      </c>
      <c r="D8047" s="2" t="s">
        <v>50</v>
      </c>
      <c r="E8047" s="2" t="s">
        <v>3672</v>
      </c>
      <c r="F8047" s="2" t="s">
        <v>3673</v>
      </c>
      <c r="G8047" s="2" t="s">
        <v>3674</v>
      </c>
    </row>
    <row r="8048" spans="1:7" x14ac:dyDescent="0.25">
      <c r="A8048" s="2" t="s">
        <v>14947</v>
      </c>
      <c r="B8048" s="2" t="s">
        <v>30767</v>
      </c>
      <c r="C8048" s="2" t="s">
        <v>22186</v>
      </c>
      <c r="D8048" s="2" t="s">
        <v>41</v>
      </c>
      <c r="E8048" s="2"/>
      <c r="F8048" s="2"/>
      <c r="G8048" s="2"/>
    </row>
    <row r="8049" spans="1:7" x14ac:dyDescent="0.25">
      <c r="A8049" s="2" t="s">
        <v>22187</v>
      </c>
      <c r="B8049" s="2" t="s">
        <v>30767</v>
      </c>
      <c r="C8049" s="2" t="s">
        <v>22188</v>
      </c>
      <c r="D8049" s="2" t="s">
        <v>41</v>
      </c>
      <c r="E8049" s="2"/>
      <c r="F8049" s="2"/>
      <c r="G8049" s="2"/>
    </row>
    <row r="8050" spans="1:7" x14ac:dyDescent="0.25">
      <c r="A8050" s="2" t="s">
        <v>733</v>
      </c>
      <c r="B8050" s="2" t="s">
        <v>30767</v>
      </c>
      <c r="C8050" s="2" t="s">
        <v>22189</v>
      </c>
      <c r="D8050" s="2" t="s">
        <v>50</v>
      </c>
      <c r="E8050" s="2" t="s">
        <v>22190</v>
      </c>
      <c r="F8050" s="2" t="s">
        <v>22191</v>
      </c>
      <c r="G8050" s="2" t="s">
        <v>22192</v>
      </c>
    </row>
    <row r="8051" spans="1:7" x14ac:dyDescent="0.25">
      <c r="A8051" s="2" t="s">
        <v>22193</v>
      </c>
      <c r="B8051" s="2" t="s">
        <v>30767</v>
      </c>
      <c r="C8051" s="2" t="s">
        <v>22194</v>
      </c>
      <c r="D8051" s="2" t="s">
        <v>50</v>
      </c>
      <c r="E8051" s="2" t="s">
        <v>22195</v>
      </c>
      <c r="F8051" s="2" t="s">
        <v>22196</v>
      </c>
      <c r="G8051" s="2" t="s">
        <v>22197</v>
      </c>
    </row>
    <row r="8052" spans="1:7" x14ac:dyDescent="0.25">
      <c r="A8052" s="2" t="s">
        <v>22198</v>
      </c>
      <c r="B8052" s="2" t="s">
        <v>30767</v>
      </c>
      <c r="C8052" s="2" t="s">
        <v>22199</v>
      </c>
      <c r="D8052" s="2" t="s">
        <v>50</v>
      </c>
      <c r="E8052" s="2" t="s">
        <v>22200</v>
      </c>
      <c r="F8052" s="2" t="s">
        <v>22201</v>
      </c>
      <c r="G8052" s="2" t="s">
        <v>22202</v>
      </c>
    </row>
    <row r="8053" spans="1:7" x14ac:dyDescent="0.25">
      <c r="A8053" s="2" t="s">
        <v>1298</v>
      </c>
      <c r="B8053" s="2" t="s">
        <v>30767</v>
      </c>
      <c r="C8053" s="2" t="s">
        <v>22203</v>
      </c>
      <c r="D8053" s="2" t="s">
        <v>50</v>
      </c>
      <c r="E8053" s="2" t="s">
        <v>22204</v>
      </c>
      <c r="F8053" s="2" t="s">
        <v>22205</v>
      </c>
      <c r="G8053" s="2" t="s">
        <v>22206</v>
      </c>
    </row>
    <row r="8054" spans="1:7" x14ac:dyDescent="0.25">
      <c r="A8054" s="2" t="s">
        <v>3883</v>
      </c>
      <c r="B8054" s="2" t="s">
        <v>30767</v>
      </c>
      <c r="C8054" s="2" t="s">
        <v>22207</v>
      </c>
      <c r="D8054" s="2" t="s">
        <v>50</v>
      </c>
      <c r="E8054" s="2" t="s">
        <v>22208</v>
      </c>
      <c r="F8054" s="2" t="s">
        <v>22209</v>
      </c>
      <c r="G8054" s="2" t="s">
        <v>22210</v>
      </c>
    </row>
    <row r="8055" spans="1:7" x14ac:dyDescent="0.25">
      <c r="A8055" s="2" t="s">
        <v>3157</v>
      </c>
      <c r="B8055" s="2" t="s">
        <v>30767</v>
      </c>
      <c r="C8055" s="2" t="s">
        <v>22211</v>
      </c>
      <c r="D8055" s="2" t="s">
        <v>50</v>
      </c>
      <c r="E8055" s="2" t="s">
        <v>22212</v>
      </c>
      <c r="F8055" s="2" t="s">
        <v>22213</v>
      </c>
      <c r="G8055" s="2" t="s">
        <v>22214</v>
      </c>
    </row>
    <row r="8056" spans="1:7" x14ac:dyDescent="0.25">
      <c r="A8056" s="2" t="s">
        <v>7799</v>
      </c>
      <c r="B8056" s="2" t="s">
        <v>30767</v>
      </c>
      <c r="C8056" s="2" t="s">
        <v>22215</v>
      </c>
      <c r="D8056" s="2" t="s">
        <v>50</v>
      </c>
      <c r="E8056" s="2" t="s">
        <v>22216</v>
      </c>
      <c r="F8056" s="2" t="s">
        <v>22217</v>
      </c>
      <c r="G8056" s="2" t="s">
        <v>22218</v>
      </c>
    </row>
    <row r="8057" spans="1:7" x14ac:dyDescent="0.25">
      <c r="A8057" s="2" t="s">
        <v>677</v>
      </c>
      <c r="B8057" s="2" t="s">
        <v>30767</v>
      </c>
      <c r="C8057" s="2" t="s">
        <v>22219</v>
      </c>
      <c r="D8057" s="2" t="s">
        <v>50</v>
      </c>
      <c r="E8057" s="2" t="s">
        <v>8959</v>
      </c>
      <c r="F8057" s="2" t="s">
        <v>8960</v>
      </c>
      <c r="G8057" s="2" t="s">
        <v>8958</v>
      </c>
    </row>
    <row r="8058" spans="1:7" x14ac:dyDescent="0.25">
      <c r="A8058" s="2" t="s">
        <v>22220</v>
      </c>
      <c r="B8058" s="2" t="s">
        <v>30767</v>
      </c>
      <c r="C8058" s="2" t="s">
        <v>22221</v>
      </c>
      <c r="D8058" s="2" t="s">
        <v>50</v>
      </c>
      <c r="E8058" s="2" t="s">
        <v>22222</v>
      </c>
      <c r="F8058" s="2" t="s">
        <v>22223</v>
      </c>
      <c r="G8058" s="2" t="s">
        <v>22224</v>
      </c>
    </row>
    <row r="8059" spans="1:7" x14ac:dyDescent="0.25">
      <c r="A8059" s="2" t="s">
        <v>22225</v>
      </c>
      <c r="B8059" s="2" t="s">
        <v>30767</v>
      </c>
      <c r="C8059" s="2" t="s">
        <v>22226</v>
      </c>
      <c r="D8059" s="2" t="s">
        <v>50</v>
      </c>
      <c r="E8059" s="2" t="s">
        <v>22227</v>
      </c>
      <c r="F8059" s="2" t="s">
        <v>22228</v>
      </c>
      <c r="G8059" s="2" t="s">
        <v>22229</v>
      </c>
    </row>
    <row r="8060" spans="1:7" x14ac:dyDescent="0.25">
      <c r="A8060" s="2" t="s">
        <v>455</v>
      </c>
      <c r="B8060" s="2" t="s">
        <v>30767</v>
      </c>
      <c r="C8060" s="2" t="s">
        <v>22230</v>
      </c>
      <c r="D8060" s="2" t="s">
        <v>50</v>
      </c>
      <c r="E8060" s="2" t="s">
        <v>22231</v>
      </c>
      <c r="F8060" s="2" t="s">
        <v>22232</v>
      </c>
      <c r="G8060" s="2" t="s">
        <v>22233</v>
      </c>
    </row>
    <row r="8061" spans="1:7" x14ac:dyDescent="0.25">
      <c r="A8061" s="2" t="s">
        <v>4247</v>
      </c>
      <c r="B8061" s="2" t="s">
        <v>30767</v>
      </c>
      <c r="C8061" s="2" t="s">
        <v>22234</v>
      </c>
      <c r="D8061" s="2" t="s">
        <v>50</v>
      </c>
      <c r="E8061" s="2" t="s">
        <v>22235</v>
      </c>
      <c r="F8061" s="2" t="s">
        <v>22236</v>
      </c>
      <c r="G8061" s="2" t="s">
        <v>22237</v>
      </c>
    </row>
    <row r="8062" spans="1:7" x14ac:dyDescent="0.25">
      <c r="A8062" s="2" t="s">
        <v>677</v>
      </c>
      <c r="B8062" s="2" t="s">
        <v>30767</v>
      </c>
      <c r="C8062" s="2" t="s">
        <v>22238</v>
      </c>
      <c r="D8062" s="2" t="s">
        <v>50</v>
      </c>
      <c r="E8062" s="2" t="s">
        <v>22239</v>
      </c>
      <c r="F8062" s="2" t="s">
        <v>22240</v>
      </c>
      <c r="G8062" s="2" t="s">
        <v>22241</v>
      </c>
    </row>
    <row r="8063" spans="1:7" x14ac:dyDescent="0.25">
      <c r="A8063" s="2" t="s">
        <v>22242</v>
      </c>
      <c r="B8063" s="2" t="s">
        <v>30767</v>
      </c>
      <c r="C8063" s="2" t="s">
        <v>22243</v>
      </c>
      <c r="D8063" s="2" t="s">
        <v>50</v>
      </c>
      <c r="E8063" s="2" t="s">
        <v>22244</v>
      </c>
      <c r="F8063" s="2" t="s">
        <v>22245</v>
      </c>
      <c r="G8063" s="2" t="s">
        <v>22246</v>
      </c>
    </row>
    <row r="8064" spans="1:7" x14ac:dyDescent="0.25">
      <c r="A8064" s="2" t="s">
        <v>22247</v>
      </c>
      <c r="B8064" s="2" t="s">
        <v>30767</v>
      </c>
      <c r="C8064" s="2" t="s">
        <v>22248</v>
      </c>
      <c r="D8064" s="2" t="s">
        <v>41</v>
      </c>
      <c r="E8064" s="2"/>
      <c r="F8064" s="2"/>
      <c r="G8064" s="2"/>
    </row>
    <row r="8065" spans="1:7" x14ac:dyDescent="0.25">
      <c r="A8065" s="2" t="s">
        <v>22249</v>
      </c>
      <c r="B8065" s="2" t="s">
        <v>30767</v>
      </c>
      <c r="C8065" s="2" t="s">
        <v>22250</v>
      </c>
      <c r="D8065" s="2" t="s">
        <v>41</v>
      </c>
      <c r="E8065" s="2"/>
      <c r="F8065" s="2"/>
      <c r="G8065" s="2"/>
    </row>
    <row r="8066" spans="1:7" x14ac:dyDescent="0.25">
      <c r="A8066" s="2" t="s">
        <v>1334</v>
      </c>
      <c r="B8066" s="2" t="s">
        <v>30767</v>
      </c>
      <c r="C8066" s="2" t="s">
        <v>22255</v>
      </c>
      <c r="D8066" s="2" t="s">
        <v>50</v>
      </c>
      <c r="E8066" s="2" t="s">
        <v>22256</v>
      </c>
      <c r="F8066" s="2" t="s">
        <v>22257</v>
      </c>
      <c r="G8066" s="2" t="s">
        <v>22258</v>
      </c>
    </row>
    <row r="8067" spans="1:7" x14ac:dyDescent="0.25">
      <c r="A8067" s="2" t="s">
        <v>5204</v>
      </c>
      <c r="B8067" s="2" t="s">
        <v>30767</v>
      </c>
      <c r="C8067" s="2" t="s">
        <v>22263</v>
      </c>
      <c r="D8067" s="2" t="s">
        <v>50</v>
      </c>
      <c r="E8067" s="2" t="s">
        <v>22264</v>
      </c>
      <c r="F8067" s="2" t="s">
        <v>22265</v>
      </c>
      <c r="G8067" s="2" t="s">
        <v>22266</v>
      </c>
    </row>
    <row r="8068" spans="1:7" x14ac:dyDescent="0.25">
      <c r="A8068" s="2" t="s">
        <v>22267</v>
      </c>
      <c r="B8068" s="2" t="s">
        <v>30767</v>
      </c>
      <c r="C8068" s="2" t="s">
        <v>22268</v>
      </c>
      <c r="D8068" s="2" t="s">
        <v>50</v>
      </c>
      <c r="E8068" s="2" t="s">
        <v>22269</v>
      </c>
      <c r="F8068" s="2" t="s">
        <v>22270</v>
      </c>
      <c r="G8068" s="2" t="s">
        <v>22271</v>
      </c>
    </row>
    <row r="8069" spans="1:7" x14ac:dyDescent="0.25">
      <c r="A8069" s="2" t="s">
        <v>1700</v>
      </c>
      <c r="B8069" s="2" t="s">
        <v>30767</v>
      </c>
      <c r="C8069" s="2" t="s">
        <v>22272</v>
      </c>
      <c r="D8069" s="2" t="s">
        <v>50</v>
      </c>
      <c r="E8069" s="2" t="s">
        <v>22273</v>
      </c>
      <c r="F8069" s="2" t="s">
        <v>22274</v>
      </c>
      <c r="G8069" s="2" t="s">
        <v>22275</v>
      </c>
    </row>
    <row r="8070" spans="1:7" x14ac:dyDescent="0.25">
      <c r="A8070" s="2" t="s">
        <v>930</v>
      </c>
      <c r="B8070" s="2" t="s">
        <v>30767</v>
      </c>
      <c r="C8070" s="2" t="s">
        <v>22276</v>
      </c>
      <c r="D8070" s="2" t="s">
        <v>50</v>
      </c>
      <c r="E8070" s="2" t="s">
        <v>22277</v>
      </c>
      <c r="F8070" s="2" t="s">
        <v>22278</v>
      </c>
      <c r="G8070" s="2" t="s">
        <v>22279</v>
      </c>
    </row>
    <row r="8071" spans="1:7" x14ac:dyDescent="0.25">
      <c r="A8071" s="2" t="s">
        <v>3171</v>
      </c>
      <c r="B8071" s="2" t="s">
        <v>30767</v>
      </c>
      <c r="C8071" s="2" t="s">
        <v>22280</v>
      </c>
      <c r="D8071" s="2" t="s">
        <v>50</v>
      </c>
      <c r="E8071" s="2" t="s">
        <v>22281</v>
      </c>
      <c r="F8071" s="2" t="s">
        <v>22282</v>
      </c>
      <c r="G8071" s="2" t="s">
        <v>22283</v>
      </c>
    </row>
    <row r="8072" spans="1:7" x14ac:dyDescent="0.25">
      <c r="A8072" s="2" t="s">
        <v>1266</v>
      </c>
      <c r="B8072" s="2" t="s">
        <v>30767</v>
      </c>
      <c r="C8072" s="2" t="s">
        <v>22284</v>
      </c>
      <c r="D8072" s="2" t="s">
        <v>50</v>
      </c>
      <c r="E8072" s="2" t="s">
        <v>22285</v>
      </c>
      <c r="F8072" s="2" t="s">
        <v>22286</v>
      </c>
      <c r="G8072" s="2" t="s">
        <v>22287</v>
      </c>
    </row>
    <row r="8073" spans="1:7" x14ac:dyDescent="0.25">
      <c r="A8073" s="2" t="s">
        <v>2127</v>
      </c>
      <c r="B8073" s="2" t="s">
        <v>30767</v>
      </c>
      <c r="C8073" s="2" t="s">
        <v>22288</v>
      </c>
      <c r="D8073" s="2" t="s">
        <v>50</v>
      </c>
      <c r="E8073" s="2" t="s">
        <v>11658</v>
      </c>
      <c r="F8073" s="2" t="s">
        <v>11659</v>
      </c>
      <c r="G8073" s="2" t="s">
        <v>11657</v>
      </c>
    </row>
    <row r="8074" spans="1:7" x14ac:dyDescent="0.25">
      <c r="A8074" s="2" t="s">
        <v>3157</v>
      </c>
      <c r="B8074" s="2" t="s">
        <v>30767</v>
      </c>
      <c r="C8074" s="2" t="s">
        <v>22289</v>
      </c>
      <c r="D8074" s="2" t="s">
        <v>50</v>
      </c>
      <c r="E8074" s="2" t="s">
        <v>22290</v>
      </c>
      <c r="F8074" s="2" t="s">
        <v>22291</v>
      </c>
      <c r="G8074" s="2" t="s">
        <v>22292</v>
      </c>
    </row>
    <row r="8075" spans="1:7" x14ac:dyDescent="0.25">
      <c r="A8075" s="2" t="s">
        <v>1438</v>
      </c>
      <c r="B8075" s="2" t="s">
        <v>30767</v>
      </c>
      <c r="C8075" s="2" t="s">
        <v>22293</v>
      </c>
      <c r="D8075" s="2" t="s">
        <v>50</v>
      </c>
      <c r="E8075" s="2" t="s">
        <v>22294</v>
      </c>
      <c r="F8075" s="2" t="s">
        <v>22295</v>
      </c>
      <c r="G8075" s="2" t="s">
        <v>22296</v>
      </c>
    </row>
    <row r="8076" spans="1:7" x14ac:dyDescent="0.25">
      <c r="A8076" s="2" t="s">
        <v>1458</v>
      </c>
      <c r="B8076" s="2" t="s">
        <v>30767</v>
      </c>
      <c r="C8076" s="2" t="s">
        <v>22297</v>
      </c>
      <c r="D8076" s="2" t="s">
        <v>50</v>
      </c>
      <c r="E8076" s="2" t="s">
        <v>22298</v>
      </c>
      <c r="F8076" s="2" t="s">
        <v>22299</v>
      </c>
      <c r="G8076" s="2" t="s">
        <v>22300</v>
      </c>
    </row>
    <row r="8077" spans="1:7" x14ac:dyDescent="0.25">
      <c r="A8077" s="2" t="s">
        <v>4422</v>
      </c>
      <c r="B8077" s="2" t="s">
        <v>30767</v>
      </c>
      <c r="C8077" s="2" t="s">
        <v>22301</v>
      </c>
      <c r="D8077" s="2" t="s">
        <v>41</v>
      </c>
      <c r="E8077" s="2"/>
      <c r="F8077" s="2"/>
      <c r="G8077" s="2"/>
    </row>
    <row r="8078" spans="1:7" x14ac:dyDescent="0.25">
      <c r="A8078" s="2" t="s">
        <v>21608</v>
      </c>
      <c r="B8078" s="2" t="s">
        <v>30767</v>
      </c>
      <c r="C8078" s="2" t="s">
        <v>22302</v>
      </c>
      <c r="D8078" s="2" t="s">
        <v>50</v>
      </c>
      <c r="E8078" s="2" t="s">
        <v>22303</v>
      </c>
      <c r="F8078" s="2" t="s">
        <v>22304</v>
      </c>
      <c r="G8078" s="2" t="s">
        <v>22305</v>
      </c>
    </row>
    <row r="8079" spans="1:7" x14ac:dyDescent="0.25">
      <c r="A8079" s="2" t="s">
        <v>7866</v>
      </c>
      <c r="B8079" s="2" t="s">
        <v>30767</v>
      </c>
      <c r="C8079" s="2" t="s">
        <v>22306</v>
      </c>
      <c r="D8079" s="2" t="s">
        <v>50</v>
      </c>
      <c r="E8079" s="2" t="s">
        <v>22307</v>
      </c>
      <c r="F8079" s="2" t="s">
        <v>22308</v>
      </c>
      <c r="G8079" s="2" t="s">
        <v>22309</v>
      </c>
    </row>
    <row r="8080" spans="1:7" x14ac:dyDescent="0.25">
      <c r="A8080" s="2" t="s">
        <v>682</v>
      </c>
      <c r="B8080" s="2" t="s">
        <v>30767</v>
      </c>
      <c r="C8080" s="2" t="s">
        <v>22314</v>
      </c>
      <c r="D8080" s="2" t="s">
        <v>50</v>
      </c>
      <c r="E8080" s="2" t="s">
        <v>22315</v>
      </c>
      <c r="F8080" s="2" t="s">
        <v>22316</v>
      </c>
      <c r="G8080" s="2" t="s">
        <v>22317</v>
      </c>
    </row>
    <row r="8081" spans="1:7" x14ac:dyDescent="0.25">
      <c r="A8081" s="2" t="s">
        <v>4014</v>
      </c>
      <c r="B8081" s="2" t="s">
        <v>30767</v>
      </c>
      <c r="C8081" s="2" t="s">
        <v>22318</v>
      </c>
      <c r="D8081" s="2" t="s">
        <v>50</v>
      </c>
      <c r="E8081" s="2" t="s">
        <v>22319</v>
      </c>
      <c r="F8081" s="2" t="s">
        <v>22320</v>
      </c>
      <c r="G8081" s="2" t="s">
        <v>22321</v>
      </c>
    </row>
    <row r="8082" spans="1:7" x14ac:dyDescent="0.25">
      <c r="A8082" s="2" t="s">
        <v>4835</v>
      </c>
      <c r="B8082" s="2" t="s">
        <v>30767</v>
      </c>
      <c r="C8082" s="2" t="s">
        <v>22326</v>
      </c>
      <c r="D8082" s="2" t="s">
        <v>50</v>
      </c>
      <c r="E8082" s="2" t="s">
        <v>22327</v>
      </c>
      <c r="F8082" s="2" t="s">
        <v>22328</v>
      </c>
      <c r="G8082" s="2" t="s">
        <v>22329</v>
      </c>
    </row>
    <row r="8083" spans="1:7" x14ac:dyDescent="0.25">
      <c r="A8083" s="2" t="s">
        <v>895</v>
      </c>
      <c r="B8083" s="2" t="s">
        <v>30767</v>
      </c>
      <c r="C8083" s="2" t="s">
        <v>22330</v>
      </c>
      <c r="D8083" s="2" t="s">
        <v>50</v>
      </c>
      <c r="E8083" s="2" t="s">
        <v>22331</v>
      </c>
      <c r="F8083" s="2" t="s">
        <v>22332</v>
      </c>
      <c r="G8083" s="2" t="s">
        <v>22333</v>
      </c>
    </row>
    <row r="8084" spans="1:7" x14ac:dyDescent="0.25">
      <c r="A8084" s="2" t="s">
        <v>2982</v>
      </c>
      <c r="B8084" s="2" t="s">
        <v>30767</v>
      </c>
      <c r="C8084" s="2" t="s">
        <v>22334</v>
      </c>
      <c r="D8084" s="2" t="s">
        <v>50</v>
      </c>
      <c r="E8084" s="2" t="s">
        <v>22335</v>
      </c>
      <c r="F8084" s="2" t="s">
        <v>22336</v>
      </c>
      <c r="G8084" s="2" t="s">
        <v>22337</v>
      </c>
    </row>
    <row r="8085" spans="1:7" x14ac:dyDescent="0.25">
      <c r="A8085" s="2" t="s">
        <v>2378</v>
      </c>
      <c r="B8085" s="2" t="s">
        <v>30767</v>
      </c>
      <c r="C8085" s="2" t="s">
        <v>22355</v>
      </c>
      <c r="D8085" s="2" t="s">
        <v>50</v>
      </c>
      <c r="E8085" s="2" t="s">
        <v>22356</v>
      </c>
      <c r="F8085" s="2" t="s">
        <v>22357</v>
      </c>
      <c r="G8085" s="2" t="s">
        <v>22358</v>
      </c>
    </row>
    <row r="8086" spans="1:7" x14ac:dyDescent="0.25">
      <c r="A8086" s="2" t="s">
        <v>1122</v>
      </c>
      <c r="B8086" s="2" t="s">
        <v>30767</v>
      </c>
      <c r="C8086" s="2" t="s">
        <v>22370</v>
      </c>
      <c r="D8086" s="2" t="s">
        <v>50</v>
      </c>
      <c r="E8086" s="2" t="s">
        <v>22371</v>
      </c>
      <c r="F8086" s="2" t="s">
        <v>22372</v>
      </c>
      <c r="G8086" s="2" t="s">
        <v>22373</v>
      </c>
    </row>
    <row r="8087" spans="1:7" x14ac:dyDescent="0.25">
      <c r="A8087" s="2" t="s">
        <v>733</v>
      </c>
      <c r="B8087" s="2" t="s">
        <v>30767</v>
      </c>
      <c r="C8087" s="2" t="s">
        <v>22374</v>
      </c>
      <c r="D8087" s="2" t="s">
        <v>50</v>
      </c>
      <c r="E8087" s="2" t="s">
        <v>22375</v>
      </c>
      <c r="F8087" s="2" t="s">
        <v>22376</v>
      </c>
      <c r="G8087" s="2" t="s">
        <v>22377</v>
      </c>
    </row>
    <row r="8088" spans="1:7" x14ac:dyDescent="0.25">
      <c r="A8088" s="2" t="s">
        <v>836</v>
      </c>
      <c r="B8088" s="2" t="s">
        <v>30767</v>
      </c>
      <c r="C8088" s="2" t="s">
        <v>22378</v>
      </c>
      <c r="D8088" s="2" t="s">
        <v>50</v>
      </c>
      <c r="E8088" s="2" t="s">
        <v>22379</v>
      </c>
      <c r="F8088" s="2" t="s">
        <v>22380</v>
      </c>
      <c r="G8088" s="2" t="s">
        <v>22381</v>
      </c>
    </row>
    <row r="8089" spans="1:7" x14ac:dyDescent="0.25">
      <c r="A8089" s="2" t="s">
        <v>1037</v>
      </c>
      <c r="B8089" s="2" t="s">
        <v>30767</v>
      </c>
      <c r="C8089" s="2" t="s">
        <v>22386</v>
      </c>
      <c r="D8089" s="2" t="s">
        <v>50</v>
      </c>
      <c r="E8089" s="2" t="s">
        <v>22387</v>
      </c>
      <c r="F8089" s="2" t="s">
        <v>22388</v>
      </c>
      <c r="G8089" s="2" t="s">
        <v>22389</v>
      </c>
    </row>
    <row r="8090" spans="1:7" x14ac:dyDescent="0.25">
      <c r="A8090" s="2" t="s">
        <v>3014</v>
      </c>
      <c r="B8090" s="2" t="s">
        <v>30767</v>
      </c>
      <c r="C8090" s="2" t="s">
        <v>22390</v>
      </c>
      <c r="D8090" s="2" t="s">
        <v>50</v>
      </c>
      <c r="E8090" s="2" t="s">
        <v>22391</v>
      </c>
      <c r="F8090" s="2" t="s">
        <v>22392</v>
      </c>
      <c r="G8090" s="2" t="s">
        <v>22393</v>
      </c>
    </row>
    <row r="8091" spans="1:7" x14ac:dyDescent="0.25">
      <c r="A8091" s="2" t="s">
        <v>22398</v>
      </c>
      <c r="B8091" s="2" t="s">
        <v>30767</v>
      </c>
      <c r="C8091" s="2" t="s">
        <v>22399</v>
      </c>
      <c r="D8091" s="2" t="s">
        <v>50</v>
      </c>
      <c r="E8091" s="2" t="s">
        <v>22400</v>
      </c>
      <c r="F8091" s="2" t="s">
        <v>22401</v>
      </c>
      <c r="G8091" s="2" t="s">
        <v>22402</v>
      </c>
    </row>
    <row r="8092" spans="1:7" x14ac:dyDescent="0.25">
      <c r="A8092" s="2" t="s">
        <v>758</v>
      </c>
      <c r="B8092" s="2" t="s">
        <v>30767</v>
      </c>
      <c r="C8092" s="2" t="s">
        <v>22403</v>
      </c>
      <c r="D8092" s="2" t="s">
        <v>50</v>
      </c>
      <c r="E8092" s="2" t="s">
        <v>22404</v>
      </c>
      <c r="F8092" s="2" t="s">
        <v>22405</v>
      </c>
      <c r="G8092" s="2" t="s">
        <v>22406</v>
      </c>
    </row>
    <row r="8093" spans="1:7" x14ac:dyDescent="0.25">
      <c r="A8093" s="2" t="s">
        <v>22407</v>
      </c>
      <c r="B8093" s="2" t="s">
        <v>30767</v>
      </c>
      <c r="C8093" s="2" t="s">
        <v>22408</v>
      </c>
      <c r="D8093" s="2" t="s">
        <v>50</v>
      </c>
      <c r="E8093" s="2" t="s">
        <v>22409</v>
      </c>
      <c r="F8093" s="2" t="s">
        <v>22410</v>
      </c>
      <c r="G8093" s="2" t="s">
        <v>22411</v>
      </c>
    </row>
    <row r="8094" spans="1:7" x14ac:dyDescent="0.25">
      <c r="A8094" s="2" t="s">
        <v>22412</v>
      </c>
      <c r="B8094" s="2" t="s">
        <v>30767</v>
      </c>
      <c r="C8094" s="2" t="s">
        <v>22413</v>
      </c>
      <c r="D8094" s="2" t="s">
        <v>50</v>
      </c>
      <c r="E8094" s="2" t="s">
        <v>22414</v>
      </c>
      <c r="F8094" s="2" t="s">
        <v>22415</v>
      </c>
      <c r="G8094" s="2" t="s">
        <v>22416</v>
      </c>
    </row>
    <row r="8095" spans="1:7" x14ac:dyDescent="0.25">
      <c r="A8095" s="2" t="s">
        <v>22417</v>
      </c>
      <c r="B8095" s="2" t="s">
        <v>30767</v>
      </c>
      <c r="C8095" s="2" t="s">
        <v>22418</v>
      </c>
      <c r="D8095" s="2" t="s">
        <v>50</v>
      </c>
      <c r="E8095" s="2" t="s">
        <v>22419</v>
      </c>
      <c r="F8095" s="2" t="s">
        <v>22420</v>
      </c>
      <c r="G8095" s="2" t="s">
        <v>22421</v>
      </c>
    </row>
    <row r="8096" spans="1:7" x14ac:dyDescent="0.25">
      <c r="A8096" s="2" t="s">
        <v>22426</v>
      </c>
      <c r="B8096" s="2" t="s">
        <v>30767</v>
      </c>
      <c r="C8096" s="2" t="s">
        <v>22427</v>
      </c>
      <c r="D8096" s="2" t="s">
        <v>50</v>
      </c>
      <c r="E8096" s="2" t="s">
        <v>22428</v>
      </c>
      <c r="F8096" s="2" t="s">
        <v>22429</v>
      </c>
      <c r="G8096" s="2" t="s">
        <v>22430</v>
      </c>
    </row>
    <row r="8097" spans="1:7" x14ac:dyDescent="0.25">
      <c r="A8097" s="2" t="s">
        <v>22431</v>
      </c>
      <c r="B8097" s="2" t="s">
        <v>30767</v>
      </c>
      <c r="C8097" s="2" t="s">
        <v>22432</v>
      </c>
      <c r="D8097" s="2" t="s">
        <v>50</v>
      </c>
      <c r="E8097" s="2" t="s">
        <v>22433</v>
      </c>
      <c r="F8097" s="2" t="s">
        <v>22434</v>
      </c>
      <c r="G8097" s="2" t="s">
        <v>22435</v>
      </c>
    </row>
    <row r="8098" spans="1:7" x14ac:dyDescent="0.25">
      <c r="A8098" s="2" t="s">
        <v>901</v>
      </c>
      <c r="B8098" s="2" t="s">
        <v>30767</v>
      </c>
      <c r="C8098" s="2" t="s">
        <v>22436</v>
      </c>
      <c r="D8098" s="2" t="s">
        <v>50</v>
      </c>
      <c r="E8098" s="2" t="s">
        <v>22437</v>
      </c>
      <c r="F8098" s="2" t="s">
        <v>22438</v>
      </c>
      <c r="G8098" s="2" t="s">
        <v>22439</v>
      </c>
    </row>
    <row r="8099" spans="1:7" x14ac:dyDescent="0.25">
      <c r="A8099" s="2" t="s">
        <v>972</v>
      </c>
      <c r="B8099" s="2" t="s">
        <v>30767</v>
      </c>
      <c r="C8099" s="2" t="s">
        <v>22440</v>
      </c>
      <c r="D8099" s="2" t="s">
        <v>50</v>
      </c>
      <c r="E8099" s="2" t="s">
        <v>22441</v>
      </c>
      <c r="F8099" s="2" t="s">
        <v>22442</v>
      </c>
      <c r="G8099" s="2" t="s">
        <v>22443</v>
      </c>
    </row>
    <row r="8100" spans="1:7" x14ac:dyDescent="0.25">
      <c r="A8100" s="2" t="s">
        <v>3757</v>
      </c>
      <c r="B8100" s="2" t="s">
        <v>30767</v>
      </c>
      <c r="C8100" s="2" t="s">
        <v>22444</v>
      </c>
      <c r="D8100" s="2" t="s">
        <v>50</v>
      </c>
      <c r="E8100" s="2" t="s">
        <v>22445</v>
      </c>
      <c r="F8100" s="2" t="s">
        <v>22446</v>
      </c>
      <c r="G8100" s="2" t="s">
        <v>22447</v>
      </c>
    </row>
    <row r="8101" spans="1:7" x14ac:dyDescent="0.25">
      <c r="A8101" s="2" t="s">
        <v>3476</v>
      </c>
      <c r="B8101" s="2" t="s">
        <v>30767</v>
      </c>
      <c r="C8101" s="2" t="s">
        <v>22448</v>
      </c>
      <c r="D8101" s="2" t="s">
        <v>50</v>
      </c>
      <c r="E8101" s="2" t="s">
        <v>22449</v>
      </c>
      <c r="F8101" s="2" t="s">
        <v>22450</v>
      </c>
      <c r="G8101" s="2" t="s">
        <v>22451</v>
      </c>
    </row>
    <row r="8102" spans="1:7" x14ac:dyDescent="0.25">
      <c r="A8102" s="2" t="s">
        <v>22452</v>
      </c>
      <c r="B8102" s="2" t="s">
        <v>30767</v>
      </c>
      <c r="C8102" s="2" t="s">
        <v>22453</v>
      </c>
      <c r="D8102" s="2" t="s">
        <v>50</v>
      </c>
      <c r="E8102" s="2" t="s">
        <v>22454</v>
      </c>
      <c r="F8102" s="2" t="s">
        <v>22455</v>
      </c>
      <c r="G8102" s="2" t="s">
        <v>22456</v>
      </c>
    </row>
    <row r="8103" spans="1:7" x14ac:dyDescent="0.25">
      <c r="A8103" s="2" t="s">
        <v>22457</v>
      </c>
      <c r="B8103" s="2" t="s">
        <v>30767</v>
      </c>
      <c r="C8103" s="2" t="s">
        <v>22458</v>
      </c>
      <c r="D8103" s="2" t="s">
        <v>50</v>
      </c>
      <c r="E8103" s="2" t="s">
        <v>22459</v>
      </c>
      <c r="F8103" s="2" t="s">
        <v>22460</v>
      </c>
      <c r="G8103" s="2" t="s">
        <v>22461</v>
      </c>
    </row>
    <row r="8104" spans="1:7" x14ac:dyDescent="0.25">
      <c r="A8104" s="2" t="s">
        <v>2378</v>
      </c>
      <c r="B8104" s="2" t="s">
        <v>30767</v>
      </c>
      <c r="C8104" s="2" t="s">
        <v>22462</v>
      </c>
      <c r="D8104" s="2" t="s">
        <v>50</v>
      </c>
      <c r="E8104" s="2" t="s">
        <v>22463</v>
      </c>
      <c r="F8104" s="2" t="s">
        <v>22464</v>
      </c>
      <c r="G8104" s="2" t="s">
        <v>22465</v>
      </c>
    </row>
    <row r="8105" spans="1:7" x14ac:dyDescent="0.25">
      <c r="A8105" s="2" t="s">
        <v>22466</v>
      </c>
      <c r="B8105" s="2" t="s">
        <v>30767</v>
      </c>
      <c r="C8105" s="2" t="s">
        <v>22467</v>
      </c>
      <c r="D8105" s="2" t="s">
        <v>50</v>
      </c>
      <c r="E8105" s="2" t="s">
        <v>22468</v>
      </c>
      <c r="F8105" s="2" t="s">
        <v>22469</v>
      </c>
      <c r="G8105" s="2" t="s">
        <v>22470</v>
      </c>
    </row>
    <row r="8106" spans="1:7" x14ac:dyDescent="0.25">
      <c r="A8106" s="2" t="s">
        <v>22475</v>
      </c>
      <c r="B8106" s="2" t="s">
        <v>30767</v>
      </c>
      <c r="C8106" s="2" t="s">
        <v>15101</v>
      </c>
      <c r="D8106" s="2" t="s">
        <v>50</v>
      </c>
      <c r="E8106" s="2" t="s">
        <v>15099</v>
      </c>
      <c r="F8106" s="2" t="s">
        <v>15100</v>
      </c>
      <c r="G8106" s="2" t="s">
        <v>15101</v>
      </c>
    </row>
    <row r="8107" spans="1:7" x14ac:dyDescent="0.25">
      <c r="A8107" s="2" t="s">
        <v>22476</v>
      </c>
      <c r="B8107" s="2" t="s">
        <v>30767</v>
      </c>
      <c r="C8107" s="2" t="s">
        <v>22477</v>
      </c>
      <c r="D8107" s="2" t="s">
        <v>50</v>
      </c>
      <c r="E8107" s="2" t="s">
        <v>22478</v>
      </c>
      <c r="F8107" s="2" t="s">
        <v>22479</v>
      </c>
      <c r="G8107" s="2" t="s">
        <v>22477</v>
      </c>
    </row>
    <row r="8108" spans="1:7" x14ac:dyDescent="0.25">
      <c r="A8108" s="2" t="s">
        <v>22480</v>
      </c>
      <c r="B8108" s="2" t="s">
        <v>30767</v>
      </c>
      <c r="C8108" s="2" t="s">
        <v>22481</v>
      </c>
      <c r="D8108" s="2" t="s">
        <v>50</v>
      </c>
      <c r="E8108" s="2" t="s">
        <v>22482</v>
      </c>
      <c r="F8108" s="2" t="s">
        <v>22483</v>
      </c>
      <c r="G8108" s="2" t="s">
        <v>22481</v>
      </c>
    </row>
    <row r="8109" spans="1:7" x14ac:dyDescent="0.25">
      <c r="A8109" s="2" t="s">
        <v>14267</v>
      </c>
      <c r="B8109" s="2" t="s">
        <v>30767</v>
      </c>
      <c r="C8109" s="2" t="s">
        <v>22485</v>
      </c>
      <c r="D8109" s="2" t="s">
        <v>50</v>
      </c>
      <c r="E8109" s="2" t="s">
        <v>22486</v>
      </c>
      <c r="F8109" s="2" t="s">
        <v>22487</v>
      </c>
      <c r="G8109" s="2" t="s">
        <v>22488</v>
      </c>
    </row>
    <row r="8110" spans="1:7" x14ac:dyDescent="0.25">
      <c r="A8110" s="2" t="s">
        <v>972</v>
      </c>
      <c r="B8110" s="2" t="s">
        <v>30767</v>
      </c>
      <c r="C8110" s="2" t="s">
        <v>22489</v>
      </c>
      <c r="D8110" s="2" t="s">
        <v>50</v>
      </c>
      <c r="E8110" s="2" t="s">
        <v>10658</v>
      </c>
      <c r="F8110" s="2" t="s">
        <v>10659</v>
      </c>
      <c r="G8110" s="2" t="s">
        <v>10657</v>
      </c>
    </row>
    <row r="8111" spans="1:7" x14ac:dyDescent="0.25">
      <c r="A8111" s="2" t="s">
        <v>684</v>
      </c>
      <c r="B8111" s="2" t="s">
        <v>30767</v>
      </c>
      <c r="C8111" s="2" t="s">
        <v>22490</v>
      </c>
      <c r="D8111" s="2" t="s">
        <v>41</v>
      </c>
      <c r="E8111" s="2"/>
      <c r="F8111" s="2"/>
      <c r="G8111" s="2"/>
    </row>
    <row r="8112" spans="1:7" x14ac:dyDescent="0.25">
      <c r="A8112" s="2" t="s">
        <v>1019</v>
      </c>
      <c r="B8112" s="2" t="s">
        <v>30767</v>
      </c>
      <c r="C8112" s="2" t="s">
        <v>21781</v>
      </c>
      <c r="D8112" s="2" t="s">
        <v>50</v>
      </c>
      <c r="E8112" s="2" t="s">
        <v>21779</v>
      </c>
      <c r="F8112" s="2" t="s">
        <v>21780</v>
      </c>
      <c r="G8112" s="2" t="s">
        <v>21781</v>
      </c>
    </row>
    <row r="8113" spans="1:7" x14ac:dyDescent="0.25">
      <c r="A8113" s="2" t="s">
        <v>12089</v>
      </c>
      <c r="B8113" s="2" t="s">
        <v>30767</v>
      </c>
      <c r="C8113" s="2" t="s">
        <v>22491</v>
      </c>
      <c r="D8113" s="2" t="s">
        <v>50</v>
      </c>
      <c r="E8113" s="2" t="s">
        <v>22492</v>
      </c>
      <c r="F8113" s="2" t="s">
        <v>22493</v>
      </c>
      <c r="G8113" s="2" t="s">
        <v>22491</v>
      </c>
    </row>
    <row r="8114" spans="1:7" x14ac:dyDescent="0.25">
      <c r="A8114" s="2" t="s">
        <v>1700</v>
      </c>
      <c r="B8114" s="2" t="s">
        <v>30767</v>
      </c>
      <c r="C8114" s="2" t="s">
        <v>22494</v>
      </c>
      <c r="D8114" s="2" t="s">
        <v>50</v>
      </c>
      <c r="E8114" s="2" t="s">
        <v>19422</v>
      </c>
      <c r="F8114" s="2" t="s">
        <v>19423</v>
      </c>
      <c r="G8114" s="2" t="s">
        <v>19421</v>
      </c>
    </row>
    <row r="8115" spans="1:7" x14ac:dyDescent="0.25">
      <c r="A8115" s="2" t="s">
        <v>3333</v>
      </c>
      <c r="B8115" s="2" t="s">
        <v>30767</v>
      </c>
      <c r="C8115" s="2" t="s">
        <v>22510</v>
      </c>
      <c r="D8115" s="2" t="s">
        <v>50</v>
      </c>
      <c r="E8115" s="2" t="s">
        <v>22511</v>
      </c>
      <c r="F8115" s="2" t="s">
        <v>22512</v>
      </c>
      <c r="G8115" s="2" t="s">
        <v>22513</v>
      </c>
    </row>
    <row r="8116" spans="1:7" x14ac:dyDescent="0.25">
      <c r="A8116" s="2" t="s">
        <v>3157</v>
      </c>
      <c r="B8116" s="2" t="s">
        <v>30767</v>
      </c>
      <c r="C8116" s="2" t="s">
        <v>22292</v>
      </c>
      <c r="D8116" s="2" t="s">
        <v>50</v>
      </c>
      <c r="E8116" s="2" t="s">
        <v>22290</v>
      </c>
      <c r="F8116" s="2" t="s">
        <v>22291</v>
      </c>
      <c r="G8116" s="2" t="s">
        <v>22292</v>
      </c>
    </row>
    <row r="8117" spans="1:7" x14ac:dyDescent="0.25">
      <c r="A8117" s="2" t="s">
        <v>9056</v>
      </c>
      <c r="B8117" s="2" t="s">
        <v>30767</v>
      </c>
      <c r="C8117" s="2" t="s">
        <v>22514</v>
      </c>
      <c r="D8117" s="2" t="s">
        <v>50</v>
      </c>
      <c r="E8117" s="2" t="s">
        <v>22515</v>
      </c>
      <c r="F8117" s="2" t="s">
        <v>22516</v>
      </c>
      <c r="G8117" s="2" t="s">
        <v>22514</v>
      </c>
    </row>
    <row r="8118" spans="1:7" x14ac:dyDescent="0.25">
      <c r="A8118" s="2" t="s">
        <v>3476</v>
      </c>
      <c r="B8118" s="2" t="s">
        <v>30767</v>
      </c>
      <c r="C8118" s="2" t="s">
        <v>31093</v>
      </c>
      <c r="D8118" s="2" t="s">
        <v>50</v>
      </c>
      <c r="E8118" s="2" t="s">
        <v>31094</v>
      </c>
      <c r="F8118" s="2" t="s">
        <v>31095</v>
      </c>
      <c r="G8118" s="2" t="s">
        <v>31096</v>
      </c>
    </row>
    <row r="8119" spans="1:7" x14ac:dyDescent="0.25">
      <c r="A8119" s="2" t="s">
        <v>2491</v>
      </c>
      <c r="B8119" s="2" t="s">
        <v>30767</v>
      </c>
      <c r="C8119" s="2" t="s">
        <v>22517</v>
      </c>
      <c r="D8119" s="2" t="s">
        <v>50</v>
      </c>
      <c r="E8119" s="2" t="s">
        <v>22518</v>
      </c>
      <c r="F8119" s="2" t="s">
        <v>22519</v>
      </c>
      <c r="G8119" s="2" t="s">
        <v>22520</v>
      </c>
    </row>
    <row r="8120" spans="1:7" x14ac:dyDescent="0.25">
      <c r="A8120" s="2" t="s">
        <v>676</v>
      </c>
      <c r="B8120" s="2" t="s">
        <v>30767</v>
      </c>
      <c r="C8120" s="2" t="s">
        <v>22525</v>
      </c>
      <c r="D8120" s="2" t="s">
        <v>50</v>
      </c>
      <c r="E8120" s="2" t="s">
        <v>22526</v>
      </c>
      <c r="F8120" s="2" t="s">
        <v>22527</v>
      </c>
      <c r="G8120" s="2" t="s">
        <v>22528</v>
      </c>
    </row>
    <row r="8121" spans="1:7" x14ac:dyDescent="0.25">
      <c r="A8121" s="2" t="s">
        <v>1468</v>
      </c>
      <c r="B8121" s="2" t="s">
        <v>30767</v>
      </c>
      <c r="C8121" s="2" t="s">
        <v>22529</v>
      </c>
      <c r="D8121" s="2" t="s">
        <v>50</v>
      </c>
      <c r="E8121" s="2" t="s">
        <v>22530</v>
      </c>
      <c r="F8121" s="2" t="s">
        <v>22531</v>
      </c>
      <c r="G8121" s="2" t="s">
        <v>22532</v>
      </c>
    </row>
    <row r="8122" spans="1:7" x14ac:dyDescent="0.25">
      <c r="A8122" s="2" t="s">
        <v>2160</v>
      </c>
      <c r="B8122" s="2" t="s">
        <v>30767</v>
      </c>
      <c r="C8122" s="2" t="s">
        <v>22537</v>
      </c>
      <c r="D8122" s="2" t="s">
        <v>50</v>
      </c>
      <c r="E8122" s="2" t="s">
        <v>22538</v>
      </c>
      <c r="F8122" s="2" t="s">
        <v>22539</v>
      </c>
      <c r="G8122" s="2" t="s">
        <v>22540</v>
      </c>
    </row>
    <row r="8123" spans="1:7" x14ac:dyDescent="0.25">
      <c r="A8123" s="2" t="s">
        <v>5298</v>
      </c>
      <c r="B8123" s="2" t="s">
        <v>30767</v>
      </c>
      <c r="C8123" s="2" t="s">
        <v>22549</v>
      </c>
      <c r="D8123" s="2" t="s">
        <v>50</v>
      </c>
      <c r="E8123" s="2" t="s">
        <v>19876</v>
      </c>
      <c r="F8123" s="2" t="s">
        <v>19877</v>
      </c>
      <c r="G8123" s="2" t="s">
        <v>19875</v>
      </c>
    </row>
    <row r="8124" spans="1:7" x14ac:dyDescent="0.25">
      <c r="A8124" s="2" t="s">
        <v>16044</v>
      </c>
      <c r="B8124" s="2" t="s">
        <v>30767</v>
      </c>
      <c r="C8124" s="2" t="s">
        <v>22550</v>
      </c>
      <c r="D8124" s="2" t="s">
        <v>50</v>
      </c>
      <c r="E8124" s="2" t="s">
        <v>22551</v>
      </c>
      <c r="F8124" s="2" t="s">
        <v>22552</v>
      </c>
      <c r="G8124" s="2" t="s">
        <v>22553</v>
      </c>
    </row>
    <row r="8125" spans="1:7" x14ac:dyDescent="0.25">
      <c r="A8125" s="2" t="s">
        <v>3775</v>
      </c>
      <c r="B8125" s="2" t="s">
        <v>30767</v>
      </c>
      <c r="C8125" s="2" t="s">
        <v>22554</v>
      </c>
      <c r="D8125" s="2" t="s">
        <v>50</v>
      </c>
      <c r="E8125" s="2" t="s">
        <v>11613</v>
      </c>
      <c r="F8125" s="2" t="s">
        <v>11614</v>
      </c>
      <c r="G8125" s="2" t="s">
        <v>11612</v>
      </c>
    </row>
    <row r="8126" spans="1:7" x14ac:dyDescent="0.25">
      <c r="A8126" s="2" t="s">
        <v>6155</v>
      </c>
      <c r="B8126" s="2" t="s">
        <v>30767</v>
      </c>
      <c r="C8126" s="2" t="s">
        <v>22555</v>
      </c>
      <c r="D8126" s="2" t="s">
        <v>50</v>
      </c>
      <c r="E8126" s="2" t="s">
        <v>22556</v>
      </c>
      <c r="F8126" s="2" t="s">
        <v>22557</v>
      </c>
      <c r="G8126" s="2" t="s">
        <v>22558</v>
      </c>
    </row>
    <row r="8127" spans="1:7" x14ac:dyDescent="0.25">
      <c r="A8127" s="2" t="s">
        <v>4247</v>
      </c>
      <c r="B8127" s="2" t="s">
        <v>30767</v>
      </c>
      <c r="C8127" s="2" t="s">
        <v>22559</v>
      </c>
      <c r="D8127" s="2" t="s">
        <v>50</v>
      </c>
      <c r="E8127" s="2" t="s">
        <v>22560</v>
      </c>
      <c r="F8127" s="2" t="s">
        <v>22561</v>
      </c>
      <c r="G8127" s="2" t="s">
        <v>22562</v>
      </c>
    </row>
    <row r="8128" spans="1:7" x14ac:dyDescent="0.25">
      <c r="A8128" s="2" t="s">
        <v>22568</v>
      </c>
      <c r="B8128" s="2" t="s">
        <v>30767</v>
      </c>
      <c r="C8128" s="2" t="s">
        <v>22569</v>
      </c>
      <c r="D8128" s="2" t="s">
        <v>50</v>
      </c>
      <c r="E8128" s="2" t="s">
        <v>22570</v>
      </c>
      <c r="F8128" s="2" t="s">
        <v>22571</v>
      </c>
      <c r="G8128" s="2" t="s">
        <v>22572</v>
      </c>
    </row>
    <row r="8129" spans="1:7" x14ac:dyDescent="0.25">
      <c r="A8129" s="2" t="s">
        <v>22585</v>
      </c>
      <c r="B8129" s="2" t="s">
        <v>30767</v>
      </c>
      <c r="C8129" s="2" t="s">
        <v>22586</v>
      </c>
      <c r="D8129" s="2" t="s">
        <v>50</v>
      </c>
      <c r="E8129" s="2" t="s">
        <v>22587</v>
      </c>
      <c r="F8129" s="2" t="s">
        <v>22588</v>
      </c>
      <c r="G8129" s="2" t="s">
        <v>22589</v>
      </c>
    </row>
    <row r="8130" spans="1:7" x14ac:dyDescent="0.25">
      <c r="A8130" s="2" t="s">
        <v>2491</v>
      </c>
      <c r="B8130" s="2" t="s">
        <v>30767</v>
      </c>
      <c r="C8130" s="2" t="s">
        <v>22603</v>
      </c>
      <c r="D8130" s="2" t="s">
        <v>41</v>
      </c>
      <c r="E8130" s="2"/>
      <c r="F8130" s="2"/>
      <c r="G8130" s="2"/>
    </row>
    <row r="8131" spans="1:7" x14ac:dyDescent="0.25">
      <c r="A8131" s="2" t="s">
        <v>22612</v>
      </c>
      <c r="B8131" s="2" t="s">
        <v>30767</v>
      </c>
      <c r="C8131" s="2" t="s">
        <v>22613</v>
      </c>
      <c r="D8131" s="2" t="s">
        <v>50</v>
      </c>
      <c r="E8131" s="2" t="s">
        <v>22614</v>
      </c>
      <c r="F8131" s="2" t="s">
        <v>22615</v>
      </c>
      <c r="G8131" s="2" t="s">
        <v>22616</v>
      </c>
    </row>
    <row r="8132" spans="1:7" x14ac:dyDescent="0.25">
      <c r="A8132" s="2" t="s">
        <v>22625</v>
      </c>
      <c r="B8132" s="2" t="s">
        <v>30767</v>
      </c>
      <c r="C8132" s="2" t="s">
        <v>22626</v>
      </c>
      <c r="D8132" s="2" t="s">
        <v>50</v>
      </c>
      <c r="E8132" s="2" t="s">
        <v>22627</v>
      </c>
      <c r="F8132" s="2" t="s">
        <v>22628</v>
      </c>
      <c r="G8132" s="2" t="s">
        <v>22629</v>
      </c>
    </row>
    <row r="8133" spans="1:7" x14ac:dyDescent="0.25">
      <c r="A8133" s="2" t="s">
        <v>3757</v>
      </c>
      <c r="B8133" s="2" t="s">
        <v>30767</v>
      </c>
      <c r="C8133" s="2" t="s">
        <v>22646</v>
      </c>
      <c r="D8133" s="2" t="s">
        <v>50</v>
      </c>
      <c r="E8133" s="2" t="s">
        <v>22647</v>
      </c>
      <c r="F8133" s="2" t="s">
        <v>22648</v>
      </c>
      <c r="G8133" s="2" t="s">
        <v>22649</v>
      </c>
    </row>
    <row r="8134" spans="1:7" x14ac:dyDescent="0.25">
      <c r="A8134" s="2" t="s">
        <v>22658</v>
      </c>
      <c r="B8134" s="2" t="s">
        <v>30767</v>
      </c>
      <c r="C8134" s="2" t="s">
        <v>22659</v>
      </c>
      <c r="D8134" s="2" t="s">
        <v>50</v>
      </c>
      <c r="E8134" s="2" t="s">
        <v>22660</v>
      </c>
      <c r="F8134" s="2" t="s">
        <v>22661</v>
      </c>
      <c r="G8134" s="2" t="s">
        <v>22662</v>
      </c>
    </row>
    <row r="8135" spans="1:7" x14ac:dyDescent="0.25">
      <c r="A8135" s="2" t="s">
        <v>22663</v>
      </c>
      <c r="B8135" s="2" t="s">
        <v>30767</v>
      </c>
      <c r="C8135" s="2" t="s">
        <v>22664</v>
      </c>
      <c r="D8135" s="2" t="s">
        <v>50</v>
      </c>
      <c r="E8135" s="2" t="s">
        <v>22665</v>
      </c>
      <c r="F8135" s="2" t="s">
        <v>22666</v>
      </c>
      <c r="G8135" s="2" t="s">
        <v>22667</v>
      </c>
    </row>
    <row r="8136" spans="1:7" x14ac:dyDescent="0.25">
      <c r="A8136" s="2" t="s">
        <v>22668</v>
      </c>
      <c r="B8136" s="2" t="s">
        <v>30767</v>
      </c>
      <c r="C8136" s="2" t="s">
        <v>22669</v>
      </c>
      <c r="D8136" s="2" t="s">
        <v>50</v>
      </c>
      <c r="E8136" s="2" t="s">
        <v>22670</v>
      </c>
      <c r="F8136" s="2" t="s">
        <v>22671</v>
      </c>
      <c r="G8136" s="2" t="s">
        <v>22672</v>
      </c>
    </row>
    <row r="8137" spans="1:7" x14ac:dyDescent="0.25">
      <c r="A8137" s="2" t="s">
        <v>7856</v>
      </c>
      <c r="B8137" s="2" t="s">
        <v>30767</v>
      </c>
      <c r="C8137" s="2" t="s">
        <v>22677</v>
      </c>
      <c r="D8137" s="2" t="s">
        <v>50</v>
      </c>
      <c r="E8137" s="2" t="s">
        <v>22678</v>
      </c>
      <c r="F8137" s="2" t="s">
        <v>22679</v>
      </c>
      <c r="G8137" s="2" t="s">
        <v>22680</v>
      </c>
    </row>
    <row r="8138" spans="1:7" x14ac:dyDescent="0.25">
      <c r="A8138" s="2" t="s">
        <v>684</v>
      </c>
      <c r="B8138" s="2" t="s">
        <v>30767</v>
      </c>
      <c r="C8138" s="2" t="s">
        <v>22681</v>
      </c>
      <c r="D8138" s="2" t="s">
        <v>50</v>
      </c>
      <c r="E8138" s="2" t="s">
        <v>22682</v>
      </c>
      <c r="F8138" s="2" t="s">
        <v>22683</v>
      </c>
      <c r="G8138" s="2" t="s">
        <v>22684</v>
      </c>
    </row>
    <row r="8139" spans="1:7" x14ac:dyDescent="0.25">
      <c r="A8139" s="2" t="s">
        <v>22685</v>
      </c>
      <c r="B8139" s="2" t="s">
        <v>30767</v>
      </c>
      <c r="C8139" s="2" t="s">
        <v>22686</v>
      </c>
      <c r="D8139" s="2" t="s">
        <v>50</v>
      </c>
      <c r="E8139" s="2" t="s">
        <v>22687</v>
      </c>
      <c r="F8139" s="2" t="s">
        <v>22688</v>
      </c>
      <c r="G8139" s="2" t="s">
        <v>22689</v>
      </c>
    </row>
    <row r="8140" spans="1:7" x14ac:dyDescent="0.25">
      <c r="A8140" s="2" t="s">
        <v>22690</v>
      </c>
      <c r="B8140" s="2" t="s">
        <v>30767</v>
      </c>
      <c r="C8140" s="2" t="s">
        <v>22691</v>
      </c>
      <c r="D8140" s="2" t="s">
        <v>50</v>
      </c>
      <c r="E8140" s="2" t="s">
        <v>22692</v>
      </c>
      <c r="F8140" s="2" t="s">
        <v>22693</v>
      </c>
      <c r="G8140" s="2" t="s">
        <v>22694</v>
      </c>
    </row>
    <row r="8141" spans="1:7" x14ac:dyDescent="0.25">
      <c r="A8141" s="2" t="s">
        <v>6425</v>
      </c>
      <c r="B8141" s="2" t="s">
        <v>30767</v>
      </c>
      <c r="C8141" s="2" t="s">
        <v>22695</v>
      </c>
      <c r="D8141" s="2" t="s">
        <v>41</v>
      </c>
      <c r="E8141" s="2"/>
      <c r="F8141" s="2"/>
      <c r="G8141" s="2"/>
    </row>
    <row r="8142" spans="1:7" x14ac:dyDescent="0.25">
      <c r="A8142" s="2" t="s">
        <v>1037</v>
      </c>
      <c r="B8142" s="2" t="s">
        <v>30767</v>
      </c>
      <c r="C8142" s="2" t="s">
        <v>22696</v>
      </c>
      <c r="D8142" s="2" t="s">
        <v>50</v>
      </c>
      <c r="E8142" s="2" t="s">
        <v>22697</v>
      </c>
      <c r="F8142" s="2" t="s">
        <v>22698</v>
      </c>
      <c r="G8142" s="2" t="s">
        <v>22699</v>
      </c>
    </row>
    <row r="8143" spans="1:7" x14ac:dyDescent="0.25">
      <c r="A8143" s="2" t="s">
        <v>22704</v>
      </c>
      <c r="B8143" s="2" t="s">
        <v>30767</v>
      </c>
      <c r="C8143" s="2" t="s">
        <v>22705</v>
      </c>
      <c r="D8143" s="2" t="s">
        <v>50</v>
      </c>
      <c r="E8143" s="2" t="s">
        <v>22706</v>
      </c>
      <c r="F8143" s="2" t="s">
        <v>22707</v>
      </c>
      <c r="G8143" s="2" t="s">
        <v>22708</v>
      </c>
    </row>
    <row r="8144" spans="1:7" x14ac:dyDescent="0.25">
      <c r="A8144" s="2" t="s">
        <v>22722</v>
      </c>
      <c r="B8144" s="2" t="s">
        <v>30767</v>
      </c>
      <c r="C8144" s="2" t="s">
        <v>22723</v>
      </c>
      <c r="D8144" s="2" t="s">
        <v>50</v>
      </c>
      <c r="E8144" s="2" t="s">
        <v>22724</v>
      </c>
      <c r="F8144" s="2" t="s">
        <v>22725</v>
      </c>
      <c r="G8144" s="2" t="s">
        <v>22726</v>
      </c>
    </row>
    <row r="8145" spans="1:7" x14ac:dyDescent="0.25">
      <c r="A8145" s="2" t="s">
        <v>2068</v>
      </c>
      <c r="B8145" s="2" t="s">
        <v>30767</v>
      </c>
      <c r="C8145" s="2" t="s">
        <v>22732</v>
      </c>
      <c r="D8145" s="2" t="s">
        <v>50</v>
      </c>
      <c r="E8145" s="2" t="s">
        <v>22733</v>
      </c>
      <c r="F8145" s="2" t="s">
        <v>22734</v>
      </c>
      <c r="G8145" s="2" t="s">
        <v>22735</v>
      </c>
    </row>
    <row r="8146" spans="1:7" x14ac:dyDescent="0.25">
      <c r="A8146" s="2" t="s">
        <v>22737</v>
      </c>
      <c r="B8146" s="2" t="s">
        <v>30767</v>
      </c>
      <c r="C8146" s="2" t="s">
        <v>22738</v>
      </c>
      <c r="D8146" s="2" t="s">
        <v>50</v>
      </c>
      <c r="E8146" s="2" t="s">
        <v>22739</v>
      </c>
      <c r="F8146" s="2" t="s">
        <v>22740</v>
      </c>
      <c r="G8146" s="2" t="s">
        <v>22741</v>
      </c>
    </row>
    <row r="8147" spans="1:7" x14ac:dyDescent="0.25">
      <c r="A8147" s="2" t="s">
        <v>3014</v>
      </c>
      <c r="B8147" s="2" t="s">
        <v>30767</v>
      </c>
      <c r="C8147" s="2" t="s">
        <v>22750</v>
      </c>
      <c r="D8147" s="2" t="s">
        <v>50</v>
      </c>
      <c r="E8147" s="2" t="s">
        <v>22751</v>
      </c>
      <c r="F8147" s="2" t="s">
        <v>22752</v>
      </c>
      <c r="G8147" s="2" t="s">
        <v>22753</v>
      </c>
    </row>
    <row r="8148" spans="1:7" x14ac:dyDescent="0.25">
      <c r="A8148" s="2" t="s">
        <v>22754</v>
      </c>
      <c r="B8148" s="2" t="s">
        <v>30767</v>
      </c>
      <c r="C8148" s="2" t="s">
        <v>22755</v>
      </c>
      <c r="D8148" s="2" t="s">
        <v>50</v>
      </c>
      <c r="E8148" s="2" t="s">
        <v>22756</v>
      </c>
      <c r="F8148" s="2" t="s">
        <v>22757</v>
      </c>
      <c r="G8148" s="2" t="s">
        <v>22758</v>
      </c>
    </row>
    <row r="8149" spans="1:7" x14ac:dyDescent="0.25">
      <c r="A8149" s="2" t="s">
        <v>22779</v>
      </c>
      <c r="B8149" s="2" t="s">
        <v>30767</v>
      </c>
      <c r="C8149" s="2" t="s">
        <v>22780</v>
      </c>
      <c r="D8149" s="2" t="s">
        <v>50</v>
      </c>
      <c r="E8149" s="2" t="s">
        <v>22781</v>
      </c>
      <c r="F8149" s="2" t="s">
        <v>22782</v>
      </c>
      <c r="G8149" s="2" t="s">
        <v>22783</v>
      </c>
    </row>
    <row r="8150" spans="1:7" x14ac:dyDescent="0.25">
      <c r="A8150" s="2" t="s">
        <v>17815</v>
      </c>
      <c r="B8150" s="2" t="s">
        <v>30767</v>
      </c>
      <c r="C8150" s="2" t="s">
        <v>22791</v>
      </c>
      <c r="D8150" s="2" t="s">
        <v>50</v>
      </c>
      <c r="E8150" s="2" t="s">
        <v>22792</v>
      </c>
      <c r="F8150" s="2" t="s">
        <v>22793</v>
      </c>
      <c r="G8150" s="2" t="s">
        <v>22794</v>
      </c>
    </row>
    <row r="8151" spans="1:7" x14ac:dyDescent="0.25">
      <c r="A8151" s="2" t="s">
        <v>1298</v>
      </c>
      <c r="B8151" s="2" t="s">
        <v>30767</v>
      </c>
      <c r="C8151" s="2" t="s">
        <v>22799</v>
      </c>
      <c r="D8151" s="2" t="s">
        <v>50</v>
      </c>
      <c r="E8151" s="2" t="s">
        <v>22800</v>
      </c>
      <c r="F8151" s="2" t="s">
        <v>22801</v>
      </c>
      <c r="G8151" s="2" t="s">
        <v>22802</v>
      </c>
    </row>
    <row r="8152" spans="1:7" x14ac:dyDescent="0.25">
      <c r="A8152" s="2" t="s">
        <v>22803</v>
      </c>
      <c r="B8152" s="2" t="s">
        <v>30767</v>
      </c>
      <c r="C8152" s="2" t="s">
        <v>22804</v>
      </c>
      <c r="D8152" s="2" t="s">
        <v>50</v>
      </c>
      <c r="E8152" s="2" t="s">
        <v>22805</v>
      </c>
      <c r="F8152" s="2" t="s">
        <v>22806</v>
      </c>
      <c r="G8152" s="2" t="s">
        <v>22807</v>
      </c>
    </row>
    <row r="8153" spans="1:7" x14ac:dyDescent="0.25">
      <c r="A8153" s="2" t="s">
        <v>686</v>
      </c>
      <c r="B8153" s="2" t="s">
        <v>30767</v>
      </c>
      <c r="C8153" s="2" t="s">
        <v>22808</v>
      </c>
      <c r="D8153" s="2" t="s">
        <v>50</v>
      </c>
      <c r="E8153" s="2" t="s">
        <v>18874</v>
      </c>
      <c r="F8153" s="2" t="s">
        <v>18875</v>
      </c>
      <c r="G8153" s="2" t="s">
        <v>18873</v>
      </c>
    </row>
    <row r="8154" spans="1:7" x14ac:dyDescent="0.25">
      <c r="A8154" s="2" t="s">
        <v>1468</v>
      </c>
      <c r="B8154" s="2" t="s">
        <v>30767</v>
      </c>
      <c r="C8154" s="2" t="s">
        <v>22809</v>
      </c>
      <c r="D8154" s="2" t="s">
        <v>50</v>
      </c>
      <c r="E8154" s="2" t="s">
        <v>22810</v>
      </c>
      <c r="F8154" s="2" t="s">
        <v>22811</v>
      </c>
      <c r="G8154" s="2" t="s">
        <v>22812</v>
      </c>
    </row>
    <row r="8155" spans="1:7" x14ac:dyDescent="0.25">
      <c r="A8155" s="2" t="s">
        <v>22949</v>
      </c>
      <c r="B8155" s="2" t="s">
        <v>30767</v>
      </c>
      <c r="C8155" s="2" t="s">
        <v>22950</v>
      </c>
      <c r="D8155" s="2" t="s">
        <v>38</v>
      </c>
      <c r="E8155" s="2"/>
      <c r="F8155" s="2"/>
      <c r="G8155" s="2"/>
    </row>
    <row r="8156" spans="1:7" x14ac:dyDescent="0.25">
      <c r="A8156" s="2" t="s">
        <v>1600</v>
      </c>
      <c r="B8156" s="2" t="s">
        <v>30767</v>
      </c>
      <c r="C8156" s="2" t="s">
        <v>22960</v>
      </c>
      <c r="D8156" s="2" t="s">
        <v>38</v>
      </c>
      <c r="E8156" s="2"/>
      <c r="F8156" s="2"/>
      <c r="G8156" s="2"/>
    </row>
    <row r="8157" spans="1:7" x14ac:dyDescent="0.25">
      <c r="A8157" s="2" t="s">
        <v>981</v>
      </c>
      <c r="B8157" s="2" t="s">
        <v>30767</v>
      </c>
      <c r="C8157" s="2" t="s">
        <v>30756</v>
      </c>
      <c r="D8157" s="2" t="s">
        <v>38</v>
      </c>
      <c r="E8157" s="2"/>
      <c r="F8157" s="2"/>
      <c r="G8157" s="2"/>
    </row>
    <row r="8158" spans="1:7" x14ac:dyDescent="0.25">
      <c r="A8158" s="2" t="s">
        <v>23679</v>
      </c>
      <c r="B8158" s="2" t="s">
        <v>30767</v>
      </c>
      <c r="C8158" s="2" t="s">
        <v>23680</v>
      </c>
      <c r="D8158" s="2" t="s">
        <v>38</v>
      </c>
      <c r="E8158" s="2"/>
      <c r="F8158" s="2"/>
      <c r="G8158" s="2"/>
    </row>
    <row r="8159" spans="1:7" x14ac:dyDescent="0.25">
      <c r="A8159" s="2" t="s">
        <v>3709</v>
      </c>
      <c r="B8159" s="2" t="s">
        <v>30767</v>
      </c>
      <c r="C8159" s="2" t="s">
        <v>30757</v>
      </c>
      <c r="D8159" s="2" t="s">
        <v>38</v>
      </c>
      <c r="E8159" s="2"/>
      <c r="F8159" s="2"/>
      <c r="G8159" s="2"/>
    </row>
    <row r="8160" spans="1:7" x14ac:dyDescent="0.25">
      <c r="A8160" s="2" t="s">
        <v>1122</v>
      </c>
      <c r="B8160" s="2" t="s">
        <v>30767</v>
      </c>
      <c r="C8160" s="2" t="s">
        <v>23812</v>
      </c>
      <c r="D8160" s="2" t="s">
        <v>38</v>
      </c>
      <c r="E8160" s="2"/>
      <c r="F8160" s="2"/>
      <c r="G8160" s="2"/>
    </row>
    <row r="8161" spans="1:7" x14ac:dyDescent="0.25">
      <c r="A8161" s="2" t="s">
        <v>24032</v>
      </c>
      <c r="B8161" s="2" t="s">
        <v>30767</v>
      </c>
      <c r="C8161" s="2" t="s">
        <v>24033</v>
      </c>
      <c r="D8161" s="2" t="s">
        <v>38</v>
      </c>
      <c r="E8161" s="2"/>
      <c r="F8161" s="2"/>
      <c r="G8161" s="2"/>
    </row>
    <row r="8162" spans="1:7" x14ac:dyDescent="0.25">
      <c r="A8162" s="2" t="s">
        <v>705</v>
      </c>
      <c r="B8162" s="2" t="s">
        <v>30767</v>
      </c>
      <c r="C8162" s="2" t="s">
        <v>24065</v>
      </c>
      <c r="D8162" s="2" t="s">
        <v>38</v>
      </c>
      <c r="E8162" s="2"/>
      <c r="F8162" s="2"/>
      <c r="G8162" s="2"/>
    </row>
    <row r="8163" spans="1:7" x14ac:dyDescent="0.25">
      <c r="A8163" s="2" t="s">
        <v>24125</v>
      </c>
      <c r="B8163" s="2" t="s">
        <v>30767</v>
      </c>
      <c r="C8163" s="2" t="s">
        <v>24126</v>
      </c>
      <c r="D8163" s="2" t="s">
        <v>38</v>
      </c>
      <c r="E8163" s="2"/>
      <c r="F8163" s="2"/>
      <c r="G8163" s="2"/>
    </row>
    <row r="8164" spans="1:7" x14ac:dyDescent="0.25">
      <c r="A8164" s="2" t="s">
        <v>3612</v>
      </c>
      <c r="B8164" s="2" t="s">
        <v>30767</v>
      </c>
      <c r="C8164" s="2" t="s">
        <v>24211</v>
      </c>
      <c r="D8164" s="2" t="s">
        <v>38</v>
      </c>
      <c r="E8164" s="2"/>
      <c r="F8164" s="2"/>
      <c r="G8164" s="2"/>
    </row>
    <row r="8165" spans="1:7" x14ac:dyDescent="0.25">
      <c r="A8165" s="2" t="s">
        <v>669</v>
      </c>
      <c r="B8165" s="2" t="s">
        <v>30767</v>
      </c>
      <c r="C8165" s="2" t="s">
        <v>24266</v>
      </c>
      <c r="D8165" s="2" t="s">
        <v>38</v>
      </c>
      <c r="E8165" s="2"/>
      <c r="F8165" s="2"/>
      <c r="G8165" s="2"/>
    </row>
    <row r="8166" spans="1:7" x14ac:dyDescent="0.25">
      <c r="A8166" s="2" t="s">
        <v>732</v>
      </c>
      <c r="B8166" s="2" t="s">
        <v>30767</v>
      </c>
      <c r="C8166" s="2" t="s">
        <v>24271</v>
      </c>
      <c r="D8166" s="2" t="s">
        <v>38</v>
      </c>
      <c r="E8166" s="2"/>
      <c r="F8166" s="2"/>
      <c r="G8166" s="2"/>
    </row>
    <row r="8167" spans="1:7" x14ac:dyDescent="0.25">
      <c r="A8167" s="2" t="s">
        <v>803</v>
      </c>
      <c r="B8167" s="2" t="s">
        <v>30767</v>
      </c>
      <c r="C8167" s="2" t="s">
        <v>24482</v>
      </c>
      <c r="D8167" s="2" t="s">
        <v>38</v>
      </c>
      <c r="E8167" s="2"/>
      <c r="F8167" s="2"/>
      <c r="G8167" s="2"/>
    </row>
    <row r="8168" spans="1:7" x14ac:dyDescent="0.25">
      <c r="A8168" s="2" t="s">
        <v>24735</v>
      </c>
      <c r="B8168" s="2" t="s">
        <v>30767</v>
      </c>
      <c r="C8168" s="2" t="s">
        <v>24736</v>
      </c>
      <c r="D8168" s="2" t="s">
        <v>38</v>
      </c>
      <c r="E8168" s="2"/>
      <c r="F8168" s="2"/>
      <c r="G8168" s="2"/>
    </row>
    <row r="8169" spans="1:7" x14ac:dyDescent="0.25">
      <c r="A8169" s="2" t="s">
        <v>7820</v>
      </c>
      <c r="B8169" s="2" t="s">
        <v>30767</v>
      </c>
      <c r="C8169" s="2" t="s">
        <v>24751</v>
      </c>
      <c r="D8169" s="2" t="s">
        <v>38</v>
      </c>
      <c r="E8169" s="2"/>
      <c r="F8169" s="2"/>
      <c r="G8169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243D2-65B8-431D-B73B-60A61AAA72DC}">
  <sheetPr codeName="Planilha2"/>
  <dimension ref="B3:B144"/>
  <sheetViews>
    <sheetView showGridLines="0" showRowColHeaders="0" workbookViewId="0">
      <pane ySplit="13" topLeftCell="A14" activePane="bottomLeft" state="frozen"/>
      <selection pane="bottomLeft" activeCell="B16" sqref="B16"/>
    </sheetView>
  </sheetViews>
  <sheetFormatPr defaultRowHeight="15" x14ac:dyDescent="0.25"/>
  <cols>
    <col min="2" max="2" width="86" customWidth="1"/>
  </cols>
  <sheetData>
    <row r="3" spans="2:2" x14ac:dyDescent="0.25">
      <c r="B3" s="4" t="s">
        <v>31099</v>
      </c>
    </row>
    <row r="5" spans="2:2" x14ac:dyDescent="0.25">
      <c r="B5" s="6"/>
    </row>
    <row r="6" spans="2:2" x14ac:dyDescent="0.25">
      <c r="B6" s="7" t="s">
        <v>31190</v>
      </c>
    </row>
    <row r="7" spans="2:2" x14ac:dyDescent="0.25">
      <c r="B7" s="8" t="s">
        <v>30759</v>
      </c>
    </row>
    <row r="8" spans="2:2" x14ac:dyDescent="0.25">
      <c r="B8" s="6"/>
    </row>
    <row r="9" spans="2:2" x14ac:dyDescent="0.25">
      <c r="B9" s="7" t="s">
        <v>30761</v>
      </c>
    </row>
    <row r="10" spans="2:2" x14ac:dyDescent="0.25">
      <c r="B10" s="8" t="s">
        <v>30760</v>
      </c>
    </row>
    <row r="11" spans="2:2" x14ac:dyDescent="0.25">
      <c r="B11" s="6"/>
    </row>
    <row r="13" spans="2:2" x14ac:dyDescent="0.25">
      <c r="B13" s="4" t="s">
        <v>31099</v>
      </c>
    </row>
    <row r="15" spans="2:2" x14ac:dyDescent="0.25">
      <c r="B15" t="s">
        <v>31100</v>
      </c>
    </row>
    <row r="17" spans="2:2" x14ac:dyDescent="0.25">
      <c r="B17" s="5" t="s">
        <v>31101</v>
      </c>
    </row>
    <row r="18" spans="2:2" x14ac:dyDescent="0.25">
      <c r="B18" t="s">
        <v>31097</v>
      </c>
    </row>
    <row r="20" spans="2:2" x14ac:dyDescent="0.25">
      <c r="B20" t="s">
        <v>31102</v>
      </c>
    </row>
    <row r="21" spans="2:2" x14ac:dyDescent="0.25">
      <c r="B21" t="s">
        <v>31103</v>
      </c>
    </row>
    <row r="22" spans="2:2" x14ac:dyDescent="0.25">
      <c r="B22" t="s">
        <v>31104</v>
      </c>
    </row>
    <row r="23" spans="2:2" x14ac:dyDescent="0.25">
      <c r="B23" t="s">
        <v>31105</v>
      </c>
    </row>
    <row r="24" spans="2:2" x14ac:dyDescent="0.25">
      <c r="B24" t="s">
        <v>31106</v>
      </c>
    </row>
    <row r="25" spans="2:2" x14ac:dyDescent="0.25">
      <c r="B25" t="s">
        <v>31107</v>
      </c>
    </row>
    <row r="26" spans="2:2" x14ac:dyDescent="0.25">
      <c r="B26" t="s">
        <v>31108</v>
      </c>
    </row>
    <row r="27" spans="2:2" x14ac:dyDescent="0.25">
      <c r="B27" t="s">
        <v>31109</v>
      </c>
    </row>
    <row r="28" spans="2:2" x14ac:dyDescent="0.25">
      <c r="B28" t="s">
        <v>31110</v>
      </c>
    </row>
    <row r="30" spans="2:2" x14ac:dyDescent="0.25">
      <c r="B30" t="s">
        <v>31111</v>
      </c>
    </row>
    <row r="31" spans="2:2" x14ac:dyDescent="0.25">
      <c r="B31" t="s">
        <v>31112</v>
      </c>
    </row>
    <row r="32" spans="2:2" x14ac:dyDescent="0.25">
      <c r="B32" s="3" t="s">
        <v>31188</v>
      </c>
    </row>
    <row r="33" spans="2:2" x14ac:dyDescent="0.25">
      <c r="B33" t="s">
        <v>31113</v>
      </c>
    </row>
    <row r="35" spans="2:2" x14ac:dyDescent="0.25">
      <c r="B35" t="s">
        <v>31114</v>
      </c>
    </row>
    <row r="36" spans="2:2" x14ac:dyDescent="0.25">
      <c r="B36" t="s">
        <v>31115</v>
      </c>
    </row>
    <row r="38" spans="2:2" x14ac:dyDescent="0.25">
      <c r="B38" s="4" t="s">
        <v>31117</v>
      </c>
    </row>
    <row r="40" spans="2:2" x14ac:dyDescent="0.25">
      <c r="B40" t="s">
        <v>31098</v>
      </c>
    </row>
    <row r="42" spans="2:2" x14ac:dyDescent="0.25">
      <c r="B42" t="s">
        <v>31118</v>
      </c>
    </row>
    <row r="43" spans="2:2" x14ac:dyDescent="0.25">
      <c r="B43" t="s">
        <v>31119</v>
      </c>
    </row>
    <row r="44" spans="2:2" x14ac:dyDescent="0.25">
      <c r="B44" t="s">
        <v>31120</v>
      </c>
    </row>
    <row r="45" spans="2:2" x14ac:dyDescent="0.25">
      <c r="B45" t="s">
        <v>31121</v>
      </c>
    </row>
    <row r="47" spans="2:2" x14ac:dyDescent="0.25">
      <c r="B47" t="s">
        <v>31122</v>
      </c>
    </row>
    <row r="48" spans="2:2" x14ac:dyDescent="0.25">
      <c r="B48" t="s">
        <v>31123</v>
      </c>
    </row>
    <row r="49" spans="2:2" x14ac:dyDescent="0.25">
      <c r="B49" t="s">
        <v>31124</v>
      </c>
    </row>
    <row r="50" spans="2:2" x14ac:dyDescent="0.25">
      <c r="B50" t="s">
        <v>31125</v>
      </c>
    </row>
    <row r="52" spans="2:2" x14ac:dyDescent="0.25">
      <c r="B52" s="4" t="s">
        <v>31126</v>
      </c>
    </row>
    <row r="54" spans="2:2" x14ac:dyDescent="0.25">
      <c r="B54" t="s">
        <v>31127</v>
      </c>
    </row>
    <row r="56" spans="2:2" x14ac:dyDescent="0.25">
      <c r="B56" t="s">
        <v>31128</v>
      </c>
    </row>
    <row r="58" spans="2:2" x14ac:dyDescent="0.25">
      <c r="B58" t="s">
        <v>31129</v>
      </c>
    </row>
    <row r="60" spans="2:2" x14ac:dyDescent="0.25">
      <c r="B60" t="s">
        <v>31130</v>
      </c>
    </row>
    <row r="61" spans="2:2" x14ac:dyDescent="0.25">
      <c r="B61" t="s">
        <v>31131</v>
      </c>
    </row>
    <row r="62" spans="2:2" x14ac:dyDescent="0.25">
      <c r="B62" t="s">
        <v>31132</v>
      </c>
    </row>
    <row r="63" spans="2:2" x14ac:dyDescent="0.25">
      <c r="B63" t="s">
        <v>31133</v>
      </c>
    </row>
    <row r="64" spans="2:2" x14ac:dyDescent="0.25">
      <c r="B64" t="s">
        <v>31134</v>
      </c>
    </row>
    <row r="66" spans="2:2" x14ac:dyDescent="0.25">
      <c r="B66" t="s">
        <v>31135</v>
      </c>
    </row>
    <row r="68" spans="2:2" x14ac:dyDescent="0.25">
      <c r="B68" t="s">
        <v>31116</v>
      </c>
    </row>
    <row r="70" spans="2:2" x14ac:dyDescent="0.25">
      <c r="B70" s="4" t="s">
        <v>31136</v>
      </c>
    </row>
    <row r="72" spans="2:2" x14ac:dyDescent="0.25">
      <c r="B72" t="s">
        <v>31137</v>
      </c>
    </row>
    <row r="74" spans="2:2" x14ac:dyDescent="0.25">
      <c r="B74" t="s">
        <v>31138</v>
      </c>
    </row>
    <row r="75" spans="2:2" x14ac:dyDescent="0.25">
      <c r="B75" t="s">
        <v>31139</v>
      </c>
    </row>
    <row r="76" spans="2:2" x14ac:dyDescent="0.25">
      <c r="B76" t="s">
        <v>31140</v>
      </c>
    </row>
    <row r="77" spans="2:2" x14ac:dyDescent="0.25">
      <c r="B77" t="s">
        <v>31141</v>
      </c>
    </row>
    <row r="78" spans="2:2" x14ac:dyDescent="0.25">
      <c r="B78" t="s">
        <v>31189</v>
      </c>
    </row>
    <row r="80" spans="2:2" x14ac:dyDescent="0.25">
      <c r="B80" s="4" t="s">
        <v>31142</v>
      </c>
    </row>
    <row r="82" spans="2:2" x14ac:dyDescent="0.25">
      <c r="B82" t="s">
        <v>31143</v>
      </c>
    </row>
    <row r="84" spans="2:2" x14ac:dyDescent="0.25">
      <c r="B84" t="s">
        <v>31144</v>
      </c>
    </row>
    <row r="85" spans="2:2" x14ac:dyDescent="0.25">
      <c r="B85" t="s">
        <v>31145</v>
      </c>
    </row>
    <row r="86" spans="2:2" x14ac:dyDescent="0.25">
      <c r="B86" t="s">
        <v>31146</v>
      </c>
    </row>
    <row r="87" spans="2:2" x14ac:dyDescent="0.25">
      <c r="B87" t="s">
        <v>31147</v>
      </c>
    </row>
    <row r="89" spans="2:2" x14ac:dyDescent="0.25">
      <c r="B89" s="4" t="s">
        <v>31148</v>
      </c>
    </row>
    <row r="91" spans="2:2" x14ac:dyDescent="0.25">
      <c r="B91" t="s">
        <v>31149</v>
      </c>
    </row>
    <row r="93" spans="2:2" x14ac:dyDescent="0.25">
      <c r="B93" t="s">
        <v>31150</v>
      </c>
    </row>
    <row r="94" spans="2:2" x14ac:dyDescent="0.25">
      <c r="B94" t="s">
        <v>31151</v>
      </c>
    </row>
    <row r="95" spans="2:2" x14ac:dyDescent="0.25">
      <c r="B95" t="s">
        <v>31152</v>
      </c>
    </row>
    <row r="96" spans="2:2" x14ac:dyDescent="0.25">
      <c r="B96" t="s">
        <v>31153</v>
      </c>
    </row>
    <row r="98" spans="2:2" x14ac:dyDescent="0.25">
      <c r="B98" t="s">
        <v>31154</v>
      </c>
    </row>
    <row r="99" spans="2:2" x14ac:dyDescent="0.25">
      <c r="B99" t="s">
        <v>31155</v>
      </c>
    </row>
    <row r="100" spans="2:2" x14ac:dyDescent="0.25">
      <c r="B100" t="s">
        <v>31156</v>
      </c>
    </row>
    <row r="101" spans="2:2" x14ac:dyDescent="0.25">
      <c r="B101" t="s">
        <v>31157</v>
      </c>
    </row>
    <row r="102" spans="2:2" x14ac:dyDescent="0.25">
      <c r="B102" t="s">
        <v>31158</v>
      </c>
    </row>
    <row r="104" spans="2:2" x14ac:dyDescent="0.25">
      <c r="B104" t="s">
        <v>31116</v>
      </c>
    </row>
    <row r="106" spans="2:2" x14ac:dyDescent="0.25">
      <c r="B106" t="s">
        <v>31159</v>
      </c>
    </row>
    <row r="108" spans="2:2" x14ac:dyDescent="0.25">
      <c r="B108" t="s">
        <v>31160</v>
      </c>
    </row>
    <row r="110" spans="2:2" x14ac:dyDescent="0.25">
      <c r="B110" t="s">
        <v>31161</v>
      </c>
    </row>
    <row r="111" spans="2:2" x14ac:dyDescent="0.25">
      <c r="B111" t="s">
        <v>31162</v>
      </c>
    </row>
    <row r="112" spans="2:2" x14ac:dyDescent="0.25">
      <c r="B112" t="s">
        <v>31163</v>
      </c>
    </row>
    <row r="113" spans="2:2" x14ac:dyDescent="0.25">
      <c r="B113" t="s">
        <v>31164</v>
      </c>
    </row>
    <row r="114" spans="2:2" x14ac:dyDescent="0.25">
      <c r="B114" t="s">
        <v>31165</v>
      </c>
    </row>
    <row r="115" spans="2:2" x14ac:dyDescent="0.25">
      <c r="B115" t="s">
        <v>31166</v>
      </c>
    </row>
    <row r="116" spans="2:2" x14ac:dyDescent="0.25">
      <c r="B116" t="s">
        <v>31167</v>
      </c>
    </row>
    <row r="118" spans="2:2" x14ac:dyDescent="0.25">
      <c r="B118" t="s">
        <v>31168</v>
      </c>
    </row>
    <row r="119" spans="2:2" x14ac:dyDescent="0.25">
      <c r="B119" t="s">
        <v>31169</v>
      </c>
    </row>
    <row r="120" spans="2:2" x14ac:dyDescent="0.25">
      <c r="B120" t="s">
        <v>31170</v>
      </c>
    </row>
    <row r="121" spans="2:2" x14ac:dyDescent="0.25">
      <c r="B121" t="s">
        <v>31171</v>
      </c>
    </row>
    <row r="123" spans="2:2" x14ac:dyDescent="0.25">
      <c r="B123" s="4" t="s">
        <v>31172</v>
      </c>
    </row>
    <row r="125" spans="2:2" x14ac:dyDescent="0.25">
      <c r="B125" t="s">
        <v>31173</v>
      </c>
    </row>
    <row r="126" spans="2:2" x14ac:dyDescent="0.25">
      <c r="B126" t="s">
        <v>31174</v>
      </c>
    </row>
    <row r="127" spans="2:2" x14ac:dyDescent="0.25">
      <c r="B127" t="s">
        <v>31175</v>
      </c>
    </row>
    <row r="128" spans="2:2" x14ac:dyDescent="0.25">
      <c r="B128" t="s">
        <v>31176</v>
      </c>
    </row>
    <row r="129" spans="2:2" x14ac:dyDescent="0.25">
      <c r="B129" t="s">
        <v>31177</v>
      </c>
    </row>
    <row r="130" spans="2:2" x14ac:dyDescent="0.25">
      <c r="B130" t="s">
        <v>31178</v>
      </c>
    </row>
    <row r="133" spans="2:2" x14ac:dyDescent="0.25">
      <c r="B133" t="s">
        <v>31179</v>
      </c>
    </row>
    <row r="135" spans="2:2" x14ac:dyDescent="0.25">
      <c r="B135" t="s">
        <v>31180</v>
      </c>
    </row>
    <row r="137" spans="2:2" x14ac:dyDescent="0.25">
      <c r="B137" t="s">
        <v>31181</v>
      </c>
    </row>
    <row r="138" spans="2:2" x14ac:dyDescent="0.25">
      <c r="B138" t="s">
        <v>31182</v>
      </c>
    </row>
    <row r="139" spans="2:2" x14ac:dyDescent="0.25">
      <c r="B139" t="s">
        <v>31183</v>
      </c>
    </row>
    <row r="140" spans="2:2" x14ac:dyDescent="0.25">
      <c r="B140" t="s">
        <v>31184</v>
      </c>
    </row>
    <row r="141" spans="2:2" x14ac:dyDescent="0.25">
      <c r="B141" t="s">
        <v>31185</v>
      </c>
    </row>
    <row r="142" spans="2:2" x14ac:dyDescent="0.25">
      <c r="B142" t="s">
        <v>31186</v>
      </c>
    </row>
    <row r="144" spans="2:2" x14ac:dyDescent="0.25">
      <c r="B144" t="s">
        <v>31187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98A35-2881-420D-B84A-3E5DC82DA2E8}">
  <sheetPr codeName="Planilha3"/>
  <dimension ref="A1:B68"/>
  <sheetViews>
    <sheetView workbookViewId="0">
      <selection sqref="A1:B68"/>
    </sheetView>
  </sheetViews>
  <sheetFormatPr defaultRowHeight="15" x14ac:dyDescent="0.25"/>
  <sheetData>
    <row r="1" spans="1:2" x14ac:dyDescent="0.25">
      <c r="A1" t="s">
        <v>0</v>
      </c>
      <c r="B1" s="1" t="s">
        <v>1</v>
      </c>
    </row>
    <row r="2" spans="1:2" x14ac:dyDescent="0.25">
      <c r="A2" t="s">
        <v>2</v>
      </c>
      <c r="B2">
        <v>68</v>
      </c>
    </row>
    <row r="3" spans="1:2" x14ac:dyDescent="0.25">
      <c r="A3" t="s">
        <v>3</v>
      </c>
      <c r="B3">
        <v>82</v>
      </c>
    </row>
    <row r="4" spans="1:2" x14ac:dyDescent="0.25">
      <c r="A4" t="s">
        <v>4</v>
      </c>
      <c r="B4">
        <v>97</v>
      </c>
    </row>
    <row r="5" spans="1:2" x14ac:dyDescent="0.25">
      <c r="A5" t="s">
        <v>4</v>
      </c>
      <c r="B5">
        <v>92</v>
      </c>
    </row>
    <row r="6" spans="1:2" x14ac:dyDescent="0.25">
      <c r="A6" t="s">
        <v>5</v>
      </c>
      <c r="B6">
        <v>96</v>
      </c>
    </row>
    <row r="7" spans="1:2" x14ac:dyDescent="0.25">
      <c r="A7" t="s">
        <v>6</v>
      </c>
      <c r="B7">
        <v>77</v>
      </c>
    </row>
    <row r="8" spans="1:2" x14ac:dyDescent="0.25">
      <c r="A8" t="s">
        <v>6</v>
      </c>
      <c r="B8">
        <v>75</v>
      </c>
    </row>
    <row r="9" spans="1:2" x14ac:dyDescent="0.25">
      <c r="A9" t="s">
        <v>6</v>
      </c>
      <c r="B9">
        <v>73</v>
      </c>
    </row>
    <row r="10" spans="1:2" x14ac:dyDescent="0.25">
      <c r="A10" t="s">
        <v>6</v>
      </c>
      <c r="B10">
        <v>74</v>
      </c>
    </row>
    <row r="11" spans="1:2" x14ac:dyDescent="0.25">
      <c r="A11" t="s">
        <v>6</v>
      </c>
      <c r="B11">
        <v>71</v>
      </c>
    </row>
    <row r="12" spans="1:2" x14ac:dyDescent="0.25">
      <c r="A12" t="s">
        <v>7</v>
      </c>
      <c r="B12">
        <v>88</v>
      </c>
    </row>
    <row r="13" spans="1:2" x14ac:dyDescent="0.25">
      <c r="A13" t="s">
        <v>7</v>
      </c>
      <c r="B13">
        <v>85</v>
      </c>
    </row>
    <row r="14" spans="1:2" x14ac:dyDescent="0.25">
      <c r="A14" t="s">
        <v>8</v>
      </c>
      <c r="B14">
        <v>61</v>
      </c>
    </row>
    <row r="15" spans="1:2" x14ac:dyDescent="0.25">
      <c r="A15" t="s">
        <v>9</v>
      </c>
      <c r="B15">
        <v>27</v>
      </c>
    </row>
    <row r="16" spans="1:2" x14ac:dyDescent="0.25">
      <c r="A16" t="s">
        <v>9</v>
      </c>
      <c r="B16">
        <v>28</v>
      </c>
    </row>
    <row r="17" spans="1:2" x14ac:dyDescent="0.25">
      <c r="A17" t="s">
        <v>10</v>
      </c>
      <c r="B17">
        <v>62</v>
      </c>
    </row>
    <row r="18" spans="1:2" x14ac:dyDescent="0.25">
      <c r="A18" t="s">
        <v>10</v>
      </c>
      <c r="B18">
        <v>64</v>
      </c>
    </row>
    <row r="19" spans="1:2" x14ac:dyDescent="0.25">
      <c r="A19" t="s">
        <v>11</v>
      </c>
      <c r="B19">
        <v>99</v>
      </c>
    </row>
    <row r="20" spans="1:2" x14ac:dyDescent="0.25">
      <c r="A20" t="s">
        <v>11</v>
      </c>
      <c r="B20">
        <v>98</v>
      </c>
    </row>
    <row r="21" spans="1:2" x14ac:dyDescent="0.25">
      <c r="A21" t="s">
        <v>12</v>
      </c>
      <c r="B21">
        <v>34</v>
      </c>
    </row>
    <row r="22" spans="1:2" x14ac:dyDescent="0.25">
      <c r="A22" t="s">
        <v>12</v>
      </c>
      <c r="B22">
        <v>37</v>
      </c>
    </row>
    <row r="23" spans="1:2" x14ac:dyDescent="0.25">
      <c r="A23" t="s">
        <v>12</v>
      </c>
      <c r="B23">
        <v>31</v>
      </c>
    </row>
    <row r="24" spans="1:2" x14ac:dyDescent="0.25">
      <c r="A24" t="s">
        <v>12</v>
      </c>
      <c r="B24">
        <v>33</v>
      </c>
    </row>
    <row r="25" spans="1:2" x14ac:dyDescent="0.25">
      <c r="A25" t="s">
        <v>12</v>
      </c>
      <c r="B25">
        <v>35</v>
      </c>
    </row>
    <row r="26" spans="1:2" x14ac:dyDescent="0.25">
      <c r="A26" t="s">
        <v>12</v>
      </c>
      <c r="B26">
        <v>32</v>
      </c>
    </row>
    <row r="27" spans="1:2" x14ac:dyDescent="0.25">
      <c r="A27" t="s">
        <v>12</v>
      </c>
      <c r="B27">
        <v>38</v>
      </c>
    </row>
    <row r="28" spans="1:2" x14ac:dyDescent="0.25">
      <c r="A28" t="s">
        <v>13</v>
      </c>
      <c r="B28">
        <v>67</v>
      </c>
    </row>
    <row r="29" spans="1:2" x14ac:dyDescent="0.25">
      <c r="A29" t="s">
        <v>14</v>
      </c>
      <c r="B29">
        <v>65</v>
      </c>
    </row>
    <row r="30" spans="1:2" x14ac:dyDescent="0.25">
      <c r="A30" t="s">
        <v>14</v>
      </c>
      <c r="B30">
        <v>66</v>
      </c>
    </row>
    <row r="31" spans="1:2" x14ac:dyDescent="0.25">
      <c r="A31" t="s">
        <v>15</v>
      </c>
      <c r="B31">
        <v>91</v>
      </c>
    </row>
    <row r="32" spans="1:2" x14ac:dyDescent="0.25">
      <c r="A32" t="s">
        <v>15</v>
      </c>
      <c r="B32">
        <v>94</v>
      </c>
    </row>
    <row r="33" spans="1:2" x14ac:dyDescent="0.25">
      <c r="A33" t="s">
        <v>15</v>
      </c>
      <c r="B33">
        <v>93</v>
      </c>
    </row>
    <row r="34" spans="1:2" x14ac:dyDescent="0.25">
      <c r="A34" t="s">
        <v>16</v>
      </c>
      <c r="B34">
        <v>83</v>
      </c>
    </row>
    <row r="35" spans="1:2" x14ac:dyDescent="0.25">
      <c r="A35" t="s">
        <v>17</v>
      </c>
      <c r="B35">
        <v>81</v>
      </c>
    </row>
    <row r="36" spans="1:2" x14ac:dyDescent="0.25">
      <c r="A36" t="s">
        <v>17</v>
      </c>
      <c r="B36">
        <v>87</v>
      </c>
    </row>
    <row r="37" spans="1:2" x14ac:dyDescent="0.25">
      <c r="A37" t="s">
        <v>18</v>
      </c>
      <c r="B37">
        <v>89</v>
      </c>
    </row>
    <row r="38" spans="1:2" x14ac:dyDescent="0.25">
      <c r="A38" t="s">
        <v>18</v>
      </c>
      <c r="B38">
        <v>86</v>
      </c>
    </row>
    <row r="39" spans="1:2" x14ac:dyDescent="0.25">
      <c r="A39" t="s">
        <v>19</v>
      </c>
      <c r="B39">
        <v>43</v>
      </c>
    </row>
    <row r="40" spans="1:2" x14ac:dyDescent="0.25">
      <c r="A40" t="s">
        <v>19</v>
      </c>
      <c r="B40">
        <v>41</v>
      </c>
    </row>
    <row r="41" spans="1:2" x14ac:dyDescent="0.25">
      <c r="A41" t="s">
        <v>19</v>
      </c>
      <c r="B41">
        <v>44</v>
      </c>
    </row>
    <row r="42" spans="1:2" x14ac:dyDescent="0.25">
      <c r="A42" t="s">
        <v>19</v>
      </c>
      <c r="B42">
        <v>46</v>
      </c>
    </row>
    <row r="43" spans="1:2" x14ac:dyDescent="0.25">
      <c r="A43" t="s">
        <v>19</v>
      </c>
      <c r="B43">
        <v>45</v>
      </c>
    </row>
    <row r="44" spans="1:2" x14ac:dyDescent="0.25">
      <c r="A44" t="s">
        <v>19</v>
      </c>
      <c r="B44">
        <v>42</v>
      </c>
    </row>
    <row r="45" spans="1:2" x14ac:dyDescent="0.25">
      <c r="A45" t="s">
        <v>19</v>
      </c>
      <c r="B45">
        <v>49</v>
      </c>
    </row>
    <row r="46" spans="1:2" x14ac:dyDescent="0.25">
      <c r="A46" t="s">
        <v>19</v>
      </c>
      <c r="B46">
        <v>47</v>
      </c>
    </row>
    <row r="47" spans="1:2" x14ac:dyDescent="0.25">
      <c r="A47" t="s">
        <v>20</v>
      </c>
      <c r="B47">
        <v>24</v>
      </c>
    </row>
    <row r="48" spans="1:2" x14ac:dyDescent="0.25">
      <c r="A48" t="s">
        <v>20</v>
      </c>
      <c r="B48">
        <v>22</v>
      </c>
    </row>
    <row r="49" spans="1:2" x14ac:dyDescent="0.25">
      <c r="A49" t="s">
        <v>20</v>
      </c>
      <c r="B49">
        <v>21</v>
      </c>
    </row>
    <row r="50" spans="1:2" x14ac:dyDescent="0.25">
      <c r="A50" t="s">
        <v>21</v>
      </c>
      <c r="B50">
        <v>84</v>
      </c>
    </row>
    <row r="51" spans="1:2" x14ac:dyDescent="0.25">
      <c r="A51" t="s">
        <v>22</v>
      </c>
      <c r="B51">
        <v>69</v>
      </c>
    </row>
    <row r="52" spans="1:2" x14ac:dyDescent="0.25">
      <c r="A52" t="s">
        <v>23</v>
      </c>
      <c r="B52">
        <v>95</v>
      </c>
    </row>
    <row r="53" spans="1:2" x14ac:dyDescent="0.25">
      <c r="A53" t="s">
        <v>24</v>
      </c>
      <c r="B53">
        <v>53</v>
      </c>
    </row>
    <row r="54" spans="1:2" x14ac:dyDescent="0.25">
      <c r="A54" t="s">
        <v>24</v>
      </c>
      <c r="B54">
        <v>54</v>
      </c>
    </row>
    <row r="55" spans="1:2" x14ac:dyDescent="0.25">
      <c r="A55" t="s">
        <v>24</v>
      </c>
      <c r="B55">
        <v>55</v>
      </c>
    </row>
    <row r="56" spans="1:2" x14ac:dyDescent="0.25">
      <c r="A56" t="s">
        <v>24</v>
      </c>
      <c r="B56">
        <v>51</v>
      </c>
    </row>
    <row r="57" spans="1:2" x14ac:dyDescent="0.25">
      <c r="A57" t="s">
        <v>25</v>
      </c>
      <c r="B57">
        <v>48</v>
      </c>
    </row>
    <row r="58" spans="1:2" x14ac:dyDescent="0.25">
      <c r="A58" t="s">
        <v>26</v>
      </c>
      <c r="B58">
        <v>79</v>
      </c>
    </row>
    <row r="59" spans="1:2" x14ac:dyDescent="0.25">
      <c r="A59" t="s">
        <v>27</v>
      </c>
      <c r="B59">
        <v>18</v>
      </c>
    </row>
    <row r="60" spans="1:2" x14ac:dyDescent="0.25">
      <c r="A60" t="s">
        <v>27</v>
      </c>
      <c r="B60">
        <v>17</v>
      </c>
    </row>
    <row r="61" spans="1:2" x14ac:dyDescent="0.25">
      <c r="A61" t="s">
        <v>27</v>
      </c>
      <c r="B61">
        <v>19</v>
      </c>
    </row>
    <row r="62" spans="1:2" x14ac:dyDescent="0.25">
      <c r="A62" t="s">
        <v>27</v>
      </c>
      <c r="B62">
        <v>14</v>
      </c>
    </row>
    <row r="63" spans="1:2" x14ac:dyDescent="0.25">
      <c r="A63" t="s">
        <v>27</v>
      </c>
      <c r="B63">
        <v>15</v>
      </c>
    </row>
    <row r="64" spans="1:2" x14ac:dyDescent="0.25">
      <c r="A64" t="s">
        <v>27</v>
      </c>
      <c r="B64">
        <v>16</v>
      </c>
    </row>
    <row r="65" spans="1:2" x14ac:dyDescent="0.25">
      <c r="A65" t="s">
        <v>27</v>
      </c>
      <c r="B65">
        <v>11</v>
      </c>
    </row>
    <row r="66" spans="1:2" x14ac:dyDescent="0.25">
      <c r="A66" t="s">
        <v>27</v>
      </c>
      <c r="B66">
        <v>12</v>
      </c>
    </row>
    <row r="67" spans="1:2" x14ac:dyDescent="0.25">
      <c r="A67" t="s">
        <v>27</v>
      </c>
      <c r="B67">
        <v>13</v>
      </c>
    </row>
    <row r="68" spans="1:2" x14ac:dyDescent="0.25">
      <c r="A68" t="s">
        <v>28</v>
      </c>
      <c r="B68">
        <v>63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468476-F371-437C-A424-73D7A5BCB0B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Consolidado</vt:lpstr>
      <vt:lpstr>Instrucoes</vt:lpstr>
      <vt:lpstr>tb_ddd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Cesar Toigo</dc:creator>
  <cp:lastModifiedBy>Diogo Cesar Toigo</cp:lastModifiedBy>
  <dcterms:created xsi:type="dcterms:W3CDTF">2025-11-21T18:44:40Z</dcterms:created>
  <dcterms:modified xsi:type="dcterms:W3CDTF">2025-11-21T20:12:15Z</dcterms:modified>
</cp:coreProperties>
</file>