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.wade/Desktop/"/>
    </mc:Choice>
  </mc:AlternateContent>
  <xr:revisionPtr revIDLastSave="0" documentId="8_{F83C3E81-F592-414F-A6BA-324FB12E80DD}" xr6:coauthVersionLast="36" xr6:coauthVersionMax="36" xr10:uidLastSave="{00000000-0000-0000-0000-000000000000}"/>
  <bookViews>
    <workbookView xWindow="11000" yWindow="2280" windowWidth="23440" windowHeight="13280" xr2:uid="{E4642989-7FD3-6F44-9C30-4267401138F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0" i="1" l="1"/>
  <c r="N60" i="1"/>
  <c r="O59" i="1"/>
  <c r="N59" i="1"/>
  <c r="O58" i="1"/>
  <c r="N58" i="1"/>
  <c r="O57" i="1"/>
  <c r="N57" i="1"/>
  <c r="O54" i="1"/>
  <c r="N54" i="1"/>
  <c r="O53" i="1"/>
  <c r="N53" i="1"/>
  <c r="O52" i="1"/>
  <c r="N52" i="1"/>
  <c r="O51" i="1"/>
  <c r="N51" i="1"/>
  <c r="O48" i="1"/>
  <c r="N48" i="1"/>
  <c r="O47" i="1"/>
  <c r="N47" i="1"/>
  <c r="O46" i="1"/>
  <c r="N46" i="1"/>
  <c r="O45" i="1"/>
  <c r="N45" i="1"/>
  <c r="O42" i="1"/>
  <c r="N42" i="1"/>
  <c r="O41" i="1"/>
  <c r="N41" i="1"/>
  <c r="O40" i="1"/>
  <c r="N40" i="1"/>
  <c r="O39" i="1"/>
  <c r="N39" i="1"/>
  <c r="O36" i="1"/>
  <c r="N36" i="1"/>
  <c r="O35" i="1"/>
  <c r="N35" i="1"/>
  <c r="O34" i="1"/>
  <c r="N34" i="1"/>
  <c r="O33" i="1"/>
  <c r="N33" i="1"/>
  <c r="O30" i="1"/>
  <c r="N30" i="1"/>
  <c r="O29" i="1"/>
  <c r="N29" i="1"/>
  <c r="O28" i="1"/>
  <c r="N28" i="1"/>
  <c r="O27" i="1"/>
  <c r="N27" i="1"/>
  <c r="O24" i="1"/>
  <c r="N24" i="1"/>
  <c r="O23" i="1"/>
  <c r="N23" i="1"/>
  <c r="O22" i="1"/>
  <c r="N22" i="1"/>
  <c r="O21" i="1"/>
  <c r="N21" i="1"/>
  <c r="O18" i="1"/>
  <c r="N18" i="1"/>
  <c r="O17" i="1"/>
  <c r="N17" i="1"/>
  <c r="O16" i="1"/>
  <c r="N16" i="1"/>
  <c r="O15" i="1"/>
  <c r="N15" i="1"/>
  <c r="O12" i="1"/>
  <c r="N12" i="1"/>
  <c r="O11" i="1"/>
  <c r="N11" i="1"/>
  <c r="O10" i="1"/>
  <c r="N10" i="1"/>
  <c r="O9" i="1"/>
  <c r="N9" i="1"/>
  <c r="O3" i="1"/>
  <c r="N3" i="1"/>
  <c r="O6" i="1"/>
  <c r="N6" i="1"/>
  <c r="O5" i="1"/>
  <c r="N5" i="1"/>
  <c r="N4" i="1"/>
  <c r="O4" i="1"/>
</calcChain>
</file>

<file path=xl/sharedStrings.xml><?xml version="1.0" encoding="utf-8"?>
<sst xmlns="http://schemas.openxmlformats.org/spreadsheetml/2006/main" count="152" uniqueCount="17">
  <si>
    <t>F1</t>
  </si>
  <si>
    <t>F2</t>
  </si>
  <si>
    <t>F3</t>
  </si>
  <si>
    <t>F4</t>
  </si>
  <si>
    <t>E</t>
  </si>
  <si>
    <t>SG</t>
  </si>
  <si>
    <t>SM</t>
  </si>
  <si>
    <t>CG</t>
  </si>
  <si>
    <t>HG</t>
  </si>
  <si>
    <t>RG</t>
  </si>
  <si>
    <t>PG</t>
  </si>
  <si>
    <t>CM</t>
  </si>
  <si>
    <t>HM</t>
  </si>
  <si>
    <t>RM</t>
  </si>
  <si>
    <t>PM</t>
  </si>
  <si>
    <t>M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</si>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</sst>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1" fillId="4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6912E-C998-8344-8708-3CF53B5F55D8}">
  <dimension ref="A1:P60"/>
  <sheetViews>
    <sheetView tabSelected="1" topLeftCell="A48" workbookViewId="0">
      <selection activeCell="J63" sqref="J63"/>
    </sheetView>
  </sheetViews>
  <sheetFormatPr baseColWidth="10" defaultRowHeight="16" x14ac:dyDescent="0.2"/>
  <cols>
    <col min="1" max="1" width="3.1640625" bestFit="1" customWidth="1"/>
    <col min="2" max="2" width="2.1640625" bestFit="1" customWidth="1"/>
    <col min="3" max="3" width="3.5" bestFit="1" customWidth="1"/>
    <col min="4" max="4" width="3.83203125" bestFit="1" customWidth="1"/>
    <col min="5" max="5" width="3.5" bestFit="1" customWidth="1"/>
    <col min="6" max="6" width="3.83203125" bestFit="1" customWidth="1"/>
    <col min="7" max="7" width="3.6640625" bestFit="1" customWidth="1"/>
    <col min="8" max="8" width="4" bestFit="1" customWidth="1"/>
    <col min="9" max="9" width="3.6640625" bestFit="1" customWidth="1"/>
    <col min="10" max="10" width="4" bestFit="1" customWidth="1"/>
    <col min="11" max="11" width="3.5" bestFit="1" customWidth="1"/>
    <col min="12" max="12" width="3.83203125" bestFit="1" customWidth="1"/>
    <col min="13" max="13" width="1.6640625" customWidth="1"/>
    <col min="14" max="14" width="2.6640625" customWidth="1"/>
    <col min="15" max="15" width="1.83203125" customWidth="1"/>
  </cols>
  <sheetData>
    <row r="1" spans="1:16" x14ac:dyDescent="0.2">
      <c r="M1" s="15"/>
      <c r="N1" s="12" t="s">
        <v>15</v>
      </c>
      <c r="O1" s="12" t="s">
        <v>16</v>
      </c>
      <c r="P1" s="2"/>
    </row>
    <row r="2" spans="1:16" x14ac:dyDescent="0.2">
      <c r="A2" s="6">
        <v>0</v>
      </c>
      <c r="M2" s="15"/>
      <c r="N2" s="12"/>
      <c r="O2" s="12"/>
      <c r="P2" s="2"/>
    </row>
    <row r="3" spans="1:16" x14ac:dyDescent="0.2">
      <c r="A3" s="5" t="s">
        <v>3</v>
      </c>
      <c r="M3" s="15"/>
      <c r="N3" s="4">
        <f>COUNTA($D3)+COUNTA($F3)+COUNTA($H3)+COUNTA($J3)+COUNTA($L3)</f>
        <v>0</v>
      </c>
      <c r="O3" s="4">
        <f>COUNTA($C3)+COUNTA($E3)+COUNTA($G3)+COUNTA($I3)+COUNTA($K3)</f>
        <v>0</v>
      </c>
      <c r="P3" s="2"/>
    </row>
    <row r="4" spans="1:16" x14ac:dyDescent="0.2">
      <c r="A4" s="3" t="s">
        <v>2</v>
      </c>
      <c r="F4" s="8" t="s">
        <v>11</v>
      </c>
      <c r="H4" s="9" t="s">
        <v>12</v>
      </c>
      <c r="J4" s="10" t="s">
        <v>13</v>
      </c>
      <c r="L4" s="11" t="s">
        <v>14</v>
      </c>
      <c r="M4" s="15"/>
      <c r="N4" s="4">
        <f>COUNTA($D4)+COUNTA($F4)+COUNTA($H4)+COUNTA($J4)+COUNTA($L4)</f>
        <v>4</v>
      </c>
      <c r="O4" s="4">
        <f>COUNTA($C4)+COUNTA($E4)+COUNTA($G4)+COUNTA($I4)+COUNTA($K4)</f>
        <v>0</v>
      </c>
      <c r="P4" s="2"/>
    </row>
    <row r="5" spans="1:16" x14ac:dyDescent="0.2">
      <c r="A5" s="5" t="s">
        <v>1</v>
      </c>
      <c r="E5" s="8" t="s">
        <v>7</v>
      </c>
      <c r="G5" s="9" t="s">
        <v>8</v>
      </c>
      <c r="I5" s="10" t="s">
        <v>9</v>
      </c>
      <c r="K5" s="11" t="s">
        <v>10</v>
      </c>
      <c r="M5" s="15"/>
      <c r="N5" s="4">
        <f>COUNTA($D5)+COUNTA($F5)+COUNTA($H5)+COUNTA($J5)+COUNTA($L5)</f>
        <v>0</v>
      </c>
      <c r="O5" s="4">
        <f>COUNTA($C5)+COUNTA($E5)+COUNTA($G5)+COUNTA($I5)+COUNTA($K5)</f>
        <v>4</v>
      </c>
      <c r="P5" s="2"/>
    </row>
    <row r="6" spans="1:16" x14ac:dyDescent="0.2">
      <c r="A6" s="3" t="s">
        <v>0</v>
      </c>
      <c r="B6" s="1" t="s">
        <v>4</v>
      </c>
      <c r="C6" s="7" t="s">
        <v>5</v>
      </c>
      <c r="D6" s="7" t="s">
        <v>6</v>
      </c>
      <c r="M6" s="15"/>
      <c r="N6" s="4">
        <f>COUNTA($D6)+COUNTA($F6)+COUNTA($H6)+COUNTA($J6)+COUNTA($L6)</f>
        <v>1</v>
      </c>
      <c r="O6" s="4">
        <f>COUNTA($C6)+COUNTA($E6)+COUNTA($G6)+COUNTA($I6)+COUNTA($K6)</f>
        <v>1</v>
      </c>
      <c r="P6" s="2"/>
    </row>
    <row r="7" spans="1:16" x14ac:dyDescent="0.2">
      <c r="M7" s="15"/>
      <c r="N7" s="12"/>
      <c r="O7" s="12"/>
      <c r="P7" s="2"/>
    </row>
    <row r="8" spans="1:16" x14ac:dyDescent="0.2">
      <c r="A8" s="6">
        <v>1</v>
      </c>
      <c r="M8" s="15"/>
      <c r="N8" s="12"/>
      <c r="O8" s="12"/>
      <c r="P8" s="2"/>
    </row>
    <row r="9" spans="1:16" x14ac:dyDescent="0.2">
      <c r="A9" s="5" t="s">
        <v>3</v>
      </c>
      <c r="M9" s="15"/>
      <c r="N9" s="4">
        <f>COUNTA($D9)+COUNTA($F9)+COUNTA($H9)+COUNTA($J9)+COUNTA($L9)</f>
        <v>0</v>
      </c>
      <c r="O9" s="4">
        <f>COUNTA($C9)+COUNTA($E9)+COUNTA($G9)+COUNTA($I9)+COUNTA($K9)</f>
        <v>0</v>
      </c>
      <c r="P9" s="2"/>
    </row>
    <row r="10" spans="1:16" x14ac:dyDescent="0.2">
      <c r="A10" s="3" t="s">
        <v>2</v>
      </c>
      <c r="F10" s="8" t="s">
        <v>11</v>
      </c>
      <c r="H10" s="9" t="s">
        <v>12</v>
      </c>
      <c r="J10" s="10" t="s">
        <v>13</v>
      </c>
      <c r="L10" s="11" t="s">
        <v>14</v>
      </c>
      <c r="M10" s="15"/>
      <c r="N10" s="4">
        <f>COUNTA($D10)+COUNTA($F10)+COUNTA($H10)+COUNTA($J10)+COUNTA($L10)</f>
        <v>4</v>
      </c>
      <c r="O10" s="4">
        <f>COUNTA($C10)+COUNTA($E10)+COUNTA($G10)+COUNTA($I10)+COUNTA($K10)</f>
        <v>0</v>
      </c>
      <c r="P10" s="2"/>
    </row>
    <row r="11" spans="1:16" x14ac:dyDescent="0.2">
      <c r="A11" s="5" t="s">
        <v>1</v>
      </c>
      <c r="B11" t="s">
        <v>4</v>
      </c>
      <c r="C11" s="7" t="s">
        <v>5</v>
      </c>
      <c r="D11" s="7" t="s">
        <v>6</v>
      </c>
      <c r="E11" s="8" t="s">
        <v>7</v>
      </c>
      <c r="G11" s="9" t="s">
        <v>8</v>
      </c>
      <c r="I11" s="10" t="s">
        <v>9</v>
      </c>
      <c r="K11" s="11" t="s">
        <v>10</v>
      </c>
      <c r="M11" s="15"/>
      <c r="N11" s="4">
        <f>COUNTA($D11)+COUNTA($F11)+COUNTA($H11)+COUNTA($J11)+COUNTA($L11)</f>
        <v>1</v>
      </c>
      <c r="O11" s="4">
        <f>COUNTA($C11)+COUNTA($E11)+COUNTA($G11)+COUNTA($I11)+COUNTA($K11)</f>
        <v>5</v>
      </c>
      <c r="P11" s="2"/>
    </row>
    <row r="12" spans="1:16" x14ac:dyDescent="0.2">
      <c r="A12" s="3" t="s">
        <v>0</v>
      </c>
      <c r="B12" s="1"/>
      <c r="M12" s="15"/>
      <c r="N12" s="4">
        <f>COUNTA($D12)+COUNTA($F12)+COUNTA($H12)+COUNTA($J12)+COUNTA($L12)</f>
        <v>0</v>
      </c>
      <c r="O12" s="4">
        <f>COUNTA($C12)+COUNTA($E12)+COUNTA($G12)+COUNTA($I12)+COUNTA($K12)</f>
        <v>0</v>
      </c>
      <c r="P12" s="2"/>
    </row>
    <row r="13" spans="1:16" x14ac:dyDescent="0.2">
      <c r="M13" s="15"/>
      <c r="N13" s="12"/>
      <c r="O13" s="12"/>
      <c r="P13" s="2"/>
    </row>
    <row r="14" spans="1:16" x14ac:dyDescent="0.2">
      <c r="A14" s="6">
        <v>2</v>
      </c>
      <c r="M14" s="15"/>
      <c r="N14" s="12"/>
      <c r="O14" s="12"/>
      <c r="P14" s="2"/>
    </row>
    <row r="15" spans="1:16" x14ac:dyDescent="0.2">
      <c r="A15" s="5" t="s">
        <v>3</v>
      </c>
      <c r="M15" s="15"/>
      <c r="N15" s="4">
        <f>COUNTA($D15)+COUNTA($F15)+COUNTA($H15)+COUNTA($J15)+COUNTA($L15)</f>
        <v>0</v>
      </c>
      <c r="O15" s="4">
        <f>COUNTA($C15)+COUNTA($E15)+COUNTA($G15)+COUNTA($I15)+COUNTA($K15)</f>
        <v>0</v>
      </c>
      <c r="P15" s="2"/>
    </row>
    <row r="16" spans="1:16" x14ac:dyDescent="0.2">
      <c r="A16" s="3" t="s">
        <v>2</v>
      </c>
      <c r="B16" t="s">
        <v>4</v>
      </c>
      <c r="D16" s="7" t="s">
        <v>6</v>
      </c>
      <c r="F16" s="8" t="s">
        <v>11</v>
      </c>
      <c r="H16" s="9" t="s">
        <v>12</v>
      </c>
      <c r="J16" s="10" t="s">
        <v>13</v>
      </c>
      <c r="L16" s="11" t="s">
        <v>14</v>
      </c>
      <c r="M16" s="15"/>
      <c r="N16" s="4">
        <f>COUNTA($D16)+COUNTA($F16)+COUNTA($H16)+COUNTA($J16)+COUNTA($L16)</f>
        <v>5</v>
      </c>
      <c r="O16" s="4">
        <f>COUNTA($C16)+COUNTA($E16)+COUNTA($G16)+COUNTA($I16)+COUNTA($K16)</f>
        <v>0</v>
      </c>
      <c r="P16" s="2"/>
    </row>
    <row r="17" spans="1:16" x14ac:dyDescent="0.2">
      <c r="A17" s="5" t="s">
        <v>1</v>
      </c>
      <c r="C17" s="7" t="s">
        <v>5</v>
      </c>
      <c r="E17" s="8" t="s">
        <v>7</v>
      </c>
      <c r="G17" s="9" t="s">
        <v>8</v>
      </c>
      <c r="I17" s="10" t="s">
        <v>9</v>
      </c>
      <c r="K17" s="11" t="s">
        <v>10</v>
      </c>
      <c r="M17" s="15"/>
      <c r="N17" s="4">
        <f>COUNTA($D17)+COUNTA($F17)+COUNTA($H17)+COUNTA($J17)+COUNTA($L17)</f>
        <v>0</v>
      </c>
      <c r="O17" s="4">
        <f>COUNTA($C17)+COUNTA($E17)+COUNTA($G17)+COUNTA($I17)+COUNTA($K17)</f>
        <v>5</v>
      </c>
      <c r="P17" s="2"/>
    </row>
    <row r="18" spans="1:16" x14ac:dyDescent="0.2">
      <c r="A18" s="3" t="s">
        <v>0</v>
      </c>
      <c r="B18" s="1"/>
      <c r="M18" s="15"/>
      <c r="N18" s="4">
        <f>COUNTA($D18)+COUNTA($F18)+COUNTA($H18)+COUNTA($J18)+COUNTA($L18)</f>
        <v>0</v>
      </c>
      <c r="O18" s="4">
        <f>COUNTA($C18)+COUNTA($E18)+COUNTA($G18)+COUNTA($I18)+COUNTA($K18)</f>
        <v>0</v>
      </c>
      <c r="P18" s="2"/>
    </row>
    <row r="19" spans="1:16" x14ac:dyDescent="0.2">
      <c r="M19" s="15"/>
      <c r="N19" s="12"/>
      <c r="O19" s="12"/>
      <c r="P19" s="2"/>
    </row>
    <row r="20" spans="1:16" x14ac:dyDescent="0.2">
      <c r="A20" s="13">
        <v>3</v>
      </c>
      <c r="M20" s="15"/>
      <c r="N20" s="12"/>
      <c r="O20" s="12"/>
      <c r="P20" s="2"/>
    </row>
    <row r="21" spans="1:16" x14ac:dyDescent="0.2">
      <c r="A21" s="5" t="s">
        <v>3</v>
      </c>
      <c r="B21" t="s">
        <v>4</v>
      </c>
      <c r="J21" s="10" t="s">
        <v>13</v>
      </c>
      <c r="L21" s="11" t="s">
        <v>14</v>
      </c>
      <c r="M21" s="15"/>
      <c r="N21" s="4">
        <f>COUNTA($D21)+COUNTA($F21)+COUNTA($H21)+COUNTA($J21)+COUNTA($L21)</f>
        <v>2</v>
      </c>
      <c r="O21" s="4">
        <f>COUNTA($C21)+COUNTA($E21)+COUNTA($G21)+COUNTA($I21)+COUNTA($K21)</f>
        <v>0</v>
      </c>
      <c r="P21" s="2"/>
    </row>
    <row r="22" spans="1:16" x14ac:dyDescent="0.2">
      <c r="A22" s="3" t="s">
        <v>2</v>
      </c>
      <c r="D22" s="7" t="s">
        <v>6</v>
      </c>
      <c r="F22" s="8" t="s">
        <v>11</v>
      </c>
      <c r="H22" s="9" t="s">
        <v>12</v>
      </c>
      <c r="J22" s="10"/>
      <c r="L22" s="11"/>
      <c r="M22" s="15"/>
      <c r="N22" s="4">
        <f>COUNTA($D22)+COUNTA($F22)+COUNTA($H22)+COUNTA($J22)+COUNTA($L22)</f>
        <v>3</v>
      </c>
      <c r="O22" s="4">
        <f>COUNTA($C22)+COUNTA($E22)+COUNTA($G22)+COUNTA($I22)+COUNTA($K22)</f>
        <v>0</v>
      </c>
      <c r="P22" s="2"/>
    </row>
    <row r="23" spans="1:16" x14ac:dyDescent="0.2">
      <c r="A23" s="5" t="s">
        <v>1</v>
      </c>
      <c r="C23" s="7" t="s">
        <v>5</v>
      </c>
      <c r="E23" s="8" t="s">
        <v>7</v>
      </c>
      <c r="G23" s="9" t="s">
        <v>8</v>
      </c>
      <c r="I23" s="10" t="s">
        <v>9</v>
      </c>
      <c r="K23" s="11" t="s">
        <v>10</v>
      </c>
      <c r="M23" s="15"/>
      <c r="N23" s="4">
        <f>COUNTA($D23)+COUNTA($F23)+COUNTA($H23)+COUNTA($J23)+COUNTA($L23)</f>
        <v>0</v>
      </c>
      <c r="O23" s="4">
        <f>COUNTA($C23)+COUNTA($E23)+COUNTA($G23)+COUNTA($I23)+COUNTA($K23)</f>
        <v>5</v>
      </c>
      <c r="P23" s="2"/>
    </row>
    <row r="24" spans="1:16" x14ac:dyDescent="0.2">
      <c r="A24" s="3" t="s">
        <v>0</v>
      </c>
      <c r="B24" s="1"/>
      <c r="M24" s="15"/>
      <c r="N24" s="4">
        <f>COUNTA($D24)+COUNTA($F24)+COUNTA($H24)+COUNTA($J24)+COUNTA($L24)</f>
        <v>0</v>
      </c>
      <c r="O24" s="4">
        <f>COUNTA($C24)+COUNTA($E24)+COUNTA($G24)+COUNTA($I24)+COUNTA($K24)</f>
        <v>0</v>
      </c>
      <c r="P24" s="2"/>
    </row>
    <row r="25" spans="1:16" x14ac:dyDescent="0.2">
      <c r="M25" s="15"/>
      <c r="N25" s="12"/>
      <c r="O25" s="12"/>
      <c r="P25" s="2"/>
    </row>
    <row r="26" spans="1:16" x14ac:dyDescent="0.2">
      <c r="A26" s="6">
        <v>4</v>
      </c>
      <c r="M26" s="15"/>
      <c r="N26" s="12"/>
      <c r="O26" s="12"/>
      <c r="P26" s="2"/>
    </row>
    <row r="27" spans="1:16" x14ac:dyDescent="0.2">
      <c r="A27" s="5" t="s">
        <v>3</v>
      </c>
      <c r="J27" s="10"/>
      <c r="L27" s="11" t="s">
        <v>14</v>
      </c>
      <c r="M27" s="15"/>
      <c r="N27" s="4">
        <f>COUNTA($D27)+COUNTA($F27)+COUNTA($H27)+COUNTA($J27)+COUNTA($L27)</f>
        <v>1</v>
      </c>
      <c r="O27" s="4">
        <f>COUNTA($C27)+COUNTA($E27)+COUNTA($G27)+COUNTA($I27)+COUNTA($K27)</f>
        <v>0</v>
      </c>
      <c r="P27" s="2"/>
    </row>
    <row r="28" spans="1:16" x14ac:dyDescent="0.2">
      <c r="A28" s="3" t="s">
        <v>2</v>
      </c>
      <c r="B28" t="s">
        <v>4</v>
      </c>
      <c r="D28" s="7" t="s">
        <v>6</v>
      </c>
      <c r="F28" s="8" t="s">
        <v>11</v>
      </c>
      <c r="H28" s="9" t="s">
        <v>12</v>
      </c>
      <c r="J28" s="10" t="s">
        <v>13</v>
      </c>
      <c r="L28" s="11"/>
      <c r="M28" s="15"/>
      <c r="N28" s="4">
        <f>COUNTA($D28)+COUNTA($F28)+COUNTA($H28)+COUNTA($J28)+COUNTA($L28)</f>
        <v>4</v>
      </c>
      <c r="O28" s="4">
        <f>COUNTA($C28)+COUNTA($E28)+COUNTA($G28)+COUNTA($I28)+COUNTA($K28)</f>
        <v>0</v>
      </c>
      <c r="P28" s="2"/>
    </row>
    <row r="29" spans="1:16" x14ac:dyDescent="0.2">
      <c r="A29" s="5" t="s">
        <v>1</v>
      </c>
      <c r="C29" s="7" t="s">
        <v>5</v>
      </c>
      <c r="E29" s="8" t="s">
        <v>7</v>
      </c>
      <c r="G29" s="9" t="s">
        <v>8</v>
      </c>
      <c r="I29" s="10" t="s">
        <v>9</v>
      </c>
      <c r="K29" s="11" t="s">
        <v>10</v>
      </c>
      <c r="M29" s="15"/>
      <c r="N29" s="4">
        <f>COUNTA($D29)+COUNTA($F29)+COUNTA($H29)+COUNTA($J29)+COUNTA($L29)</f>
        <v>0</v>
      </c>
      <c r="O29" s="4">
        <f>COUNTA($C29)+COUNTA($E29)+COUNTA($G29)+COUNTA($I29)+COUNTA($K29)</f>
        <v>5</v>
      </c>
      <c r="P29" s="2"/>
    </row>
    <row r="30" spans="1:16" x14ac:dyDescent="0.2">
      <c r="A30" s="3" t="s">
        <v>0</v>
      </c>
      <c r="B30" s="1"/>
      <c r="M30" s="15"/>
      <c r="N30" s="4">
        <f>COUNTA($D30)+COUNTA($F30)+COUNTA($H30)+COUNTA($J30)+COUNTA($L30)</f>
        <v>0</v>
      </c>
      <c r="O30" s="4">
        <f>COUNTA($C30)+COUNTA($E30)+COUNTA($G30)+COUNTA($I30)+COUNTA($K30)</f>
        <v>0</v>
      </c>
      <c r="P30" s="2"/>
    </row>
    <row r="31" spans="1:16" x14ac:dyDescent="0.2">
      <c r="M31" s="15"/>
      <c r="N31" s="12"/>
      <c r="O31" s="12"/>
      <c r="P31" s="2"/>
    </row>
    <row r="32" spans="1:16" x14ac:dyDescent="0.2">
      <c r="A32" s="6">
        <v>5</v>
      </c>
      <c r="M32" s="15"/>
      <c r="N32" s="12"/>
      <c r="O32" s="12"/>
      <c r="P32" s="2"/>
    </row>
    <row r="33" spans="1:16" x14ac:dyDescent="0.2">
      <c r="A33" s="5" t="s">
        <v>3</v>
      </c>
      <c r="B33" t="s">
        <v>4</v>
      </c>
      <c r="H33" s="9" t="s">
        <v>12</v>
      </c>
      <c r="J33" s="10" t="s">
        <v>13</v>
      </c>
      <c r="L33" s="11" t="s">
        <v>14</v>
      </c>
      <c r="M33" s="15"/>
      <c r="N33" s="4">
        <f>COUNTA($D33)+COUNTA($F33)+COUNTA($H33)+COUNTA($J33)+COUNTA($L33)</f>
        <v>3</v>
      </c>
      <c r="O33" s="4">
        <f>COUNTA($C33)+COUNTA($E33)+COUNTA($G33)+COUNTA($I33)+COUNTA($K33)</f>
        <v>0</v>
      </c>
      <c r="P33" s="2"/>
    </row>
    <row r="34" spans="1:16" x14ac:dyDescent="0.2">
      <c r="A34" s="3" t="s">
        <v>2</v>
      </c>
      <c r="D34" s="7" t="s">
        <v>6</v>
      </c>
      <c r="F34" s="8" t="s">
        <v>11</v>
      </c>
      <c r="L34" s="11"/>
      <c r="M34" s="15"/>
      <c r="N34" s="4">
        <f>COUNTA($D34)+COUNTA($F34)+COUNTA($H34)+COUNTA($J34)+COUNTA($L34)</f>
        <v>2</v>
      </c>
      <c r="O34" s="4">
        <f>COUNTA($C34)+COUNTA($E34)+COUNTA($G34)+COUNTA($I34)+COUNTA($K34)</f>
        <v>0</v>
      </c>
      <c r="P34" s="2"/>
    </row>
    <row r="35" spans="1:16" x14ac:dyDescent="0.2">
      <c r="A35" s="5" t="s">
        <v>1</v>
      </c>
      <c r="C35" s="7" t="s">
        <v>5</v>
      </c>
      <c r="E35" s="8" t="s">
        <v>7</v>
      </c>
      <c r="G35" s="9" t="s">
        <v>8</v>
      </c>
      <c r="I35" s="10" t="s">
        <v>9</v>
      </c>
      <c r="K35" s="11" t="s">
        <v>10</v>
      </c>
      <c r="M35" s="15"/>
      <c r="N35" s="4">
        <f>COUNTA($D35)+COUNTA($F35)+COUNTA($H35)+COUNTA($J35)+COUNTA($L35)</f>
        <v>0</v>
      </c>
      <c r="O35" s="4">
        <f>COUNTA($C35)+COUNTA($E35)+COUNTA($G35)+COUNTA($I35)+COUNTA($K35)</f>
        <v>5</v>
      </c>
      <c r="P35" s="2"/>
    </row>
    <row r="36" spans="1:16" x14ac:dyDescent="0.2">
      <c r="A36" s="3" t="s">
        <v>0</v>
      </c>
      <c r="B36" s="1"/>
      <c r="M36" s="15"/>
      <c r="N36" s="4">
        <f>COUNTA($D36)+COUNTA($F36)+COUNTA($H36)+COUNTA($J36)+COUNTA($L36)</f>
        <v>0</v>
      </c>
      <c r="O36" s="4">
        <f>COUNTA($C36)+COUNTA($E36)+COUNTA($G36)+COUNTA($I36)+COUNTA($K36)</f>
        <v>0</v>
      </c>
      <c r="P36" s="2"/>
    </row>
    <row r="37" spans="1:16" x14ac:dyDescent="0.2">
      <c r="M37" s="15"/>
      <c r="N37" s="12"/>
      <c r="O37" s="12"/>
      <c r="P37" s="2"/>
    </row>
    <row r="38" spans="1:16" x14ac:dyDescent="0.2">
      <c r="A38" s="6">
        <v>6</v>
      </c>
      <c r="M38" s="15"/>
      <c r="N38" s="12"/>
      <c r="O38" s="12"/>
      <c r="P38" s="2"/>
    </row>
    <row r="39" spans="1:16" x14ac:dyDescent="0.2">
      <c r="A39" s="5" t="s">
        <v>3</v>
      </c>
      <c r="J39" s="10" t="s">
        <v>13</v>
      </c>
      <c r="L39" s="11" t="s">
        <v>14</v>
      </c>
      <c r="M39" s="15"/>
      <c r="N39" s="4">
        <f>COUNTA($D39)+COUNTA($F39)+COUNTA($H39)+COUNTA($J39)+COUNTA($L39)</f>
        <v>2</v>
      </c>
      <c r="O39" s="4">
        <f>COUNTA($C39)+COUNTA($E39)+COUNTA($G39)+COUNTA($I39)+COUNTA($K39)</f>
        <v>0</v>
      </c>
      <c r="P39" s="2"/>
    </row>
    <row r="40" spans="1:16" x14ac:dyDescent="0.2">
      <c r="A40" s="3" t="s">
        <v>2</v>
      </c>
      <c r="B40" t="s">
        <v>4</v>
      </c>
      <c r="D40" s="7" t="s">
        <v>6</v>
      </c>
      <c r="F40" s="8" t="s">
        <v>11</v>
      </c>
      <c r="H40" s="9" t="s">
        <v>12</v>
      </c>
      <c r="L40" s="11"/>
      <c r="M40" s="15"/>
      <c r="N40" s="4">
        <f>COUNTA($D40)+COUNTA($F40)+COUNTA($H40)+COUNTA($J40)+COUNTA($L40)</f>
        <v>3</v>
      </c>
      <c r="O40" s="4">
        <f>COUNTA($C40)+COUNTA($E40)+COUNTA($G40)+COUNTA($I40)+COUNTA($K40)</f>
        <v>0</v>
      </c>
      <c r="P40" s="2"/>
    </row>
    <row r="41" spans="1:16" x14ac:dyDescent="0.2">
      <c r="A41" s="5" t="s">
        <v>1</v>
      </c>
      <c r="C41" s="7" t="s">
        <v>5</v>
      </c>
      <c r="E41" s="8" t="s">
        <v>7</v>
      </c>
      <c r="G41" s="9" t="s">
        <v>8</v>
      </c>
      <c r="I41" s="10" t="s">
        <v>9</v>
      </c>
      <c r="K41" s="11" t="s">
        <v>10</v>
      </c>
      <c r="M41" s="15"/>
      <c r="N41" s="4">
        <f>COUNTA($D41)+COUNTA($F41)+COUNTA($H41)+COUNTA($J41)+COUNTA($L41)</f>
        <v>0</v>
      </c>
      <c r="O41" s="4">
        <f>COUNTA($C41)+COUNTA($E41)+COUNTA($G41)+COUNTA($I41)+COUNTA($K41)</f>
        <v>5</v>
      </c>
      <c r="P41" s="2"/>
    </row>
    <row r="42" spans="1:16" x14ac:dyDescent="0.2">
      <c r="A42" s="3" t="s">
        <v>0</v>
      </c>
      <c r="B42" s="1"/>
      <c r="M42" s="15"/>
      <c r="N42" s="4">
        <f>COUNTA($D42)+COUNTA($F42)+COUNTA($H42)+COUNTA($J42)+COUNTA($L42)</f>
        <v>0</v>
      </c>
      <c r="O42" s="4">
        <f>COUNTA($C42)+COUNTA($E42)+COUNTA($G42)+COUNTA($I42)+COUNTA($K42)</f>
        <v>0</v>
      </c>
      <c r="P42" s="2"/>
    </row>
    <row r="43" spans="1:16" x14ac:dyDescent="0.2">
      <c r="M43" s="15"/>
      <c r="N43" s="12"/>
      <c r="O43" s="12"/>
      <c r="P43" s="2"/>
    </row>
    <row r="44" spans="1:16" x14ac:dyDescent="0.2">
      <c r="A44" s="6">
        <v>7</v>
      </c>
      <c r="M44" s="15"/>
      <c r="N44" s="12"/>
      <c r="O44" s="12"/>
      <c r="P44" s="2"/>
    </row>
    <row r="45" spans="1:16" x14ac:dyDescent="0.2">
      <c r="A45" s="5" t="s">
        <v>3</v>
      </c>
      <c r="J45" s="10" t="s">
        <v>13</v>
      </c>
      <c r="L45" s="11" t="s">
        <v>14</v>
      </c>
      <c r="M45" s="15"/>
      <c r="N45" s="4">
        <f>COUNTA($D45)+COUNTA($F45)+COUNTA($H45)+COUNTA($J45)+COUNTA($L45)</f>
        <v>2</v>
      </c>
      <c r="O45" s="4">
        <f>COUNTA($C45)+COUNTA($E45)+COUNTA($G45)+COUNTA($I45)+COUNTA($K45)</f>
        <v>0</v>
      </c>
      <c r="P45" s="2"/>
    </row>
    <row r="46" spans="1:16" x14ac:dyDescent="0.2">
      <c r="A46" s="3" t="s">
        <v>2</v>
      </c>
      <c r="D46" s="7" t="s">
        <v>6</v>
      </c>
      <c r="F46" s="8" t="s">
        <v>11</v>
      </c>
      <c r="L46" s="11"/>
      <c r="M46" s="15"/>
      <c r="N46" s="4">
        <f>COUNTA($D46)+COUNTA($F46)+COUNTA($H46)+COUNTA($J46)+COUNTA($L46)</f>
        <v>2</v>
      </c>
      <c r="O46" s="4">
        <f>COUNTA($C46)+COUNTA($E46)+COUNTA($G46)+COUNTA($I46)+COUNTA($K46)</f>
        <v>0</v>
      </c>
      <c r="P46" s="2"/>
    </row>
    <row r="47" spans="1:16" x14ac:dyDescent="0.2">
      <c r="A47" s="5" t="s">
        <v>1</v>
      </c>
      <c r="B47" t="s">
        <v>4</v>
      </c>
      <c r="C47" s="7" t="s">
        <v>5</v>
      </c>
      <c r="E47" s="8" t="s">
        <v>7</v>
      </c>
      <c r="G47" s="9" t="s">
        <v>8</v>
      </c>
      <c r="H47" s="9" t="s">
        <v>12</v>
      </c>
      <c r="I47" s="10" t="s">
        <v>9</v>
      </c>
      <c r="K47" s="11" t="s">
        <v>10</v>
      </c>
      <c r="M47" s="15"/>
      <c r="N47" s="4">
        <f>COUNTA($D47)+COUNTA($F47)+COUNTA($H47)+COUNTA($J47)+COUNTA($L47)</f>
        <v>1</v>
      </c>
      <c r="O47" s="4">
        <f>COUNTA($C47)+COUNTA($E47)+COUNTA($G47)+COUNTA($I47)+COUNTA($K47)</f>
        <v>5</v>
      </c>
      <c r="P47" s="2"/>
    </row>
    <row r="48" spans="1:16" x14ac:dyDescent="0.2">
      <c r="A48" s="3" t="s">
        <v>0</v>
      </c>
      <c r="B48" s="1"/>
      <c r="M48" s="15"/>
      <c r="N48" s="4">
        <f>COUNTA($D48)+COUNTA($F48)+COUNTA($H48)+COUNTA($J48)+COUNTA($L48)</f>
        <v>0</v>
      </c>
      <c r="O48" s="4">
        <f>COUNTA($C48)+COUNTA($E48)+COUNTA($G48)+COUNTA($I48)+COUNTA($K48)</f>
        <v>0</v>
      </c>
      <c r="P48" s="2"/>
    </row>
    <row r="49" spans="1:16" x14ac:dyDescent="0.2">
      <c r="M49" s="15"/>
      <c r="N49" s="12"/>
      <c r="O49" s="12"/>
      <c r="P49" s="2"/>
    </row>
    <row r="50" spans="1:16" x14ac:dyDescent="0.2">
      <c r="A50" s="6">
        <v>8</v>
      </c>
      <c r="M50" s="15"/>
      <c r="N50" s="12"/>
      <c r="O50" s="12"/>
      <c r="P50" s="2"/>
    </row>
    <row r="51" spans="1:16" x14ac:dyDescent="0.2">
      <c r="A51" s="5" t="s">
        <v>3</v>
      </c>
      <c r="J51" s="10" t="s">
        <v>13</v>
      </c>
      <c r="L51" s="11" t="s">
        <v>14</v>
      </c>
      <c r="M51" s="15"/>
      <c r="N51" s="4">
        <f>COUNTA($D51)+COUNTA($F51)+COUNTA($H51)+COUNTA($J51)+COUNTA($L51)</f>
        <v>2</v>
      </c>
      <c r="O51" s="4">
        <f>COUNTA($C51)+COUNTA($E51)+COUNTA($G51)+COUNTA($I51)+COUNTA($K51)</f>
        <v>0</v>
      </c>
      <c r="P51" s="2"/>
    </row>
    <row r="52" spans="1:16" x14ac:dyDescent="0.2">
      <c r="A52" s="3" t="s">
        <v>2</v>
      </c>
      <c r="B52" t="s">
        <v>4</v>
      </c>
      <c r="C52" s="7" t="s">
        <v>5</v>
      </c>
      <c r="D52" s="7" t="s">
        <v>6</v>
      </c>
      <c r="E52" s="8" t="s">
        <v>7</v>
      </c>
      <c r="F52" s="8" t="s">
        <v>11</v>
      </c>
      <c r="L52" s="11"/>
      <c r="M52" s="15"/>
      <c r="N52" s="4">
        <f>COUNTA($D52)+COUNTA($F52)+COUNTA($H52)+COUNTA($J52)+COUNTA($L52)</f>
        <v>2</v>
      </c>
      <c r="O52" s="4">
        <f>COUNTA($C52)+COUNTA($E52)+COUNTA($G52)+COUNTA($I52)+COUNTA($K52)</f>
        <v>2</v>
      </c>
      <c r="P52" s="2"/>
    </row>
    <row r="53" spans="1:16" x14ac:dyDescent="0.2">
      <c r="A53" s="5" t="s">
        <v>1</v>
      </c>
      <c r="G53" s="9" t="s">
        <v>8</v>
      </c>
      <c r="H53" s="9" t="s">
        <v>12</v>
      </c>
      <c r="I53" s="10" t="s">
        <v>9</v>
      </c>
      <c r="K53" s="11" t="s">
        <v>10</v>
      </c>
      <c r="M53" s="15"/>
      <c r="N53" s="4">
        <f>COUNTA($D53)+COUNTA($F53)+COUNTA($H53)+COUNTA($J53)+COUNTA($L53)</f>
        <v>1</v>
      </c>
      <c r="O53" s="4">
        <f>COUNTA($C53)+COUNTA($E53)+COUNTA($G53)+COUNTA($I53)+COUNTA($K53)</f>
        <v>3</v>
      </c>
      <c r="P53" s="2"/>
    </row>
    <row r="54" spans="1:16" x14ac:dyDescent="0.2">
      <c r="A54" s="3" t="s">
        <v>0</v>
      </c>
      <c r="B54" s="1"/>
      <c r="M54" s="15"/>
      <c r="N54" s="4">
        <f>COUNTA($D54)+COUNTA($F54)+COUNTA($H54)+COUNTA($J54)+COUNTA($L54)</f>
        <v>0</v>
      </c>
      <c r="O54" s="4">
        <f>COUNTA($C54)+COUNTA($E54)+COUNTA($G54)+COUNTA($I54)+COUNTA($K54)</f>
        <v>0</v>
      </c>
      <c r="P54" s="2"/>
    </row>
    <row r="55" spans="1:16" x14ac:dyDescent="0.2">
      <c r="M55" s="15"/>
      <c r="N55" s="12"/>
      <c r="O55" s="12"/>
      <c r="P55" s="2"/>
    </row>
    <row r="56" spans="1:16" x14ac:dyDescent="0.2">
      <c r="A56" s="14">
        <v>9</v>
      </c>
      <c r="M56" s="15"/>
      <c r="N56" s="12"/>
      <c r="O56" s="12"/>
      <c r="P56" s="2"/>
    </row>
    <row r="57" spans="1:16" x14ac:dyDescent="0.2">
      <c r="A57" s="5" t="s">
        <v>3</v>
      </c>
      <c r="J57" s="10" t="s">
        <v>13</v>
      </c>
      <c r="L57" s="11" t="s">
        <v>14</v>
      </c>
      <c r="M57" s="15"/>
      <c r="N57" s="4">
        <f>COUNTA($D57)+COUNTA($F57)+COUNTA($H57)+COUNTA($J57)+COUNTA($L57)</f>
        <v>2</v>
      </c>
      <c r="O57" s="4">
        <f>COUNTA($C57)+COUNTA($E57)+COUNTA($G57)+COUNTA($I57)+COUNTA($K57)</f>
        <v>0</v>
      </c>
      <c r="P57" s="2"/>
    </row>
    <row r="58" spans="1:16" x14ac:dyDescent="0.2">
      <c r="A58" s="3" t="s">
        <v>2</v>
      </c>
      <c r="C58" s="7" t="s">
        <v>5</v>
      </c>
      <c r="E58" s="8" t="s">
        <v>7</v>
      </c>
      <c r="F58" s="8" t="s">
        <v>11</v>
      </c>
      <c r="L58" s="11"/>
      <c r="M58" s="15"/>
      <c r="N58" s="4">
        <f>COUNTA($D58)+COUNTA($F58)+COUNTA($H58)+COUNTA($J58)+COUNTA($L58)</f>
        <v>1</v>
      </c>
      <c r="O58" s="4">
        <f>COUNTA($C58)+COUNTA($E58)+COUNTA($G58)+COUNTA($I58)+COUNTA($K58)</f>
        <v>2</v>
      </c>
      <c r="P58" s="2"/>
    </row>
    <row r="59" spans="1:16" x14ac:dyDescent="0.2">
      <c r="A59" s="5" t="s">
        <v>1</v>
      </c>
      <c r="B59" t="s">
        <v>4</v>
      </c>
      <c r="D59" s="7" t="s">
        <v>6</v>
      </c>
      <c r="G59" s="9" t="s">
        <v>8</v>
      </c>
      <c r="H59" s="9" t="s">
        <v>12</v>
      </c>
      <c r="I59" s="10" t="s">
        <v>9</v>
      </c>
      <c r="K59" s="11" t="s">
        <v>10</v>
      </c>
      <c r="M59" s="15"/>
      <c r="N59" s="4">
        <f>COUNTA($D59)+COUNTA($F59)+COUNTA($H59)+COUNTA($J59)+COUNTA($L59)</f>
        <v>2</v>
      </c>
      <c r="O59" s="4">
        <f>COUNTA($C59)+COUNTA($E59)+COUNTA($G59)+COUNTA($I59)+COUNTA($K59)</f>
        <v>3</v>
      </c>
      <c r="P59" s="2"/>
    </row>
    <row r="60" spans="1:16" x14ac:dyDescent="0.2">
      <c r="A60" s="3" t="s">
        <v>0</v>
      </c>
      <c r="B60" s="1"/>
      <c r="M60" s="15"/>
      <c r="N60" s="4">
        <f>COUNTA($D60)+COUNTA($F60)+COUNTA($H60)+COUNTA($J60)+COUNTA($L60)</f>
        <v>0</v>
      </c>
      <c r="O60" s="4">
        <f>COUNTA($C60)+COUNTA($E60)+COUNTA($G60)+COUNTA($I60)+COUNTA($K60)</f>
        <v>0</v>
      </c>
      <c r="P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2019-12-01T22:18:13Z</dcterms:created>
  <dcterms:modified xsi:type="dcterms:W3CDTF">2019-12-02T03:02:34Z</dcterms:modified>
</cp:coreProperties>
</file>