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documentId="13_ncr:1_{8818DF73-0FB1-47AA-AB04-5FAF024C7D61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SubmitRequest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1" l="1" r="G2"/>
  <c i="1" r="F2" s="1"/>
</calcChain>
</file>

<file path=xl/sharedStrings.xml><?xml version="1.0" encoding="utf-8"?>
<sst xmlns="http://schemas.openxmlformats.org/spreadsheetml/2006/main" count="15" uniqueCount="13">
  <si>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</si>
  <si>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</si>
  <si>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</si>
  <si>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</si>
  <si>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</si>
  <si>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</si>
  <si>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</si>
  <si>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</si>
  <si>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975.
remittanceId- will always be unique(alphanumeric).</t>
  </si>
  <si>
    <t>Pass</t>
  </si>
  <si>
    <t>Thu Jun 11 21:40:31 IST 2026</t>
  </si>
  <si>
    <t/>
  </si>
  <si>
    <t>Thu Jun 11 22:02:47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</si>
</sst>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5" numFmtId="0" xfId="0">
      <alignment vertical="top"/>
    </xf>
    <xf applyAlignment="1" applyFont="1" borderId="0" fillId="0" fontId="1" numFmtId="0" xfId="0">
      <alignment vertical="top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H23"/>
  <sheetViews>
    <sheetView tabSelected="1" topLeftCell="C1" workbookViewId="0">
      <selection activeCell="F2" sqref="F2"/>
    </sheetView>
  </sheetViews>
  <sheetFormatPr defaultRowHeight="12.5" x14ac:dyDescent="0.25"/>
  <cols>
    <col min="1" max="1" customWidth="true" style="1" width="6.90625" collapsed="true"/>
    <col min="2" max="2" customWidth="true" style="6" width="16.7265625" collapsed="true"/>
    <col min="3" max="3" customWidth="true" style="4" width="47.7265625" collapsed="true"/>
    <col min="4" max="4" bestFit="true" customWidth="true" style="1" width="7.90625" collapsed="true"/>
    <col min="5" max="5" customWidth="true" style="1" width="13.7265625" collapsed="false"/>
    <col min="6" max="6" customWidth="true" style="1" width="57.7265625" collapsed="true"/>
    <col min="7" max="7" customWidth="true" style="1" width="26.0" collapsed="false"/>
    <col min="8" max="16384" style="1" width="8.7265625" collapsed="true"/>
  </cols>
  <sheetData>
    <row customFormat="1" r="1" s="3" spans="1:7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5</v>
      </c>
      <c r="F1" s="2" t="s">
        <v>7</v>
      </c>
    </row>
    <row customFormat="1" customHeight="1" ht="318" r="2" s="3" spans="1:7" x14ac:dyDescent="0.25">
      <c r="A2" t="s">
        <v>9</v>
      </c>
      <c r="B2" t="s">
        <v>12</v>
      </c>
      <c r="C2" s="4" t="s">
        <v>8</v>
      </c>
      <c r="D2" s="1" t="s">
        <v>4</v>
      </c>
      <c r="E2" s="1" t="s">
        <v>6</v>
      </c>
      <c r="F2" s="7" t="str">
        <f ca="1">"{""amount"":20.00,""clientAccountNumber"":""123456"",""applicationId"":""983"",""remittanceId"":""" &amp;
G2 &amp;
_xlfn._LONGTEXT(""",""pinpadName"":""Counter-001"",""parcel"":[[""1"",""2"",""4""],[""1"",""2"",""3""],[""1"",""2"",""3""]],""billingAddress"":{""firstName"":""Jane"",""lastName"":""Doe"",""companyName"":""ABC Company"",""address"":""123 Main St"",""address2"":""Apt 5"",""postalCode"":""22201"",""city"":""Arlington"",""state"":","""VA"",""country"":""USA"",""phone"":""111-222-3333"",""email"":""jane@email.com""},""customData"":{""user_defined_1"":""value 1"",""user_defined_2"":""value 2"",""user_defined_3"":""value 3"",""user_defined_4"":""value 4"",""user_defined_5"":""value 5"",""user_defined_6"":""value 6"",""user_def","ined_7"":""value 7"",""user_defined_8"":""value 8"",""user_defined_9"":""value 9"",""user_defined_10"":""value 10""}}")</f>
        <v>{"amount":20.00,"clientAccountNumber":"123456","applicationId":"983","remittanceId":"REM202606112330217807","pinpadName":"Counter-001","parcel":[["1","2","4"],["1","2","3"],["1","2","3"]],"billingAddress":{"firstName":"Jane","lastName":"Doe","companyName":"ABC Company","address":"123 Main St","address2":"Apt 5","postalCode":"22201","city":"Arlington","state":"VA","country":"USA","phone":"111-222-3333","email":"jane@email.com"},"customData":{"user_defined_1":"value 1","user_defined_2":"value 2","user_defined_3":"value 3","user_defined_4":"value 4","user_defined_5":"value 5","user_defined_6":"value 6","user_defined_7":"value 7","user_defined_8":"value 8","user_defined_9":"value 9","user_defined_10":"value 10"}}</v>
      </c>
      <c r="G2" s="3" t="str">
        <f ca="1">"REM"&amp;TEXT(NOW()+RAND(),"yyyymmddhhmmss")&amp;TEXT(RANDBETWEEN(1000,9999),"0000")</f>
        <v>REM202606112330217807</v>
      </c>
    </row>
    <row r="3" spans="1:7" x14ac:dyDescent="0.25">
      <c r="A3"/>
      <c r="B3"/>
    </row>
    <row r="4" spans="1:7" x14ac:dyDescent="0.25">
      <c r="A4"/>
      <c r="B4"/>
    </row>
    <row r="5" spans="1:7" x14ac:dyDescent="0.25">
      <c r="A5"/>
      <c r="B5"/>
    </row>
    <row r="6" spans="1:7" x14ac:dyDescent="0.25">
      <c r="A6"/>
      <c r="B6"/>
    </row>
    <row r="7" spans="1:7" x14ac:dyDescent="0.25">
      <c r="A7"/>
      <c r="B7"/>
    </row>
    <row r="8" spans="1:7" x14ac:dyDescent="0.25">
      <c r="A8"/>
      <c r="B8"/>
    </row>
    <row r="9" spans="1:7" x14ac:dyDescent="0.25">
      <c r="A9"/>
      <c r="B9"/>
    </row>
    <row r="23" spans="6:6" x14ac:dyDescent="0.25">
      <c r="F23" s="4"/>
    </row>
  </sheetData>
  <phoneticPr fontId="2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SubmitRequest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2026-06-11T16:13:52Z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