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72EFFD55-DDD0-4A78-84EB-881434FE56BC}" revIDLastSave="0" xr10:uidLastSave="{00000000-0000-0000-0000-000000000000}" xr6:coauthVersionLast="47" xr6:coauthVersionMax="47"/>
  <bookViews>
    <workbookView activeTab="9" firstSheet="7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1" r="L2"/>
  <c i="11" r="G2"/>
  <c i="11" r="P2"/>
  <c i="10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<sst xmlns="http://schemas.openxmlformats.org/spreadsheetml/2006/main" count="547" uniqueCount="81">
  <si>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</si>
  <si>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</si>
  <si>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</si>
  <si>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</si>
  <si>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</si>
  <si>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</si>
  <si>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</si>
  <si>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</si>
  <si>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</si>
  <si>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</si>
  <si>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</si>
  <si>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</si>
  <si>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</si>
  <si>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</si>
  <si>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</si>
  <si>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</si>
  <si>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</si>
  <si>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</si>
  <si>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</si>
  <si>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</si>
  <si>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</si>
  <si>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</t>
  </si>
  <si>
    <t>Mon Sep 15 19:17:40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</si>
  <si>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</si>
  <si>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Mon Sep 15 19:27:26 IST 2025</t>
  </si>
  <si>
    <t>IndividualAmount</t>
  </si>
  <si>
    <t>Mon Sep 15 19:41:29 IST 2025</t>
  </si>
  <si>
    <t>Mon Sep 15 19:43:55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</si>
  <si>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</si>
  <si>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</si>
  <si>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</si>
  <si>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</t>
  </si>
  <si>
    <t>Mon Sep 15 19:56:51 IST 2025</t>
  </si>
  <si>
    <t>Mon Sep 15 19:58:51 IST 2025</t>
  </si>
  <si>
    <t>RecurringAmount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</si>
  <si>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</t>
  </si>
  <si>
    <t>Mon Sep 15 20:09:19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</si>
  <si>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</t>
  </si>
  <si>
    <t>Mon Sep 15 20:12:12 IST 2025</t>
  </si>
  <si>
    <t>Mon Sep 15 20:24:14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</si>
  <si>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</si>
  <si>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</t>
  </si>
  <si>
    <t>Mon Sep 15 20:30:18 IST 2025</t>
  </si>
  <si>
    <t/>
  </si>
  <si>
    <t>Mon Nov 03 22:01:29 IST 2025</t>
  </si>
  <si>
    <t>Tue Nov 04 19:04:54 IST 2025</t>
  </si>
  <si>
    <t>Tue Nov 04 19:12:59 IST 2025</t>
  </si>
  <si>
    <t>Tue Nov 04 19:16:42 IST 2025</t>
  </si>
  <si>
    <t>Tue Nov 04 19:19:14 IST 2025</t>
  </si>
  <si>
    <t>Tue Nov 04 19:26:35 IST 2025</t>
  </si>
  <si>
    <t>Tue Nov 04 19:38:24 IST 2025</t>
  </si>
  <si>
    <t>Tue Nov 04 19:40:54 IST 2025</t>
  </si>
  <si>
    <t>Tue Nov 04 19:43:40 IST 2025</t>
  </si>
  <si>
    <t>Tue Nov 04 19:46:20 IST 2025</t>
  </si>
  <si>
    <t>Mon Nov 17 16:43:01 IST 2025</t>
  </si>
  <si>
    <t>Mon Nov 17 16:46:20 IST 2025</t>
  </si>
  <si>
    <t>Mon Nov 17 16:53:44 IST 2025</t>
  </si>
  <si>
    <t>Mon Nov 17 16:57:28 IST 2025</t>
  </si>
  <si>
    <t>Mon Nov 17 17:06:14 IST 2025</t>
  </si>
  <si>
    <t>Fri Dec 26 20:31:42 IST 2025</t>
  </si>
  <si>
    <t>Fri Dec 26 20:33:34 IST 2025</t>
  </si>
  <si>
    <t>Fri Dec 26 20:35:26 IST 2025</t>
  </si>
  <si>
    <t>Fri Dec 26 20:36:56 IST 2025</t>
  </si>
  <si>
    <t>Fri Dec 26 20:38:36 IST 2025</t>
  </si>
  <si>
    <t>Fri Dec 26 20:49:43 IST 2025</t>
  </si>
  <si>
    <t>Fri Dec 26 20:52:18 IST 2025</t>
  </si>
  <si>
    <t>Fri Dec 26 20:53:54 IST 2025</t>
  </si>
  <si>
    <t>Fri Dec 26 20:55:24 IST 2025</t>
  </si>
  <si>
    <t>Fri Dec 26 20:56:47 IST 2025</t>
  </si>
  <si>
    <t>Fri Jan 09 17:08:12 IST 2026</t>
  </si>
  <si>
    <t>Tue Mar 10 02:45:07 IST 2026</t>
  </si>
  <si>
    <t>Tue Mar 10 02:46:58 IST 2026</t>
  </si>
  <si>
    <t>Tue Mar 10 02:48:42 IST 2026</t>
  </si>
  <si>
    <t>Tue Mar 10 02:50:10 IST 2026</t>
  </si>
  <si>
    <t>Tue Mar 10 02:51:33 IST 2026</t>
  </si>
  <si>
    <t>Tue Mar 10 03:01:05 IST 2026</t>
  </si>
  <si>
    <t>Tue Mar 10 03:02:48 IST 2026</t>
  </si>
  <si>
    <t>Tue Mar 10 03:04:14 IST 2026</t>
  </si>
  <si>
    <t>Tue Mar 10 03:05:42 IST 2026</t>
  </si>
  <si>
    <t>Tue Mar 10 03:07:04 IST 2026</t>
  </si>
  <si>
    <t>Tue Mar 10 22:46:23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</si>
</sst>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sqref="A1:A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25</v>
      </c>
      <c r="K2" s="6" t="s">
        <v>28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25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Q2"/>
  <sheetViews>
    <sheetView topLeftCell="A2" workbookViewId="0">
      <selection sqref="A1:P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29</v>
      </c>
      <c r="J2" t="s">
        <v>20</v>
      </c>
      <c r="K2" s="6" t="s">
        <v>30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29</v>
      </c>
      <c r="J2" t="s">
        <v>20</v>
      </c>
      <c r="K2" s="6" t="s">
        <v>31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29</v>
      </c>
      <c r="J2" t="s">
        <v>20</v>
      </c>
      <c r="K2" s="6" t="s">
        <v>37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29</v>
      </c>
      <c r="J2" t="s">
        <v>20</v>
      </c>
      <c r="K2" s="6" t="s">
        <v>35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19</v>
      </c>
      <c r="J2" t="s">
        <v>20</v>
      </c>
      <c r="K2" s="6" t="s">
        <v>40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$10.00 starting on 11/04/2025,A Convenience Fee will be added to each transaction issued for Daily payment of 5.00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Q2"/>
  <sheetViews>
    <sheetView topLeftCell="A2" workbookViewId="0">
      <selection activeCell="D2" sqref="D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19</v>
      </c>
      <c r="J2" t="s">
        <v>20</v>
      </c>
      <c r="K2" s="6" t="s">
        <v>41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$10.00 starting on 11/04/2025,A Convenience Fee will be added to each transaction issued for Daily payment of 10.00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Q2"/>
  <sheetViews>
    <sheetView tabSelected="1"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76</v>
      </c>
      <c r="C2" t="s">
        <v>24</v>
      </c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23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2025-11-03T16:28:38Z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