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<sst xmlns="http://schemas.openxmlformats.org/spreadsheetml/2006/main" count="2117" uniqueCount="453">
  <si>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</si>
  <si>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</si>
  <si>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</si>
  <si>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</si>
  <si>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</si>
  <si>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</si>
  <si>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</si>
  <si>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</si>
  <si>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</si>
  <si>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</si>
  <si>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</si>
  <si>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</si>
  <si>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</si>
  <si>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</si>
  <si>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</si>
  <si>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</si>
  <si>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</si>
  <si>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</si>
  <si>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</si>
  <si>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</si>
  <si>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</si>
  <si>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</si>
  <si>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</si>
  <si>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</si>
  <si>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</si>
  <si>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</si>
  <si>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</si>
  <si>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</si>
  <si>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</si>
  <si>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</si>
  <si>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</si>
  <si>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</si>
  <si>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</si>
  <si>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</si>
  <si>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</si>
  <si>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</si>
  <si>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</si>
  <si>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</si>
  <si>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</si>
  <si>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</si>
  <si>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</si>
  <si>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</si>
  <si>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</si>
  <si>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</si>
  <si>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</si>
  <si>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</si>
  <si>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</si>
  <si>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</si>
  <si>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</si>
  <si>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</si>
  <si>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</si>
  <si>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</si>
  <si>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</si>
  <si>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</si>
  <si>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</si>
  <si>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</si>
  <si>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</si>
  <si>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</si>
  <si>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</si>
  <si>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</si>
  <si>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</si>
  <si>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</si>
  <si>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</si>
  <si>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</si>
  <si>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</si>
  <si>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</si>
  <si>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</si>
  <si>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</si>
  <si>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</si>
  <si>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</si>
  <si>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</si>
  <si>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</si>
  <si>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</si>
  <si>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</si>
  <si>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</si>
  <si>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</si>
  <si>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</si>
  <si>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</si>
  <si>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</si>
  <si>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</si>
  <si>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</si>
  <si>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</si>
  <si>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</si>
  <si>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</si>
  <si>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</si>
  <si>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</si>
  <si>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</si>
  <si>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</si>
  <si>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</si>
  <si>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</si>
  <si>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</si>
  <si>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</si>
  <si>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</si>
  <si>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</si>
  <si>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</si>
  <si>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</si>
  <si>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</si>
  <si>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</si>
  <si>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</si>
  <si>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</si>
  <si>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</si>
  <si>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</si>
  <si>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</si>
  <si>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</si>
  <si>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</si>
  <si>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</si>
  <si>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</si>
  <si>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</si>
  <si>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</si>
  <si>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</si>
  <si>
    <t>Wed Dec 17 12:14:37 IST 2025</t>
  </si>
  <si>
    <t>Fri Dec 26 19:17:23 IST 2025</t>
  </si>
  <si>
    <t>Fri Dec 26 19:18:35 IST 2025</t>
  </si>
  <si>
    <t>Fri Dec 26 19:19:48 IST 2025</t>
  </si>
  <si>
    <t>Fri Dec 26 19:22:13 IST 2025</t>
  </si>
  <si>
    <t>Fri Dec 26 19:22:55 IST 2025</t>
  </si>
  <si>
    <t>Fri Dec 26 19:23:32 IST 2025</t>
  </si>
  <si>
    <t>Fri Dec 26 19:24:46 IST 2025</t>
  </si>
  <si>
    <t>Fri Dec 26 19:25:21 IST 2025</t>
  </si>
  <si>
    <t>Fri Dec 26 19:25:56 IST 2025</t>
  </si>
  <si>
    <t>Fri Dec 26 19:27:16 IST 2025</t>
  </si>
  <si>
    <t>Fri Dec 26 19:27:54 IST 2025</t>
  </si>
  <si>
    <t>Fri Dec 26 19:28:35 IST 2025</t>
  </si>
  <si>
    <t>Fri Dec 26 19:47:08 IST 2025</t>
  </si>
  <si>
    <t>Fri Dec 26 19:47:42 IST 2025</t>
  </si>
  <si>
    <t>Fri Dec 26 19:50:20 IST 2025</t>
  </si>
  <si>
    <t>Fri Dec 26 19:52:56 IST 2025</t>
  </si>
  <si>
    <t>Fri Dec 26 19:53:32 IST 2025</t>
  </si>
  <si>
    <t>Fri Dec 26 19:56:26 IST 2025</t>
  </si>
  <si>
    <t>Fri Dec 26 19:59:06 IST 2025</t>
  </si>
  <si>
    <t>Fri Dec 26 19:59:45 IST 2025</t>
  </si>
  <si>
    <t>Fri Dec 26 20:02:25 IST 2025</t>
  </si>
  <si>
    <t>Fri Dec 26 20:06:07 IST 2025</t>
  </si>
  <si>
    <t>Fri Dec 26 20:06:40 IST 2025</t>
  </si>
  <si>
    <t>Fri Dec 26 20:07:17 IST 2025</t>
  </si>
  <si>
    <t>Fri Dec 26 20:15:07 IST 2025</t>
  </si>
  <si>
    <t>Fri Dec 26 20:15:40 IST 2025</t>
  </si>
  <si>
    <t>Fri Dec 26 20:16:13 IST 2025</t>
  </si>
  <si>
    <t>Fri Dec 26 20:28:43 IST 2025</t>
  </si>
  <si>
    <t>Fri Dec 26 20:30:25 IST 2025</t>
  </si>
  <si>
    <t>Fri Dec 26 20:40:16 IST 2025</t>
  </si>
  <si>
    <t>Fri Dec 26 20:41:28 IST 2025</t>
  </si>
  <si>
    <t>Fri Dec 26 20:43:01 IST 2025</t>
  </si>
  <si>
    <t>Fri Dec 26 20:44:37 IST 2025</t>
  </si>
  <si>
    <t>Fri Dec 26 20:47:06 IST 2025</t>
  </si>
  <si>
    <t>Fri Dec 26 20:48:31 IST 2025</t>
  </si>
  <si>
    <t>Fri Dec 26 21:39:25 IST 2025</t>
  </si>
  <si>
    <t>Fri Dec 26 21:40:27 IST 2025</t>
  </si>
  <si>
    <t>Fri Dec 26 21:41:25 IST 2025</t>
  </si>
  <si>
    <t>Fri Dec 26 23:23:38 IST 2025</t>
  </si>
  <si>
    <t>Wed Jan 07 20:07:13 IST 2026</t>
  </si>
  <si>
    <t>Wed Jan 07 20:09:49 IST 2026</t>
  </si>
  <si>
    <t>Thu Jan 08 21:27:46 IST 2026</t>
  </si>
  <si>
    <t>Thu Jan 08 21:35:13 IST 2026</t>
  </si>
  <si>
    <t>Thu Jan 08 21:58:26 IST 2026</t>
  </si>
  <si>
    <t>Thu Jan 08 21:58:42 IST 2026</t>
  </si>
  <si>
    <t>Thu Jan 08 22:09:44 IST 2026</t>
  </si>
  <si>
    <t>Thu Jan 08 22:17:21 IST 2026</t>
  </si>
  <si>
    <t>Thu Jan 08 22:20:53 IST 2026</t>
  </si>
  <si>
    <t>Thu Jan 08 22:23:34 IST 2026</t>
  </si>
  <si>
    <t>Thu Jan 08 22:25:59 IST 2026</t>
  </si>
  <si>
    <t>Thu Jan 08 22:27:31 IST 2026</t>
  </si>
  <si>
    <t>Thu Jan 08 22:29:10 IST 2026</t>
  </si>
  <si>
    <t>Fri Jan 09 17:04:56 IST 2026</t>
  </si>
  <si>
    <t>Fri Jan 09 18:17:46 IST 2026</t>
  </si>
  <si>
    <t>Fri Jan 09 18:18:47 IST 2026</t>
  </si>
  <si>
    <t>Fri Jan 09 18:19:48 IST 2026</t>
  </si>
  <si>
    <t>Mon Jan 12 22:13:10 IST 2026</t>
  </si>
  <si>
    <t>Tue Mar 10 00:58:30 IST 2026</t>
  </si>
  <si>
    <t>Tue Mar 10 00:59:39 IST 2026</t>
  </si>
  <si>
    <t>Tue Mar 10 01:00:52 IST 2026</t>
  </si>
  <si>
    <t>Tue Mar 10 01:03:31 IST 2026</t>
  </si>
  <si>
    <t>Tue Mar 10 01:04:12 IST 2026</t>
  </si>
  <si>
    <t>Tue Mar 10 01:04:52 IST 2026</t>
  </si>
  <si>
    <t>Tue Mar 10 01:06:16 IST 2026</t>
  </si>
  <si>
    <t>Tue Mar 10 01:06:57 IST 2026</t>
  </si>
  <si>
    <t>Tue Mar 10 01:07:29 IST 2026</t>
  </si>
  <si>
    <t>Tue Mar 10 01:08:52 IST 2026</t>
  </si>
  <si>
    <t>Tue Mar 10 01:09:35 IST 2026</t>
  </si>
  <si>
    <t>Tue Mar 10 01:10:11 IST 2026</t>
  </si>
  <si>
    <t>Tue Mar 10 01:44:15 IST 2026</t>
  </si>
  <si>
    <t>Tue Mar 10 01:44:44 IST 2026</t>
  </si>
  <si>
    <t>Tue Mar 10 01:52:45 IST 2026</t>
  </si>
  <si>
    <t>Tue Mar 10 01:55:32 IST 2026</t>
  </si>
  <si>
    <t>Tue Mar 10 01:56:06 IST 2026</t>
  </si>
  <si>
    <t>Tue Mar 10 02:04:39 IST 2026</t>
  </si>
  <si>
    <t>Tue Mar 10 02:07:15 IST 2026</t>
  </si>
  <si>
    <t>Tue Mar 10 02:07:50 IST 2026</t>
  </si>
  <si>
    <t>Tue Mar 10 02:16:20 IST 2026</t>
  </si>
  <si>
    <t>Tue Mar 10 02:20:07 IST 2026</t>
  </si>
  <si>
    <t>Tue Mar 10 02:20:35 IST 2026</t>
  </si>
  <si>
    <t>Tue Mar 10 02:21:11 IST 2026</t>
  </si>
  <si>
    <t>Tue Mar 10 02:29:25 IST 2026</t>
  </si>
  <si>
    <t>Tue Mar 10 02:29:59 IST 2026</t>
  </si>
  <si>
    <t>Tue Mar 10 02:30:29 IST 2026</t>
  </si>
  <si>
    <t>Tue Mar 10 02:42:12 IST 2026</t>
  </si>
  <si>
    <t>Tue Mar 10 02:43:48 IST 2026</t>
  </si>
  <si>
    <t>Tue Mar 10 02:52:57 IST 2026</t>
  </si>
  <si>
    <t>Tue Mar 10 02:53:55 IST 2026</t>
  </si>
  <si>
    <t>Tue Mar 10 02:55:21 IST 2026</t>
  </si>
  <si>
    <t>Tue Mar 10 02:56:49 IST 2026</t>
  </si>
  <si>
    <t>Tue Mar 10 02:58:18 IST 2026</t>
  </si>
  <si>
    <t>Tue Mar 10 02:59:47 IST 2026</t>
  </si>
  <si>
    <t>Tue Mar 10 04:05:56 IST 2026</t>
  </si>
  <si>
    <t>Tue Mar 10 04:06:51 IST 2026</t>
  </si>
  <si>
    <t>Tue Mar 10 04:07:45 IST 2026</t>
  </si>
  <si>
    <t>Tue Mar 10 21:12:21 IST 2026</t>
  </si>
  <si>
    <t>Tue Mar 10 21:18:38 IST 2026</t>
  </si>
  <si>
    <t>Tue Mar 10 22:43:48 IST 2026</t>
  </si>
  <si>
    <t>Tue Mar 10 23:08:58 IST 2026</t>
  </si>
  <si>
    <t>Wed Mar 11 00:25:58 IST 2026</t>
  </si>
  <si>
    <t>Wed Mar 11 00:27:06 IST 2026</t>
  </si>
  <si>
    <t>Wed Mar 11 00:28:09 IST 2026</t>
  </si>
  <si>
    <t>Thu Mar 12 21:04:26 IST 2026</t>
  </si>
  <si>
    <t>Thu Mar 12 21:16:08 IST 2026</t>
  </si>
  <si>
    <t>Thu Mar 12 21:19:26 IST 2026</t>
  </si>
  <si>
    <t>Fri Mar 13 00:09:23 IST 2026</t>
  </si>
  <si>
    <t>Fri Mar 13 00:16:10 IST 2026</t>
  </si>
  <si>
    <t>Tue Jun 02 10:06:58 IST 2026</t>
  </si>
  <si>
    <t>Tue Jun 02 10:08:08 IST 2026</t>
  </si>
  <si>
    <t>Tue Jun 02 10:09:30 IST 2026</t>
  </si>
  <si>
    <t>Tue Jun 02 10:11:45 IST 2026</t>
  </si>
  <si>
    <t>Tue Jun 02 10:12:21 IST 2026</t>
  </si>
  <si>
    <t>Tue Jun 02 10:12:58 IST 2026</t>
  </si>
  <si>
    <t>Tue Jun 02 10:14:16 IST 2026</t>
  </si>
  <si>
    <t>Tue Jun 02 10:14:57 IST 2026</t>
  </si>
  <si>
    <t>Tue Jun 02 10:15:34 IST 2026</t>
  </si>
  <si>
    <t>Tue Jun 02 10:16:53 IST 2026</t>
  </si>
  <si>
    <t>Tue Jun 02 10:17:31 IST 2026</t>
  </si>
  <si>
    <t>Tue Jun 02 10:18:05 IST 2026</t>
  </si>
  <si>
    <t>Tue Jun 02 10:36:55 IST 2026</t>
  </si>
  <si>
    <t>Tue Jun 02 10:37:32 IST 2026</t>
  </si>
  <si>
    <t>Tue Jun 02 10:40:24 IST 2026</t>
  </si>
  <si>
    <t>Tue Jun 02 10:42:59 IST 2026</t>
  </si>
  <si>
    <t>Tue Jun 02 10:43:29 IST 2026</t>
  </si>
  <si>
    <t>Tue Jun 02 10:46:12 IST 2026</t>
  </si>
  <si>
    <t>Tue Jun 02 10:48:56 IST 2026</t>
  </si>
  <si>
    <t>Tue Jun 02 10:49:28 IST 2026</t>
  </si>
  <si>
    <t>Tue Jun 02 10:52:12 IST 2026</t>
  </si>
  <si>
    <t>Tue Jun 02 10:55:19 IST 2026</t>
  </si>
  <si>
    <t>Tue Jun 02 10:55:44 IST 2026</t>
  </si>
  <si>
    <t>Tue Jun 02 10:56:09 IST 2026</t>
  </si>
  <si>
    <t>Tue Jun 02 11:03:37 IST 2026</t>
  </si>
  <si>
    <t>Tue Jun 02 11:04:05 IST 2026</t>
  </si>
  <si>
    <t>Tue Jun 02 11:04:35 IST 2026</t>
  </si>
  <si>
    <t>Tue Jun 02 11:15:58 IST 2026</t>
  </si>
  <si>
    <t>Tue Jun 02 11:17:33 IST 2026</t>
  </si>
  <si>
    <t>Tue Jun 02 11:26:43 IST 2026</t>
  </si>
  <si>
    <t>Tue Jun 02 11:27:49 IST 2026</t>
  </si>
  <si>
    <t>Tue Jun 02 11:29:17 IST 2026</t>
  </si>
  <si>
    <t>Tue Jun 02 11:31:44 IST 2026</t>
  </si>
  <si>
    <t>Tue Jun 02 11:34:13 IST 2026</t>
  </si>
  <si>
    <t>Tue Jun 02 11:35:43 IST 2026</t>
  </si>
  <si>
    <t>Tue Jun 02 12:25:10 IST 2026</t>
  </si>
  <si>
    <t>Tue Jun 02 12:26:04 IST 2026</t>
  </si>
  <si>
    <t>Tue Jun 02 12:26:55 IST 2026</t>
  </si>
  <si>
    <t>Fri Jun 05 18:54:11 IST 2026</t>
  </si>
  <si>
    <t>Fri Jun 05 19:00:50 IST 2026</t>
  </si>
  <si>
    <t>Fri Jun 05 20:07:50 IST 2026</t>
  </si>
  <si>
    <t>Fri Jun 05 20:10:45 IST 2026</t>
  </si>
  <si>
    <t>Fri Jun 05 22:19:39 IST 2026</t>
  </si>
  <si>
    <t>Fri Jun 05 22:20:52 IST 2026</t>
  </si>
  <si>
    <t>Fri Jun 05 22:21:58 IST 2026</t>
  </si>
  <si>
    <t>Thu Jun 18 23:18:37 IST 2026</t>
  </si>
  <si>
    <t>Thu Jun 18 23:19:45 IST 2026</t>
  </si>
  <si>
    <t>Thu Jun 18 23:20:54 IST 2026</t>
  </si>
  <si>
    <t>Thu Jun 18 23:30:26 IST 2026</t>
  </si>
  <si>
    <t>Thu Jun 18 23:38:32 IST 2026</t>
  </si>
  <si>
    <t>Thu Jun 18 23:47:11 IST 2026</t>
  </si>
  <si>
    <t>Fri Jun 19 00:38:30 IST 2026</t>
  </si>
  <si>
    <t>Fri Jun 19 00:39:44 IST 2026</t>
  </si>
  <si>
    <t>Fri Jun 19 00:40:58 IST 2026</t>
  </si>
  <si>
    <t>Fri Jun 19 00:43:33 IST 2026</t>
  </si>
  <si>
    <t>Fri Jun 19 00:44:11 IST 2026</t>
  </si>
  <si>
    <t>Fri Jun 19 00:44:58 IST 2026</t>
  </si>
  <si>
    <t>Fri Jun 19 00:46:24 IST 2026</t>
  </si>
  <si>
    <t>Fri Jun 19 00:47:03 IST 2026</t>
  </si>
  <si>
    <t>Fri Jun 19 00:47:49 IST 2026</t>
  </si>
  <si>
    <t>Fri Jun 19 00:49:10 IST 2026</t>
  </si>
  <si>
    <t>Fri Jun 19 00:49:55 IST 2026</t>
  </si>
  <si>
    <t>Fri Jun 19 00:50:36 IST 2026</t>
  </si>
  <si>
    <t>Fri Jun 19 01:10:37 IST 2026</t>
  </si>
  <si>
    <t>Fri Jun 19 01:11:16 IST 2026</t>
  </si>
  <si>
    <t>Fri Jun 19 01:13:56 IST 2026</t>
  </si>
  <si>
    <t>Fri Jun 19 01:16:49 IST 2026</t>
  </si>
  <si>
    <t>Fri Jun 19 01:17:42 IST 2026</t>
  </si>
  <si>
    <t>Fri Jun 19 01:20:41 IST 2026</t>
  </si>
  <si>
    <t>Fri Jun 19 01:23:39 IST 2026</t>
  </si>
  <si>
    <t>Fri Jun 19 01:24:27 IST 2026</t>
  </si>
  <si>
    <t>Fri Jun 19 01:27:22 IST 2026</t>
  </si>
  <si>
    <t>Fri Jun 19 01:30:52 IST 2026</t>
  </si>
  <si>
    <t>Fri Jun 19 01:31:28 IST 2026</t>
  </si>
  <si>
    <t>Fri Jun 19 01:32:07 IST 2026</t>
  </si>
  <si>
    <t>Fri Jun 19 01:40:28 IST 2026</t>
  </si>
  <si>
    <t>Fri Jun 19 01:41:02 IST 2026</t>
  </si>
  <si>
    <t>Fri Jun 19 01:41:37 IST 2026</t>
  </si>
  <si>
    <t>Fri Jun 19 01:59:49 IST 2026</t>
  </si>
  <si>
    <t>Fri Jun 19 02:01:35 IST 2026</t>
  </si>
  <si>
    <t>Fri Jun 19 02:12:38 IST 2026</t>
  </si>
  <si>
    <t>Fri Jun 19 02:13:53 IST 2026</t>
  </si>
  <si>
    <t>Fri Jun 19 02:15:30 IST 2026</t>
  </si>
  <si>
    <t>Fri Jun 19 02:17:04 IST 2026</t>
  </si>
  <si>
    <t>Fri Jun 19 02:18:39 IST 2026</t>
  </si>
  <si>
    <t>Fri Jun 19 02:20:17 IST 2026</t>
  </si>
  <si>
    <t>Fri Jun 19 03:14:58 IST 2026</t>
  </si>
  <si>
    <t>Fri Jun 19 03:15:59 IST 2026</t>
  </si>
  <si>
    <t>Fri Jun 19 03:17:01 IST 2026</t>
  </si>
  <si>
    <t>Fri Jun 19 11:18:46 IST 2026</t>
  </si>
  <si>
    <t>Fri Jun 19 12:21:18 IST 2026</t>
  </si>
  <si>
    <t>Fri Jun 19 12:22:57 IST 2026</t>
  </si>
  <si>
    <t>Fri Jun 19 12:24:47 IST 2026</t>
  </si>
  <si>
    <t>Fri Jun 19 12:27:21 IST 2026</t>
  </si>
  <si>
    <t>Fri Jun 19 12:33:10 IST 2026</t>
  </si>
  <si>
    <t>Thu Jul 02 23:14:24 IST 2026</t>
  </si>
  <si>
    <t>Fri Jul 03 00:56:20 IST 2026</t>
  </si>
  <si>
    <t>Thu Aug 06 10:36:13 IST 2026</t>
  </si>
  <si>
    <t>Thu Aug 06 10:37:14 IST 2026</t>
  </si>
  <si>
    <t>Thu Aug 06 10:38:14 IST 2026</t>
  </si>
  <si>
    <t>Thu Aug 06 10:40:24 IST 2026</t>
  </si>
  <si>
    <t>Thu Aug 06 10:41:00 IST 2026</t>
  </si>
  <si>
    <t>Thu Aug 06 10:41:37 IST 2026</t>
  </si>
  <si>
    <t>Thu Aug 06 10:42:38 IST 2026</t>
  </si>
  <si>
    <t>Thu Aug 06 10:43:06 IST 2026</t>
  </si>
  <si>
    <t>Thu Aug 06 10:43:37 IST 2026</t>
  </si>
  <si>
    <t>Thu Aug 06 10:44:40 IST 2026</t>
  </si>
  <si>
    <t>Thu Aug 06 10:45:16 IST 2026</t>
  </si>
  <si>
    <t>Thu Aug 06 10:45:50 IST 2026</t>
  </si>
  <si>
    <t>Thu Aug 06 11:04:21 IST 2026</t>
  </si>
  <si>
    <t>Thu Aug 06 11:04:54 IST 2026</t>
  </si>
  <si>
    <t>Thu Aug 06 11:07:38 IST 2026</t>
  </si>
  <si>
    <t>Thu Aug 06 11:10:12 IST 2026</t>
  </si>
  <si>
    <t>Thu Aug 06 11:10:47 IST 2026</t>
  </si>
  <si>
    <t>Thu Aug 06 11:13:34 IST 2026</t>
  </si>
  <si>
    <t>Thu Aug 06 11:16:17 IST 2026</t>
  </si>
  <si>
    <t>Thu Aug 06 11:16:54 IST 2026</t>
  </si>
  <si>
    <t>Thu Aug 06 11:19:40 IST 2026</t>
  </si>
  <si>
    <t>Thu Aug 06 11:23:33 IST 2026</t>
  </si>
  <si>
    <t>Thu Aug 06 11:24:05 IST 2026</t>
  </si>
  <si>
    <t>Thu Aug 06 11:24:43 IST 2026</t>
  </si>
  <si>
    <t>Sat Aug 08 00:17:24 IST 2026</t>
  </si>
  <si>
    <t>Sat Aug 08 00:18:20 IST 2026</t>
  </si>
  <si>
    <t>Sat Aug 08 00:19:18 IST 2026</t>
  </si>
  <si>
    <t>Sat Aug 08 00:21:37 IST 2026</t>
  </si>
  <si>
    <t>Sat Aug 08 00:22:05 IST 2026</t>
  </si>
  <si>
    <t>Sat Aug 08 00:22:33 IST 2026</t>
  </si>
  <si>
    <t>Sat Aug 08 00:23:36 IST 2026</t>
  </si>
  <si>
    <t>Sat Aug 08 00:24:04 IST 2026</t>
  </si>
  <si>
    <t>Sat Aug 08 00:24:29 IST 2026</t>
  </si>
  <si>
    <t>Sat Aug 08 00:25:25 IST 2026</t>
  </si>
  <si>
    <t>Sat Aug 08 00:25:54 IST 2026</t>
  </si>
  <si>
    <t>Sat Aug 08 00:26:26 IST 2026</t>
  </si>
  <si>
    <t>Sat Aug 08 00:44:22 IST 2026</t>
  </si>
  <si>
    <t>Sat Aug 08 00:44:50 IST 2026</t>
  </si>
  <si>
    <t>Sat Aug 08 00:47:22 IST 2026</t>
  </si>
  <si>
    <t>Sat Aug 08 00:49:57 IST 2026</t>
  </si>
  <si>
    <t>Sat Aug 08 00:50:27 IST 2026</t>
  </si>
  <si>
    <t>Sat Aug 08 00:53:07 IST 2026</t>
  </si>
  <si>
    <t>Sat Aug 08 00:55:48 IST 2026</t>
  </si>
  <si>
    <t>Sat Aug 08 00:56:17 IST 2026</t>
  </si>
  <si>
    <t>Sat Aug 08 00:58:46 IST 2026</t>
  </si>
  <si>
    <t>Sat Aug 08 01:02:24 IST 2026</t>
  </si>
  <si>
    <t>Sat Aug 08 01:02:48 IST 2026</t>
  </si>
  <si>
    <t>Sat Aug 08 01:03:12 IST 2026</t>
  </si>
  <si>
    <t>Sat Aug 08 19:30:46 IST 2026</t>
  </si>
  <si>
    <t>Sat Aug 08 19:31:14 IST 2026</t>
  </si>
  <si>
    <t>Sat Aug 08 19:31:44 IST 2026</t>
  </si>
  <si>
    <t>Sat Aug 08 19:41:21 IST 2026</t>
  </si>
  <si>
    <t>Sat Aug 08 19:42:49 IST 2026</t>
  </si>
  <si>
    <t>Sat Aug 08 19:52:27 IST 2026</t>
  </si>
  <si>
    <t>Sat Aug 08 19:53:24 IST 2026</t>
  </si>
  <si>
    <t>Sat Aug 08 19:55:53 IST 2026</t>
  </si>
  <si>
    <t>Sat Aug 08 19:57:16 IST 2026</t>
  </si>
  <si>
    <t>Sat Aug 08 19:58:43 IST 2026</t>
  </si>
  <si>
    <t>Sat Aug 08 19:59:56 IST 2026</t>
  </si>
  <si>
    <t>Sat Aug 08 20:42:41 IST 2026</t>
  </si>
  <si>
    <t>Sat Aug 08 20:43:39 IST 2026</t>
  </si>
  <si>
    <t>Sat Aug 08 20:44:36 IST 2026</t>
  </si>
  <si>
    <t>Fri Aug 14 22:14:19 IST 2026</t>
  </si>
  <si>
    <t>Fri Aug 14 22:15:09 IST 2026</t>
  </si>
  <si>
    <t>Fri Aug 14 22:16:07 IST 2026</t>
  </si>
  <si>
    <t>Fri Aug 14 22:18:05 IST 2026</t>
  </si>
  <si>
    <t>Fri Aug 14 22:18:35 IST 2026</t>
  </si>
  <si>
    <t>Fri Aug 14 22:19:09 IST 2026</t>
  </si>
  <si>
    <t>Fri Aug 14 22:20:04 IST 2026</t>
  </si>
  <si>
    <t>Fri Aug 14 22:20:31 IST 2026</t>
  </si>
  <si>
    <t>Fri Aug 14 22:20:57 IST 2026</t>
  </si>
  <si>
    <t>Fri Aug 14 22:21:52 IST 2026</t>
  </si>
  <si>
    <t>Fri Aug 14 22:22:19 IST 2026</t>
  </si>
  <si>
    <t>Fri Aug 14 22:22:47 IST 2026</t>
  </si>
  <si>
    <t>Fri Aug 14 22:40:56 IST 2026</t>
  </si>
  <si>
    <t>Fri Aug 14 22:41:22 IST 2026</t>
  </si>
  <si>
    <t>Fri Aug 14 22:43:57 IST 2026</t>
  </si>
  <si>
    <t>Fri Aug 14 22:46:27 IST 2026</t>
  </si>
  <si>
    <t>Fri Aug 14 22:46:54 IST 2026</t>
  </si>
  <si>
    <t>Fri Aug 14 22:49:32 IST 2026</t>
  </si>
  <si>
    <t>Fri Aug 14 22:52:12 IST 2026</t>
  </si>
  <si>
    <t>Fri Aug 14 22:52:41 IST 2026</t>
  </si>
  <si>
    <t>Fri Aug 14 22:55:21 IST 2026</t>
  </si>
  <si>
    <t>Fri Aug 14 22:59:02 IST 2026</t>
  </si>
  <si>
    <t>Fri Aug 14 22:59:27 IST 2026</t>
  </si>
  <si>
    <t>Fri Aug 14 22:59:53 IST 2026</t>
  </si>
  <si>
    <t>Sat Aug 15 00:44:09 IST 2026</t>
  </si>
  <si>
    <t>Sat Aug 15 00:44:35 IST 2026</t>
  </si>
  <si>
    <t>Sat Aug 15 00:45:02 IST 2026</t>
  </si>
  <si>
    <t>Sat Aug 15 00:53:59 IST 2026</t>
  </si>
  <si>
    <t>Sat Aug 15 00:55:33 IST 2026</t>
  </si>
  <si>
    <t>Sat Aug 15 01:03:00 IST 2026</t>
  </si>
  <si>
    <t>Sat Aug 15 01:03:49 IST 2026</t>
  </si>
  <si>
    <t>Sat Aug 15 01:05:10 IST 2026</t>
  </si>
  <si>
    <t>Sat Aug 15 01:06:22 IST 2026</t>
  </si>
  <si>
    <t>Sat Aug 15 01:07:50 IST 2026</t>
  </si>
  <si>
    <t>Sat Aug 15 01:09:08 IST 2026</t>
  </si>
  <si>
    <t>Sat Aug 15 01:48:56 IST 2026</t>
  </si>
  <si>
    <t>Sat Aug 15 01:49:47 IST 2026</t>
  </si>
  <si>
    <t>Sat Aug 15 01:50:37 IST 2026</t>
  </si>
  <si>
    <t>Thu Sep 17 23:17:35 IST 2026</t>
  </si>
  <si>
    <t>Thu Sep 17 23:18:28 IST 2026</t>
  </si>
  <si>
    <t>Thu Sep 17 23:19:34 IST 2026</t>
  </si>
  <si>
    <t>Thu Sep 17 23:21:39 IST 2026</t>
  </si>
  <si>
    <t>Thu Sep 17 23:22:10 IST 2026</t>
  </si>
  <si>
    <t>Thu Sep 17 23:22:43 IST 2026</t>
  </si>
  <si>
    <t>Thu Sep 17 23:23:50 IST 2026</t>
  </si>
  <si>
    <t>Thu Sep 17 23:24:21 IST 2026</t>
  </si>
  <si>
    <t>Thu Sep 17 23:24:50 IST 2026</t>
  </si>
  <si>
    <t>Thu Sep 17 23:25:53 IST 2026</t>
  </si>
  <si>
    <t>Thu Sep 17 23:26:25 IST 2026</t>
  </si>
  <si>
    <t>Thu Sep 17 23:26:57 IST 2026</t>
  </si>
  <si>
    <t>Thu Sep 17 23:40:34 IST 2026</t>
  </si>
  <si>
    <t>Thu Sep 17 23:41:10 IST 2026</t>
  </si>
  <si>
    <t>Thu Sep 17 23:42:14 IST 2026</t>
  </si>
  <si>
    <t>Thu Sep 17 23:44:54 IST 2026</t>
  </si>
  <si>
    <t>Thu Sep 17 23:45:24 IST 2026</t>
  </si>
  <si>
    <t>Thu Sep 17 23:46:31 IST 2026</t>
  </si>
  <si>
    <t>Thu Sep 17 23:49:15 IST 2026</t>
  </si>
  <si>
    <t>Thu Sep 17 23:49:50 IST 2026</t>
  </si>
  <si>
    <t>Thu Sep 17 23:50:54 IST 2026</t>
  </si>
  <si>
    <t>Thu Sep 17 23:54:45 IST 2026</t>
  </si>
  <si>
    <t>Thu Sep 17 23:55:15 IST 2026</t>
  </si>
  <si>
    <t>Thu Sep 17 23:55:44 IST 2026</t>
  </si>
  <si>
    <t>Fri Sep 18 00:59:55 IST 2026</t>
  </si>
  <si>
    <t>Fri Sep 18 01:00:40 IST 2026</t>
  </si>
  <si>
    <t>Fri Sep 18 01:01:18 IST 2026</t>
  </si>
  <si>
    <t>Fri Sep 18 01:08:29 IST 2026</t>
  </si>
  <si>
    <t>Fri Sep 18 01:10:02 IST 2026</t>
  </si>
  <si>
    <t>Fri Sep 18 01:18:54 IST 2026</t>
  </si>
  <si>
    <t>Fri Sep 18 01:20:04 IST 2026</t>
  </si>
  <si>
    <t>Fri Sep 18 01:21:28 IST 2026</t>
  </si>
  <si>
    <t>Fri Sep 18 01:22:58 IST 2026</t>
  </si>
  <si>
    <t>Fri Sep 18 01:24:27 IST 2026</t>
  </si>
  <si>
    <t>Fri Sep 18 01:25:48 IST 2026</t>
  </si>
  <si>
    <t>Fri Sep 18 02:23:22 IST 2026</t>
  </si>
  <si>
    <t>Fri Sep 18 02:24:19 IST 2026</t>
  </si>
  <si>
    <t>Fri Sep 18 02:25:16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</si>
</sst>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16</v>
      </c>
      <c r="B2" t="s" s="0">
        <v>434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435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433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430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432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16</v>
      </c>
      <c r="B2" t="s" s="0">
        <v>431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427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429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16</v>
      </c>
      <c r="B2" t="s" s="0">
        <v>428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L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10</v>
      </c>
      <c r="B2" t="s" s="0">
        <v>420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L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10</v>
      </c>
      <c r="B2" t="s" s="0">
        <v>419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L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16</v>
      </c>
      <c r="B2" t="s" s="0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 s="0">
        <v>10</v>
      </c>
      <c r="B3" t="s" s="0">
        <v>418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M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 s="0">
        <v>16</v>
      </c>
      <c r="B2" t="s" s="0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 s="0">
        <v>10</v>
      </c>
      <c r="B3" t="s" s="0">
        <v>424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M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 s="0">
        <v>10</v>
      </c>
      <c r="B2" t="s" s="0">
        <v>426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M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 s="0">
        <v>10</v>
      </c>
      <c r="B2" t="s" s="0">
        <v>425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M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 s="0">
        <v>10</v>
      </c>
      <c r="B2" t="s" s="0">
        <v>422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M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 s="0">
        <v>10</v>
      </c>
      <c r="B2" t="s" s="0">
        <v>423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M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 s="0">
        <v>10</v>
      </c>
      <c r="B2" t="s" s="0">
        <v>421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O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10</v>
      </c>
      <c r="B2" t="s" s="0">
        <v>417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O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10</v>
      </c>
      <c r="B2" t="s" s="0">
        <v>416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O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10</v>
      </c>
      <c r="B2" t="s" s="0">
        <v>415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437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J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438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K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 s="0">
        <v>10</v>
      </c>
      <c r="B2" t="s" s="0">
        <v>440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J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436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K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 s="0">
        <v>10</v>
      </c>
      <c r="B2" t="s" s="0">
        <v>439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J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45</v>
      </c>
    </row>
    <row r="2" spans="1:10" x14ac:dyDescent="0.35">
      <c r="A2" t="s" s="0">
        <v>10</v>
      </c>
      <c r="B2" t="s" s="0">
        <v>450</v>
      </c>
      <c r="C2" s="14"/>
      <c r="D2" s="12" t="s">
        <v>11</v>
      </c>
      <c r="E2" s="12" t="s">
        <v>12</v>
      </c>
      <c r="F2" s="12" t="s">
        <v>13</v>
      </c>
      <c r="G2" t="str" s="0">
        <f xml:space="preserve"> "Carlos"</f>
        <v>Carlos</v>
      </c>
      <c r="H2" t="str" s="0">
        <f xml:space="preserve"> "InstallmentPlan"</f>
        <v>InstallmentPlan</v>
      </c>
      <c r="I2" t="str" s="0">
        <f xml:space="preserve"> "Daily"</f>
        <v>Daily</v>
      </c>
    </row>
    <row r="3" spans="1:10" x14ac:dyDescent="0.35">
      <c r="A3" t="s" s="0">
        <v>10</v>
      </c>
      <c r="B3" t="s" s="0">
        <v>451</v>
      </c>
      <c r="D3" s="12" t="s">
        <v>11</v>
      </c>
      <c r="E3" s="12" t="s">
        <v>12</v>
      </c>
      <c r="F3" s="12" t="s">
        <v>13</v>
      </c>
      <c r="G3" t="str" s="0">
        <f ref="G3:G4" si="0" t="shared" xml:space="preserve"> "Carlos"</f>
        <v>Carlos</v>
      </c>
      <c r="H3" t="s" s="0">
        <v>42</v>
      </c>
      <c r="I3" t="s" s="0">
        <v>43</v>
      </c>
    </row>
    <row r="4" spans="1:10" x14ac:dyDescent="0.35">
      <c r="A4" t="s" s="0">
        <v>16</v>
      </c>
      <c r="B4" t="s" s="0">
        <v>452</v>
      </c>
      <c r="D4" s="12" t="s">
        <v>11</v>
      </c>
      <c r="E4" s="12" t="s">
        <v>12</v>
      </c>
      <c r="F4" s="12" t="s">
        <v>13</v>
      </c>
      <c r="G4" t="str" s="0">
        <f si="0" t="shared"/>
        <v>Carlos</v>
      </c>
      <c r="H4" t="s" s="0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K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 s="0">
        <v>10</v>
      </c>
      <c r="B2" t="s" s="0">
        <v>441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P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442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43</v>
      </c>
      <c r="J2" t="s" s="0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P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445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43</v>
      </c>
      <c r="J2" t="s" s="0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P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446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55</v>
      </c>
      <c r="J2" t="s" s="0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P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448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42</v>
      </c>
      <c r="I2" t="s" s="0">
        <v>55</v>
      </c>
      <c r="J2" t="s" s="0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P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447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42</v>
      </c>
      <c r="I2" t="s" s="0">
        <v>43</v>
      </c>
      <c r="J2" t="s" s="0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P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444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44</v>
      </c>
      <c r="I2" t="s" s="0">
        <v>43</v>
      </c>
      <c r="J2" t="s" s="0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P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443</v>
      </c>
      <c r="C2" s="14"/>
      <c r="D2" s="12" t="s">
        <v>11</v>
      </c>
      <c r="E2" s="12" t="s">
        <v>12</v>
      </c>
      <c r="F2" s="12" t="s">
        <v>13</v>
      </c>
      <c r="G2" t="str" s="0">
        <f>"Smith"</f>
        <v>Smith</v>
      </c>
      <c r="H2" t="s" s="0">
        <v>44</v>
      </c>
      <c r="I2" t="s" s="0">
        <v>43</v>
      </c>
      <c r="J2" t="s" s="0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P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449</v>
      </c>
      <c r="C2" s="14"/>
      <c r="D2" s="12" t="s">
        <v>11</v>
      </c>
      <c r="E2" s="12" t="s">
        <v>12</v>
      </c>
      <c r="F2" s="12" t="s">
        <v>13</v>
      </c>
      <c r="G2" t="str" s="0">
        <f>"CarlosJacinta"</f>
        <v>CarlosJacinta</v>
      </c>
      <c r="H2" t="s" s="0">
        <v>44</v>
      </c>
      <c r="I2" t="s" s="0">
        <v>43</v>
      </c>
      <c r="J2" t="s" s="0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