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29EE51D-A7FC-471D-A808-3284C8C5AEBF}" revIDLastSave="0" xr10:uidLastSave="{00000000-0000-0000-0000-000000000000}" xr6:coauthVersionLast="47" xr6:coauthVersionMax="47"/>
  <bookViews>
    <workbookView activeTab="7" firstSheet="7" windowHeight="115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<sst xmlns="http://schemas.openxmlformats.org/spreadsheetml/2006/main" count="1141" uniqueCount="142">
  <si>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</si>
  <si>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</si>
  <si>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</si>
  <si>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</si>
  <si>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</si>
  <si>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</si>
  <si>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</si>
  <si>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</si>
  <si>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</si>
  <si>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</si>
  <si>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</si>
  <si>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</si>
  <si>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</si>
  <si>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</si>
  <si>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</si>
  <si>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</si>
  <si>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</si>
  <si>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</si>
  <si>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</si>
  <si>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</si>
  <si>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</si>
  <si>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</si>
  <si>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</si>
  <si>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</si>
  <si>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</si>
  <si>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</si>
  <si>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</si>
  <si>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</si>
  <si>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</si>
  <si>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</si>
  <si>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</si>
  <si>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</si>
  <si>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</si>
  <si>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</si>
  <si>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</si>
  <si>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</si>
  <si>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</si>
  <si>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</si>
  <si>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</t>
  </si>
  <si>
    <t>IndividualAmount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</si>
  <si>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</si>
  <si>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</si>
  <si>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</si>
  <si>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</t>
  </si>
  <si>
    <t>Monthly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</si>
  <si>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</t>
  </si>
  <si>
    <t>Fri Dec 26 21:03:14 IST 2025</t>
  </si>
  <si>
    <t>Fri Dec 26 21:04:25 IST 2025</t>
  </si>
  <si>
    <t>Fri Dec 26 21:05:47 IST 2025</t>
  </si>
  <si>
    <t>Fri Dec 26 21:07:08 IST 2025</t>
  </si>
  <si>
    <t>Fri Dec 26 21:08:25 IST 2025</t>
  </si>
  <si>
    <t>Fri Dec 26 21:09:40 IST 2025</t>
  </si>
  <si>
    <t>Fri Dec 26 21:10:52 IST 2025</t>
  </si>
  <si>
    <t>Fri Dec 26 21:12:08 IST 2025</t>
  </si>
  <si>
    <t>Fri Dec 26 21:13:42 IST 2025</t>
  </si>
  <si>
    <t>Fri Dec 26 21:15:15 IST 2025</t>
  </si>
  <si>
    <t>Fri Dec 26 21:16:43 IST 2025</t>
  </si>
  <si>
    <t>Fri Dec 26 21:19:35 IST 2025</t>
  </si>
  <si>
    <t>Fri Dec 26 21:20:55 IST 2025</t>
  </si>
  <si>
    <t>Fri Dec 26 21:22:08 IST 2025</t>
  </si>
  <si>
    <t>Fri Dec 26 21:23:41 IST 2025</t>
  </si>
  <si>
    <t>Fri Dec 26 21:25:14 IST 2025</t>
  </si>
  <si>
    <t>Fri Dec 26 21:26:50 IST 2025</t>
  </si>
  <si>
    <t>Fri Dec 26 21:28:06 IST 2025</t>
  </si>
  <si>
    <t>Fri Dec 26 21:29:32 IST 2025</t>
  </si>
  <si>
    <t>Fri Dec 26 21:30:43 IST 2025</t>
  </si>
  <si>
    <t>Fri Dec 26 21:32:28 IST 2025</t>
  </si>
  <si>
    <t>Fri Dec 26 21:34:04 IST 2025</t>
  </si>
  <si>
    <t>Fri Dec 26 21:35:30 IST 2025</t>
  </si>
  <si>
    <t>Fri Dec 26 21:37:24 IST 2025</t>
  </si>
  <si>
    <t>Fri Jan 09 18:04:11 IST 2026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</si>
  <si>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</t>
  </si>
  <si>
    <t/>
  </si>
  <si>
    <t>Fri Jan 09 18:08:29 IST 2026</t>
  </si>
  <si>
    <t>Fri Jan 09 18:15:25 IST 2026</t>
  </si>
  <si>
    <t>Tue Mar 10 03:32:14 IST 2026</t>
  </si>
  <si>
    <t>Tue Mar 10 03:33:14 IST 2026</t>
  </si>
  <si>
    <t>Tue Mar 10 03:34:27 IST 2026</t>
  </si>
  <si>
    <t>Tue Mar 10 03:35:41 IST 2026</t>
  </si>
  <si>
    <t>Tue Mar 10 03:36:55 IST 2026</t>
  </si>
  <si>
    <t>Tue Mar 10 03:38:02 IST 2026</t>
  </si>
  <si>
    <t>Tue Mar 10 03:39:15 IST 2026</t>
  </si>
  <si>
    <t>Tue Mar 10 03:40:26 IST 2026</t>
  </si>
  <si>
    <t>Tue Mar 10 03:42:01 IST 2026</t>
  </si>
  <si>
    <t>Tue Mar 10 03:43:26 IST 2026</t>
  </si>
  <si>
    <t>Tue Mar 10 03:44:50 IST 2026</t>
  </si>
  <si>
    <t>Tue Mar 10 03:46:12 IST 2026</t>
  </si>
  <si>
    <t>Tue Mar 10 03:47:38 IST 2026</t>
  </si>
  <si>
    <t>Tue Mar 10 03:48:51 IST 2026</t>
  </si>
  <si>
    <t>Tue Mar 10 03:49:58 IST 2026</t>
  </si>
  <si>
    <t>Tue Mar 10 03:51:42 IST 2026</t>
  </si>
  <si>
    <t>Tue Mar 10 03:53:07 IST 2026</t>
  </si>
  <si>
    <t>Tue Mar 10 03:54:28 IST 2026</t>
  </si>
  <si>
    <t>Tue Mar 10 03:55:51 IST 2026</t>
  </si>
  <si>
    <t>Tue Mar 10 03:57:15 IST 2026</t>
  </si>
  <si>
    <t>Tue Mar 10 03:58:20 IST 2026</t>
  </si>
  <si>
    <t>Tue Mar 10 03:59:56 IST 2026</t>
  </si>
  <si>
    <t>Tue Mar 10 04:01:34 IST 2026</t>
  </si>
  <si>
    <t>Tue Mar 10 04:02:50 IST 2026</t>
  </si>
  <si>
    <t>Tue Mar 10 04:04:14 IST 2026</t>
  </si>
  <si>
    <t>Wed Mar 11 00:30:50 IST 2026</t>
  </si>
  <si>
    <t>Tue Jun 02 11:50:39 IST 2026</t>
  </si>
  <si>
    <t>Tue Jun 02 11:51:38 IST 2026</t>
  </si>
  <si>
    <t>Tue Jun 02 11:52:52 IST 2026</t>
  </si>
  <si>
    <t>Tue Jun 02 11:54:06 IST 2026</t>
  </si>
  <si>
    <t>Tue Jun 02 11:55:23 IST 2026</t>
  </si>
  <si>
    <t>Tue Jun 02 11:56:30 IST 2026</t>
  </si>
  <si>
    <t>Tue Jun 02 11:57:45 IST 2026</t>
  </si>
  <si>
    <t>Tue Jun 02 11:59:07 IST 2026</t>
  </si>
  <si>
    <t>Tue Jun 02 12:00:45 IST 2026</t>
  </si>
  <si>
    <t>Tue Jun 02 12:02:09 IST 2026</t>
  </si>
  <si>
    <t>Tue Jun 02 12:03:34 IST 2026</t>
  </si>
  <si>
    <t>Tue Jun 02 12:04:58 IST 2026</t>
  </si>
  <si>
    <t>Fail</t>
  </si>
  <si>
    <t>Tue Jun 02 12:06:24 IST 2026</t>
  </si>
  <si>
    <t>Tue Jun 02 12:07:33 IST 2026</t>
  </si>
  <si>
    <t>Tue Jun 02 12:08:28 IST 2026</t>
  </si>
  <si>
    <t>Tue Jun 02 12:09:44 IST 2026</t>
  </si>
  <si>
    <t>Tue Jun 02 12:11:10 IST 2026</t>
  </si>
  <si>
    <t>Tue Jun 02 12:12:37 IST 2026</t>
  </si>
  <si>
    <t>Tue Jun 02 12:14:02 IST 2026</t>
  </si>
  <si>
    <t>Tue Jun 02 12:16:22 IST 2026</t>
  </si>
  <si>
    <t>Tue Jun 02 12:17:38 IST 2026</t>
  </si>
  <si>
    <t>Tue Jun 02 12:18:58 IST 2026</t>
  </si>
  <si>
    <t>Tue Jun 02 12:20:32 IST 2026</t>
  </si>
  <si>
    <t>Tue Jun 02 12:21:57 IST 2026</t>
  </si>
  <si>
    <t>Tue Jun 02 12:23:23 IST 2026</t>
  </si>
  <si>
    <t>Fri Jun 05 21:41:50 IST 2026</t>
  </si>
  <si>
    <t>Fri Jun 05 21:49:02 IST 2026</t>
  </si>
  <si>
    <t>Fri Jun 05 22:02:04 IST 2026</t>
  </si>
  <si>
    <t>Fri Jun 05 22:04:47 IST 2026</t>
  </si>
  <si>
    <t>Fri Jun 05 22:07:29 IST 2026</t>
  </si>
  <si>
    <t>Fri Jun 05 22:10:10 IST 2026</t>
  </si>
  <si>
    <t>Fri Jun 05 22:12:17 IST 2026</t>
  </si>
  <si>
    <t>Fri Jun 05 22:14:45 IST 2026</t>
  </si>
  <si>
    <t>Fri Jun 05 22:17:07 IST 2026</t>
  </si>
  <si>
    <t>Mon Jun 08 21:32:30 IST 2026</t>
  </si>
  <si>
    <t>Mon Jun 08 21:40:16 IST 2026</t>
  </si>
  <si>
    <t>Mon Jun 08 21:46:35 IST 2026</t>
  </si>
  <si>
    <t>Mon Jun 08 21:54:55 IST 2026</t>
  </si>
  <si>
    <t>Mon Jun 08 21:57:38 IST 2026</t>
  </si>
  <si>
    <t>Mon Jun 08 22:00:33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</si>
</sst>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138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107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21</v>
      </c>
      <c r="I2" t="s">
        <v>19</v>
      </c>
      <c r="J2" t="s">
        <v>20</v>
      </c>
      <c r="K2" s="6" t="s">
        <v>27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Q2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132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21</v>
      </c>
      <c r="I2" t="s">
        <v>19</v>
      </c>
      <c r="J2" t="s">
        <v>20</v>
      </c>
      <c r="K2" s="6" t="s">
        <v>26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Q2"/>
  <sheetViews>
    <sheetView workbookViewId="0">
      <selection activeCell="G2" sqref="G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121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21</v>
      </c>
      <c r="I2" t="s">
        <v>19</v>
      </c>
      <c r="J2" t="s">
        <v>20</v>
      </c>
      <c r="K2" s="6" t="s">
        <v>25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101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21</v>
      </c>
      <c r="I2" t="s">
        <v>19</v>
      </c>
      <c r="J2" t="s">
        <v>20</v>
      </c>
      <c r="K2" s="6" t="s">
        <v>24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23</v>
      </c>
      <c r="J2" t="s">
        <v>20</v>
      </c>
      <c r="K2" s="6" t="s">
        <v>28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134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23</v>
      </c>
      <c r="J2" t="s">
        <v>20</v>
      </c>
      <c r="K2" s="6" t="s">
        <v>29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Q2"/>
  <sheetViews>
    <sheetView tabSelected="1"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23</v>
      </c>
      <c r="J2" t="s">
        <v>20</v>
      </c>
      <c r="K2" s="6" t="s">
        <v>71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106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23</v>
      </c>
      <c r="J2" t="s">
        <v>20</v>
      </c>
      <c r="K2" s="6" t="s">
        <v>30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19</v>
      </c>
      <c r="J2" t="s">
        <v>20</v>
      </c>
      <c r="K2" s="6" t="s">
        <v>31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119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19</v>
      </c>
      <c r="J2" t="s">
        <v>20</v>
      </c>
      <c r="K2" s="6" t="s">
        <v>32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140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19</v>
      </c>
      <c r="J2" t="s">
        <v>20</v>
      </c>
      <c r="K2" s="6" t="s">
        <v>33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127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19</v>
      </c>
      <c r="J2" t="s">
        <v>20</v>
      </c>
      <c r="K2" s="6" t="s">
        <v>34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124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23</v>
      </c>
      <c r="J2" t="s">
        <v>20</v>
      </c>
      <c r="K2" s="6" t="s">
        <v>35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118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23</v>
      </c>
      <c r="J2" t="s">
        <v>20</v>
      </c>
      <c r="K2" s="6" t="s">
        <v>38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104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23</v>
      </c>
      <c r="J2" t="s">
        <v>20</v>
      </c>
      <c r="K2" s="6" t="s">
        <v>36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Q2"/>
  <sheetViews>
    <sheetView topLeftCell="A2" workbookViewId="0">
      <selection activeCell="L2" sqref="L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139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23</v>
      </c>
      <c r="J2" t="s">
        <v>20</v>
      </c>
      <c r="K2" s="6" t="s">
        <v>37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135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39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133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39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102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39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137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39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103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20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117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20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123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141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44</v>
      </c>
      <c r="J2" t="s">
        <v>20</v>
      </c>
      <c r="K2" s="6" t="s">
        <v>45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$10.00 starting on 01/10/2026,A Convenience Fee will be added to each transaction issued for Monthly payment of 2.00 starting on 01/10/2026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2026-01-09T12:37:49Z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