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E:\0020_vm_disk\vm_shared_folder\git\DDC\DDC-ASD\model_Excel\"/>
    </mc:Choice>
  </mc:AlternateContent>
  <bookViews>
    <workbookView xWindow="0" yWindow="0" windowWidth="28800" windowHeight="13590" tabRatio="730" activeTab="2"/>
  </bookViews>
  <sheets>
    <sheet name="ADV_alldatacsv" sheetId="1" r:id="rId1"/>
    <sheet name="National Prevalence Estimates" sheetId="2" r:id="rId2"/>
    <sheet name="National Prevalence Pivot EDA" sheetId="4" r:id="rId3"/>
    <sheet name="National Prevalence EDA" sheetId="7" r:id="rId4"/>
    <sheet name="State Prevalence Estimates" sheetId="3" r:id="rId5"/>
    <sheet name="State Prevalence Pivot EDA" sheetId="6" r:id="rId6"/>
    <sheet name="Sheet4" sheetId="5" r:id="rId7"/>
  </sheets>
  <definedNames>
    <definedName name="_xlnm._FilterDatabase" localSheetId="1">'National Prevalence Estimates'!$A$1:$E$43</definedName>
    <definedName name="_xlnm._FilterDatabase" localSheetId="4" hidden="1">'State Prevalence Estimates'!$A$1:$G$1693</definedName>
  </definedNames>
  <calcPr calcId="0"/>
  <pivotCaches>
    <pivotCache cacheId="3" r:id="rId8"/>
    <pivotCache cacheId="8" r:id="rId9"/>
  </pivotCaches>
</workbook>
</file>

<file path=xl/sharedStrings.xml><?xml version="1.0" encoding="utf-8"?>
<sst xmlns="http://schemas.openxmlformats.org/spreadsheetml/2006/main" count="7151" uniqueCount="75">
  <si>
    <t>National Prevalence Estimates</t>
  </si>
  <si>
    <t>Source</t>
  </si>
  <si>
    <t>Year</t>
  </si>
  <si>
    <t>Prevalence</t>
  </si>
  <si>
    <t>Lower CI</t>
  </si>
  <si>
    <t>Upper CI</t>
  </si>
  <si>
    <t>addm</t>
  </si>
  <si>
    <t>nsch</t>
  </si>
  <si>
    <t>sped</t>
  </si>
  <si>
    <t>medi</t>
  </si>
  <si>
    <t>State Estimates</t>
  </si>
  <si>
    <t>State</t>
  </si>
  <si>
    <t>Denominator</t>
  </si>
  <si>
    <t>AZ</t>
  </si>
  <si>
    <t>GA</t>
  </si>
  <si>
    <t>MD</t>
  </si>
  <si>
    <t>NJ</t>
  </si>
  <si>
    <t>SC</t>
  </si>
  <si>
    <t>WV</t>
  </si>
  <si>
    <t>AL</t>
  </si>
  <si>
    <t>AR</t>
  </si>
  <si>
    <t>CO</t>
  </si>
  <si>
    <t>MO</t>
  </si>
  <si>
    <t>NC</t>
  </si>
  <si>
    <t>PA</t>
  </si>
  <si>
    <t>UT</t>
  </si>
  <si>
    <t>WI</t>
  </si>
  <si>
    <t>FL</t>
  </si>
  <si>
    <t>MN</t>
  </si>
  <si>
    <t>TN</t>
  </si>
  <si>
    <t>MA</t>
  </si>
  <si>
    <t>NV</t>
  </si>
  <si>
    <t>OR</t>
  </si>
  <si>
    <t>CT</t>
  </si>
  <si>
    <t>ID</t>
  </si>
  <si>
    <t>IN</t>
  </si>
  <si>
    <t>ME</t>
  </si>
  <si>
    <t>NH</t>
  </si>
  <si>
    <t>NY</t>
  </si>
  <si>
    <t>OK</t>
  </si>
  <si>
    <t>RI</t>
  </si>
  <si>
    <t>WA</t>
  </si>
  <si>
    <t>WY</t>
  </si>
  <si>
    <t>AK</t>
  </si>
  <si>
    <t>CA</t>
  </si>
  <si>
    <t>DE</t>
  </si>
  <si>
    <t>IA</t>
  </si>
  <si>
    <t>IL</t>
  </si>
  <si>
    <t>KS</t>
  </si>
  <si>
    <t>KY</t>
  </si>
  <si>
    <t>LA</t>
  </si>
  <si>
    <t>MI</t>
  </si>
  <si>
    <t>MT</t>
  </si>
  <si>
    <t>NE</t>
  </si>
  <si>
    <t>OH</t>
  </si>
  <si>
    <t>SD</t>
  </si>
  <si>
    <t>VA</t>
  </si>
  <si>
    <t>VT</t>
  </si>
  <si>
    <t>HI</t>
  </si>
  <si>
    <t>ND</t>
  </si>
  <si>
    <t>DC</t>
  </si>
  <si>
    <t>MS</t>
  </si>
  <si>
    <t>NM</t>
  </si>
  <si>
    <t>TX</t>
  </si>
  <si>
    <t>Row Labels</t>
  </si>
  <si>
    <t>Grand Total</t>
  </si>
  <si>
    <t>Sum of Prevalence</t>
  </si>
  <si>
    <t>Column Labels</t>
  </si>
  <si>
    <t>Total Sum of Prevalence</t>
  </si>
  <si>
    <t>Total Sum of Lower CI</t>
  </si>
  <si>
    <t>Sum of Lower CI</t>
  </si>
  <si>
    <t>Sum of Upper CI</t>
  </si>
  <si>
    <t>Total Sum of Upper CI</t>
  </si>
  <si>
    <t>Sum of Denominator</t>
  </si>
  <si>
    <t>Total Sum of Denominator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</si>
</sst>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/>
    <xf numFmtId="3" fontId="16" fillId="0" borderId="0" xfId="0" applyNumberFormat="1" applyFon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8" fillId="0" borderId="0" xfId="0" applyFont="1"/>
    <xf numFmtId="0" fontId="19" fillId="0" borderId="0" xfId="0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[ADV_AllData v001.xlsx]National Prevalence Pivot EDA!PivotTable1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'National Prevalence Pivot EDA'!$B$3</c:f>
              <c:strCache>
                <c:ptCount val="1"/>
                <c:pt idx="0">
                  <c:v>Sum of Prevalence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'National Prevalence Pivot EDA'!$A$4:$A$13</c:f>
              <c:multiLvlStrCache>
                <c:ptCount val="8"/>
                <c:lvl>
                  <c:pt idx="0">
                    <c:v>2000</c:v>
                  </c:pt>
                  <c:pt idx="1">
                    <c:v>2002</c:v>
                  </c:pt>
                  <c:pt idx="2">
                    <c:v>2004</c:v>
                  </c:pt>
                  <c:pt idx="3">
                    <c:v>2006</c:v>
                  </c:pt>
                  <c:pt idx="4">
                    <c:v>2008</c:v>
                  </c:pt>
                  <c:pt idx="5">
                    <c:v>2010</c:v>
                  </c:pt>
                  <c:pt idx="6">
                    <c:v>2012</c:v>
                  </c:pt>
                  <c:pt idx="7">
                    <c:v>2014</c:v>
                  </c:pt>
                </c:lvl>
                <c:lvl>
                  <c:pt idx="0">
                    <c:v>addm</c:v>
                  </c:pt>
                </c:lvl>
              </c:multiLvlStrCache>
            </c:multiLvlStrRef>
          </c:cat>
          <c:val>
            <c:numRef>
              <c:f>'National Prevalence Pivot EDA'!$B$4:$B$13</c:f>
              <c:numCache>
                <c:formatCode>General</c:formatCode>
                <c:ptCount val="8"/>
                <c:pt idx="0">
                  <c:v>6.7</c:v>
                </c:pt>
                <c:pt idx="1">
                  <c:v>6.6</c:v>
                </c:pt>
                <c:pt idx="2">
                  <c:v>8</c:v>
                </c:pt>
                <c:pt idx="3">
                  <c:v>9</c:v>
                </c:pt>
                <c:pt idx="4">
                  <c:v>11.3</c:v>
                </c:pt>
                <c:pt idx="5">
                  <c:v>14.7</c:v>
                </c:pt>
                <c:pt idx="6">
                  <c:v>14.8</c:v>
                </c:pt>
                <c:pt idx="7">
                  <c:v>16.8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58-4272-875B-3E49F076AE26}"/>
            </c:ext>
          </c:extLst>
        </c:ser>
        <c:ser>
          <c:idx val="1"/>
          <c:order val="1"/>
          <c:tx>
            <c:strRef>
              <c:f>'National Prevalence Pivot EDA'!$C$3</c:f>
              <c:strCache>
                <c:ptCount val="1"/>
                <c:pt idx="0">
                  <c:v>Sum of Lower CI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multiLvlStrRef>
              <c:f>'National Prevalence Pivot EDA'!$A$4:$A$13</c:f>
              <c:multiLvlStrCache>
                <c:ptCount val="8"/>
                <c:lvl>
                  <c:pt idx="0">
                    <c:v>2000</c:v>
                  </c:pt>
                  <c:pt idx="1">
                    <c:v>2002</c:v>
                  </c:pt>
                  <c:pt idx="2">
                    <c:v>2004</c:v>
                  </c:pt>
                  <c:pt idx="3">
                    <c:v>2006</c:v>
                  </c:pt>
                  <c:pt idx="4">
                    <c:v>2008</c:v>
                  </c:pt>
                  <c:pt idx="5">
                    <c:v>2010</c:v>
                  </c:pt>
                  <c:pt idx="6">
                    <c:v>2012</c:v>
                  </c:pt>
                  <c:pt idx="7">
                    <c:v>2014</c:v>
                  </c:pt>
                </c:lvl>
                <c:lvl>
                  <c:pt idx="0">
                    <c:v>addm</c:v>
                  </c:pt>
                </c:lvl>
              </c:multiLvlStrCache>
            </c:multiLvlStrRef>
          </c:cat>
          <c:val>
            <c:numRef>
              <c:f>'National Prevalence Pivot EDA'!$C$4:$C$13</c:f>
              <c:numCache>
                <c:formatCode>General</c:formatCode>
                <c:ptCount val="8"/>
                <c:pt idx="0">
                  <c:v>6.3</c:v>
                </c:pt>
                <c:pt idx="1">
                  <c:v>6.3</c:v>
                </c:pt>
                <c:pt idx="2">
                  <c:v>7.6</c:v>
                </c:pt>
                <c:pt idx="3">
                  <c:v>8.6</c:v>
                </c:pt>
                <c:pt idx="4">
                  <c:v>11</c:v>
                </c:pt>
                <c:pt idx="5">
                  <c:v>14.3</c:v>
                </c:pt>
                <c:pt idx="6">
                  <c:v>14.4</c:v>
                </c:pt>
                <c:pt idx="7">
                  <c:v>16.399999999999999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58-4272-875B-3E49F076AE26}"/>
            </c:ext>
          </c:extLst>
        </c:ser>
        <c:ser>
          <c:idx val="2"/>
          <c:order val="2"/>
          <c:tx>
            <c:strRef>
              <c:f>'National Prevalence Pivot EDA'!$D$3</c:f>
              <c:strCache>
                <c:ptCount val="1"/>
                <c:pt idx="0">
                  <c:v>Sum of Upper CI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multiLvlStrRef>
              <c:f>'National Prevalence Pivot EDA'!$A$4:$A$13</c:f>
              <c:multiLvlStrCache>
                <c:ptCount val="8"/>
                <c:lvl>
                  <c:pt idx="0">
                    <c:v>2000</c:v>
                  </c:pt>
                  <c:pt idx="1">
                    <c:v>2002</c:v>
                  </c:pt>
                  <c:pt idx="2">
                    <c:v>2004</c:v>
                  </c:pt>
                  <c:pt idx="3">
                    <c:v>2006</c:v>
                  </c:pt>
                  <c:pt idx="4">
                    <c:v>2008</c:v>
                  </c:pt>
                  <c:pt idx="5">
                    <c:v>2010</c:v>
                  </c:pt>
                  <c:pt idx="6">
                    <c:v>2012</c:v>
                  </c:pt>
                  <c:pt idx="7">
                    <c:v>2014</c:v>
                  </c:pt>
                </c:lvl>
                <c:lvl>
                  <c:pt idx="0">
                    <c:v>addm</c:v>
                  </c:pt>
                </c:lvl>
              </c:multiLvlStrCache>
            </c:multiLvlStrRef>
          </c:cat>
          <c:val>
            <c:numRef>
              <c:f>'National Prevalence Pivot EDA'!$D$4:$D$13</c:f>
              <c:numCache>
                <c:formatCode>General</c:formatCode>
                <c:ptCount val="8"/>
                <c:pt idx="0">
                  <c:v>7</c:v>
                </c:pt>
                <c:pt idx="1">
                  <c:v>6.8</c:v>
                </c:pt>
                <c:pt idx="2">
                  <c:v>8.4</c:v>
                </c:pt>
                <c:pt idx="3">
                  <c:v>9.3000000000000007</c:v>
                </c:pt>
                <c:pt idx="4">
                  <c:v>11.7</c:v>
                </c:pt>
                <c:pt idx="5">
                  <c:v>15.1</c:v>
                </c:pt>
                <c:pt idx="6">
                  <c:v>15.2</c:v>
                </c:pt>
                <c:pt idx="7">
                  <c:v>17.3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58-4272-875B-3E49F076AE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35919688"/>
        <c:axId val="435920016"/>
      </c:lineChart>
      <c:catAx>
        <c:axId val="43591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20016"/>
        <c:crosses val="autoZero"/>
        <c:auto val="1"/>
        <c:lblAlgn val="ctr"/>
        <c:lblOffset val="100"/>
        <c:noMultiLvlLbl val="0"/>
      </c:catAx>
      <c:valAx>
        <c:axId val="43592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1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ASD Prevalence over Year (ALL)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1"/>
          <c:order val="0"/>
          <c:tx>
            <c:strRef>
              <c:f>'National Prevalence Estimates'!$E$1</c:f>
              <c:strCache>
                <c:ptCount val="1"/>
                <c:pt idx="0">
                  <c:v>Lower CI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'National Prevalence Estimates'!$B$2:$B$43</c:f>
              <c:numCache>
                <c:formatCode>General</c:formatCode>
                <c:ptCount val="42"/>
                <c:pt idx="0">
                  <c:v>2000</c:v>
                </c:pt>
                <c:pt idx="1">
                  <c:v>2002</c:v>
                </c:pt>
                <c:pt idx="2">
                  <c:v>2004</c:v>
                </c:pt>
                <c:pt idx="3">
                  <c:v>2006</c:v>
                </c:pt>
                <c:pt idx="4">
                  <c:v>2008</c:v>
                </c:pt>
                <c:pt idx="5">
                  <c:v>2010</c:v>
                </c:pt>
                <c:pt idx="6">
                  <c:v>2012</c:v>
                </c:pt>
                <c:pt idx="7">
                  <c:v>2014</c:v>
                </c:pt>
                <c:pt idx="8">
                  <c:v>2004</c:v>
                </c:pt>
                <c:pt idx="9">
                  <c:v>2008</c:v>
                </c:pt>
                <c:pt idx="10">
                  <c:v>2012</c:v>
                </c:pt>
                <c:pt idx="11">
                  <c:v>2016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  <c:pt idx="28">
                  <c:v>2016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</c:numCache>
            </c:numRef>
          </c:cat>
          <c:val>
            <c:numRef>
              <c:f>'National Prevalence Estimates'!$E$2:$E$43</c:f>
              <c:numCache>
                <c:formatCode>General</c:formatCode>
                <c:ptCount val="42"/>
                <c:pt idx="0">
                  <c:v>6.3</c:v>
                </c:pt>
                <c:pt idx="1">
                  <c:v>6.3</c:v>
                </c:pt>
                <c:pt idx="2">
                  <c:v>7.6</c:v>
                </c:pt>
                <c:pt idx="3">
                  <c:v>8.6</c:v>
                </c:pt>
                <c:pt idx="4">
                  <c:v>11</c:v>
                </c:pt>
                <c:pt idx="5">
                  <c:v>14.3</c:v>
                </c:pt>
                <c:pt idx="6">
                  <c:v>14.4</c:v>
                </c:pt>
                <c:pt idx="7">
                  <c:v>16.399999999999999</c:v>
                </c:pt>
                <c:pt idx="8">
                  <c:v>7.4</c:v>
                </c:pt>
                <c:pt idx="9">
                  <c:v>14.5</c:v>
                </c:pt>
                <c:pt idx="10">
                  <c:v>20.100000000000001</c:v>
                </c:pt>
                <c:pt idx="11">
                  <c:v>27.7</c:v>
                </c:pt>
                <c:pt idx="12">
                  <c:v>1.7</c:v>
                </c:pt>
                <c:pt idx="13">
                  <c:v>2.1</c:v>
                </c:pt>
                <c:pt idx="14">
                  <c:v>2.6</c:v>
                </c:pt>
                <c:pt idx="15">
                  <c:v>3</c:v>
                </c:pt>
                <c:pt idx="16">
                  <c:v>3.5</c:v>
                </c:pt>
                <c:pt idx="17">
                  <c:v>4.0999999999999996</c:v>
                </c:pt>
                <c:pt idx="18">
                  <c:v>4.7</c:v>
                </c:pt>
                <c:pt idx="19">
                  <c:v>5.4</c:v>
                </c:pt>
                <c:pt idx="20">
                  <c:v>6.2</c:v>
                </c:pt>
                <c:pt idx="21">
                  <c:v>7</c:v>
                </c:pt>
                <c:pt idx="22">
                  <c:v>7.7</c:v>
                </c:pt>
                <c:pt idx="23">
                  <c:v>8.4</c:v>
                </c:pt>
                <c:pt idx="24">
                  <c:v>9.1</c:v>
                </c:pt>
                <c:pt idx="25">
                  <c:v>9.8000000000000007</c:v>
                </c:pt>
                <c:pt idx="26">
                  <c:v>10.5</c:v>
                </c:pt>
                <c:pt idx="27">
                  <c:v>11.2</c:v>
                </c:pt>
                <c:pt idx="28">
                  <c:v>11.9</c:v>
                </c:pt>
                <c:pt idx="29">
                  <c:v>2.2999999999999998</c:v>
                </c:pt>
                <c:pt idx="30">
                  <c:v>2.6</c:v>
                </c:pt>
                <c:pt idx="31">
                  <c:v>2.7</c:v>
                </c:pt>
                <c:pt idx="32">
                  <c:v>3</c:v>
                </c:pt>
                <c:pt idx="33">
                  <c:v>3.5</c:v>
                </c:pt>
                <c:pt idx="34">
                  <c:v>3.8</c:v>
                </c:pt>
                <c:pt idx="35">
                  <c:v>4.4000000000000004</c:v>
                </c:pt>
                <c:pt idx="36">
                  <c:v>5</c:v>
                </c:pt>
                <c:pt idx="37">
                  <c:v>5.5</c:v>
                </c:pt>
                <c:pt idx="38">
                  <c:v>5.9</c:v>
                </c:pt>
                <c:pt idx="39">
                  <c:v>6.4</c:v>
                </c:pt>
                <c:pt idx="40">
                  <c:v>7.1</c:v>
                </c:pt>
                <c:pt idx="41">
                  <c:v>8.1999999999999993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2B-4314-9353-F7D5BA8D49E9}"/>
            </c:ext>
          </c:extLst>
        </c:ser>
        <c:ser>
          <c:idx val="2"/>
          <c:order val="1"/>
          <c:tx>
            <c:strRef>
              <c:f>'National Prevalence Estimates'!$D$1</c:f>
              <c:strCache>
                <c:ptCount val="1"/>
                <c:pt idx="0">
                  <c:v>Upper CI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'National Prevalence Estimates'!$B$2:$B$43</c:f>
              <c:numCache>
                <c:formatCode>General</c:formatCode>
                <c:ptCount val="42"/>
                <c:pt idx="0">
                  <c:v>2000</c:v>
                </c:pt>
                <c:pt idx="1">
                  <c:v>2002</c:v>
                </c:pt>
                <c:pt idx="2">
                  <c:v>2004</c:v>
                </c:pt>
                <c:pt idx="3">
                  <c:v>2006</c:v>
                </c:pt>
                <c:pt idx="4">
                  <c:v>2008</c:v>
                </c:pt>
                <c:pt idx="5">
                  <c:v>2010</c:v>
                </c:pt>
                <c:pt idx="6">
                  <c:v>2012</c:v>
                </c:pt>
                <c:pt idx="7">
                  <c:v>2014</c:v>
                </c:pt>
                <c:pt idx="8">
                  <c:v>2004</c:v>
                </c:pt>
                <c:pt idx="9">
                  <c:v>2008</c:v>
                </c:pt>
                <c:pt idx="10">
                  <c:v>2012</c:v>
                </c:pt>
                <c:pt idx="11">
                  <c:v>2016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  <c:pt idx="28">
                  <c:v>2016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</c:numCache>
            </c:numRef>
          </c:cat>
          <c:val>
            <c:numRef>
              <c:f>'National Prevalence Estimates'!$D$2:$D$43</c:f>
              <c:numCache>
                <c:formatCode>General</c:formatCode>
                <c:ptCount val="42"/>
                <c:pt idx="0">
                  <c:v>7</c:v>
                </c:pt>
                <c:pt idx="1">
                  <c:v>6.8</c:v>
                </c:pt>
                <c:pt idx="2">
                  <c:v>8.4</c:v>
                </c:pt>
                <c:pt idx="3">
                  <c:v>9.3000000000000007</c:v>
                </c:pt>
                <c:pt idx="4">
                  <c:v>11.7</c:v>
                </c:pt>
                <c:pt idx="5">
                  <c:v>15.1</c:v>
                </c:pt>
                <c:pt idx="6">
                  <c:v>15.2</c:v>
                </c:pt>
                <c:pt idx="7">
                  <c:v>17.3</c:v>
                </c:pt>
                <c:pt idx="8">
                  <c:v>12</c:v>
                </c:pt>
                <c:pt idx="9">
                  <c:v>18.100000000000001</c:v>
                </c:pt>
                <c:pt idx="10">
                  <c:v>22.3</c:v>
                </c:pt>
                <c:pt idx="11">
                  <c:v>30.7</c:v>
                </c:pt>
                <c:pt idx="12">
                  <c:v>1.8</c:v>
                </c:pt>
                <c:pt idx="13">
                  <c:v>2.1</c:v>
                </c:pt>
                <c:pt idx="14">
                  <c:v>2.6</c:v>
                </c:pt>
                <c:pt idx="15">
                  <c:v>3</c:v>
                </c:pt>
                <c:pt idx="16">
                  <c:v>3.6</c:v>
                </c:pt>
                <c:pt idx="17">
                  <c:v>4.0999999999999996</c:v>
                </c:pt>
                <c:pt idx="18">
                  <c:v>4.8</c:v>
                </c:pt>
                <c:pt idx="19">
                  <c:v>5.5</c:v>
                </c:pt>
                <c:pt idx="20">
                  <c:v>6.2</c:v>
                </c:pt>
                <c:pt idx="21">
                  <c:v>7</c:v>
                </c:pt>
                <c:pt idx="22">
                  <c:v>7.7</c:v>
                </c:pt>
                <c:pt idx="23">
                  <c:v>8.5</c:v>
                </c:pt>
                <c:pt idx="24">
                  <c:v>9.1999999999999993</c:v>
                </c:pt>
                <c:pt idx="25">
                  <c:v>9.9</c:v>
                </c:pt>
                <c:pt idx="26">
                  <c:v>10.5</c:v>
                </c:pt>
                <c:pt idx="27">
                  <c:v>11.2</c:v>
                </c:pt>
                <c:pt idx="28">
                  <c:v>11.9</c:v>
                </c:pt>
                <c:pt idx="29">
                  <c:v>2.4</c:v>
                </c:pt>
                <c:pt idx="30">
                  <c:v>2.6</c:v>
                </c:pt>
                <c:pt idx="31">
                  <c:v>2.8</c:v>
                </c:pt>
                <c:pt idx="32">
                  <c:v>3</c:v>
                </c:pt>
                <c:pt idx="33">
                  <c:v>3.6</c:v>
                </c:pt>
                <c:pt idx="34">
                  <c:v>3.9</c:v>
                </c:pt>
                <c:pt idx="35">
                  <c:v>4.5</c:v>
                </c:pt>
                <c:pt idx="36">
                  <c:v>5.0999999999999996</c:v>
                </c:pt>
                <c:pt idx="37">
                  <c:v>5.6</c:v>
                </c:pt>
                <c:pt idx="38">
                  <c:v>5.9</c:v>
                </c:pt>
                <c:pt idx="39">
                  <c:v>6.4</c:v>
                </c:pt>
                <c:pt idx="40">
                  <c:v>7.1</c:v>
                </c:pt>
                <c:pt idx="41">
                  <c:v>8.3000000000000007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2B-4314-9353-F7D5BA8D49E9}"/>
            </c:ext>
          </c:extLst>
        </c:ser>
        <c:ser>
          <c:idx val="3"/>
          <c:order val="2"/>
          <c:tx>
            <c:strRef>
              <c:f>'National Prevalence Estimates'!$F$1</c:f>
              <c:strCache>
                <c:ptCount val="1"/>
                <c:pt idx="0">
                  <c:v>Prevalence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'National Prevalence Estimates'!$B$2:$B$43</c:f>
              <c:numCache>
                <c:formatCode>General</c:formatCode>
                <c:ptCount val="42"/>
                <c:pt idx="0">
                  <c:v>2000</c:v>
                </c:pt>
                <c:pt idx="1">
                  <c:v>2002</c:v>
                </c:pt>
                <c:pt idx="2">
                  <c:v>2004</c:v>
                </c:pt>
                <c:pt idx="3">
                  <c:v>2006</c:v>
                </c:pt>
                <c:pt idx="4">
                  <c:v>2008</c:v>
                </c:pt>
                <c:pt idx="5">
                  <c:v>2010</c:v>
                </c:pt>
                <c:pt idx="6">
                  <c:v>2012</c:v>
                </c:pt>
                <c:pt idx="7">
                  <c:v>2014</c:v>
                </c:pt>
                <c:pt idx="8">
                  <c:v>2004</c:v>
                </c:pt>
                <c:pt idx="9">
                  <c:v>2008</c:v>
                </c:pt>
                <c:pt idx="10">
                  <c:v>2012</c:v>
                </c:pt>
                <c:pt idx="11">
                  <c:v>2016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  <c:pt idx="28">
                  <c:v>2016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</c:numCache>
            </c:numRef>
          </c:cat>
          <c:val>
            <c:numRef>
              <c:f>'National Prevalence Estimates'!$F$2:$F$43</c:f>
              <c:numCache>
                <c:formatCode>General</c:formatCode>
                <c:ptCount val="42"/>
                <c:pt idx="0">
                  <c:v>6.7</c:v>
                </c:pt>
                <c:pt idx="1">
                  <c:v>6.6</c:v>
                </c:pt>
                <c:pt idx="2">
                  <c:v>8</c:v>
                </c:pt>
                <c:pt idx="3">
                  <c:v>9</c:v>
                </c:pt>
                <c:pt idx="4">
                  <c:v>11.3</c:v>
                </c:pt>
                <c:pt idx="5">
                  <c:v>14.7</c:v>
                </c:pt>
                <c:pt idx="6">
                  <c:v>14.8</c:v>
                </c:pt>
                <c:pt idx="7">
                  <c:v>16.8</c:v>
                </c:pt>
                <c:pt idx="8">
                  <c:v>9.5</c:v>
                </c:pt>
                <c:pt idx="9">
                  <c:v>16.2</c:v>
                </c:pt>
                <c:pt idx="10">
                  <c:v>21.2</c:v>
                </c:pt>
                <c:pt idx="11">
                  <c:v>29.2</c:v>
                </c:pt>
                <c:pt idx="12">
                  <c:v>1.8</c:v>
                </c:pt>
                <c:pt idx="13">
                  <c:v>2.1</c:v>
                </c:pt>
                <c:pt idx="14">
                  <c:v>2.6</c:v>
                </c:pt>
                <c:pt idx="15">
                  <c:v>3</c:v>
                </c:pt>
                <c:pt idx="16">
                  <c:v>3.6</c:v>
                </c:pt>
                <c:pt idx="17">
                  <c:v>4.0999999999999996</c:v>
                </c:pt>
                <c:pt idx="18">
                  <c:v>4.8</c:v>
                </c:pt>
                <c:pt idx="19">
                  <c:v>5.4</c:v>
                </c:pt>
                <c:pt idx="20">
                  <c:v>6.2</c:v>
                </c:pt>
                <c:pt idx="21">
                  <c:v>7</c:v>
                </c:pt>
                <c:pt idx="22">
                  <c:v>7.7</c:v>
                </c:pt>
                <c:pt idx="23">
                  <c:v>8.4</c:v>
                </c:pt>
                <c:pt idx="24">
                  <c:v>9.1</c:v>
                </c:pt>
                <c:pt idx="25">
                  <c:v>9.8000000000000007</c:v>
                </c:pt>
                <c:pt idx="26">
                  <c:v>10.5</c:v>
                </c:pt>
                <c:pt idx="27">
                  <c:v>11.2</c:v>
                </c:pt>
                <c:pt idx="28">
                  <c:v>11.9</c:v>
                </c:pt>
                <c:pt idx="29">
                  <c:v>2.2999999999999998</c:v>
                </c:pt>
                <c:pt idx="30">
                  <c:v>2.6</c:v>
                </c:pt>
                <c:pt idx="31">
                  <c:v>2.8</c:v>
                </c:pt>
                <c:pt idx="32">
                  <c:v>3</c:v>
                </c:pt>
                <c:pt idx="33">
                  <c:v>3.5</c:v>
                </c:pt>
                <c:pt idx="34">
                  <c:v>3.9</c:v>
                </c:pt>
                <c:pt idx="35">
                  <c:v>4.4000000000000004</c:v>
                </c:pt>
                <c:pt idx="36">
                  <c:v>5.0999999999999996</c:v>
                </c:pt>
                <c:pt idx="37">
                  <c:v>5.6</c:v>
                </c:pt>
                <c:pt idx="38">
                  <c:v>5.9</c:v>
                </c:pt>
                <c:pt idx="39">
                  <c:v>6.4</c:v>
                </c:pt>
                <c:pt idx="40">
                  <c:v>7.1</c:v>
                </c:pt>
                <c:pt idx="41">
                  <c:v>8.1999999999999993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2B-4314-9353-F7D5BA8D49E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787900216"/>
        <c:axId val="787896280"/>
      </c:stockChart>
      <c:catAx>
        <c:axId val="787900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896280"/>
        <c:crosses val="autoZero"/>
        <c:auto val="1"/>
        <c:lblAlgn val="ctr"/>
        <c:lblOffset val="100"/>
        <c:noMultiLvlLbl val="0"/>
      </c:catAx>
      <c:valAx>
        <c:axId val="78789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9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'National Prevalence Estimates'!$D$1</c:f>
              <c:strCache>
                <c:ptCount val="1"/>
                <c:pt idx="0">
                  <c:v>Upper CI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'National Prevalence Estimates'!$D$2:$D$9</c:f>
              <c:numCache>
                <c:formatCode>General</c:formatCode>
                <c:ptCount val="8"/>
                <c:pt idx="0">
                  <c:v>7</c:v>
                </c:pt>
                <c:pt idx="1">
                  <c:v>6.8</c:v>
                </c:pt>
                <c:pt idx="2">
                  <c:v>8.4</c:v>
                </c:pt>
                <c:pt idx="3">
                  <c:v>9.3000000000000007</c:v>
                </c:pt>
                <c:pt idx="4">
                  <c:v>11.7</c:v>
                </c:pt>
                <c:pt idx="5">
                  <c:v>15.1</c:v>
                </c:pt>
                <c:pt idx="6">
                  <c:v>15.2</c:v>
                </c:pt>
                <c:pt idx="7">
                  <c:v>17.3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B8-402D-A33C-1AE5AF1F7BD9}"/>
            </c:ext>
          </c:extLst>
        </c:ser>
        <c:ser>
          <c:idx val="1"/>
          <c:order val="1"/>
          <c:tx>
            <c:strRef>
              <c:f>'National Prevalence Estimates'!$E$1</c:f>
              <c:strCache>
                <c:ptCount val="1"/>
                <c:pt idx="0">
                  <c:v>Lower CI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'National Prevalence Estimates'!$E$2:$E$9</c:f>
              <c:numCache>
                <c:formatCode>General</c:formatCode>
                <c:ptCount val="8"/>
                <c:pt idx="0">
                  <c:v>6.3</c:v>
                </c:pt>
                <c:pt idx="1">
                  <c:v>6.3</c:v>
                </c:pt>
                <c:pt idx="2">
                  <c:v>7.6</c:v>
                </c:pt>
                <c:pt idx="3">
                  <c:v>8.6</c:v>
                </c:pt>
                <c:pt idx="4">
                  <c:v>11</c:v>
                </c:pt>
                <c:pt idx="5">
                  <c:v>14.3</c:v>
                </c:pt>
                <c:pt idx="6">
                  <c:v>14.4</c:v>
                </c:pt>
                <c:pt idx="7">
                  <c:v>16.399999999999999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B8-402D-A33C-1AE5AF1F7BD9}"/>
            </c:ext>
          </c:extLst>
        </c:ser>
        <c:ser>
          <c:idx val="2"/>
          <c:order val="2"/>
          <c:tx>
            <c:strRef>
              <c:f>'National Prevalence Estimates'!$F$1</c:f>
              <c:strCache>
                <c:ptCount val="1"/>
                <c:pt idx="0">
                  <c:v>Prevalence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'National Prevalence Estimates'!$F$2:$F$9</c:f>
              <c:numCache>
                <c:formatCode>General</c:formatCode>
                <c:ptCount val="8"/>
                <c:pt idx="0">
                  <c:v>6.7</c:v>
                </c:pt>
                <c:pt idx="1">
                  <c:v>6.6</c:v>
                </c:pt>
                <c:pt idx="2">
                  <c:v>8</c:v>
                </c:pt>
                <c:pt idx="3">
                  <c:v>9</c:v>
                </c:pt>
                <c:pt idx="4">
                  <c:v>11.3</c:v>
                </c:pt>
                <c:pt idx="5">
                  <c:v>14.7</c:v>
                </c:pt>
                <c:pt idx="6">
                  <c:v>14.8</c:v>
                </c:pt>
                <c:pt idx="7">
                  <c:v>16.8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B8-402D-A33C-1AE5AF1F7B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718465456"/>
        <c:axId val="718467752"/>
      </c:stockChart>
      <c:catAx>
        <c:axId val="71846545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467752"/>
        <c:crosses val="autoZero"/>
        <c:auto val="1"/>
        <c:lblAlgn val="ctr"/>
        <c:lblOffset val="100"/>
        <c:noMultiLvlLbl val="0"/>
      </c:catAx>
      <c:valAx>
        <c:axId val="71846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46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1</xdr:rowOff>
    </xdr:from>
    <xdr:to>
      <xdr:col>14</xdr:col>
      <xdr:colOff>0</xdr:colOff>
      <xdr:row>31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590550</xdr:colOff>
      <xdr:row>35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72</xdr:row>
      <xdr:rowOff>0</xdr:rowOff>
    </xdr:from>
    <xdr:to>
      <xdr:col>9</xdr:col>
      <xdr:colOff>133350</xdr:colOff>
      <xdr:row>106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3801.798911458332" createdVersion="6" refreshedVersion="6" minRefreshableVersion="3" recordCount="42">
  <cacheSource type="worksheet">
    <worksheetSource ref="A1:E43" sheet="National Prevalence Estimates"/>
  </cacheSource>
  <cacheFields count="5">
    <cacheField name="Source" numFmtId="0">
      <sharedItems count="4">
        <s v="addm"/>
        <s v="nsch"/>
        <s v="sped"/>
        <s v="medi"/>
      </sharedItems>
    </cacheField>
    <cacheField name="Year" numFmtId="0">
      <sharedItems containsSemiMixedTypes="0" containsString="0" containsNumber="1" containsInteger="1" minValue="2000" maxValue="2016" count="17">
        <n v="2000"/>
        <n v="2002"/>
        <n v="2004"/>
        <n v="2006"/>
        <n v="2008"/>
        <n v="2010"/>
        <n v="2012"/>
        <n v="2014"/>
        <n v="2016"/>
        <n v="2001"/>
        <n v="2003"/>
        <n v="2005"/>
        <n v="2007"/>
        <n v="2009"/>
        <n v="2011"/>
        <n v="2013"/>
        <n v="2015"/>
      </sharedItems>
    </cacheField>
    <cacheField name="Prevalence" numFmtId="0">
      <sharedItems containsSemiMixedTypes="0" containsString="0" containsNumber="1" minValue="1.8" maxValue="29.2"/>
    </cacheField>
    <cacheField name="Lower CI" numFmtId="0">
      <sharedItems containsSemiMixedTypes="0" containsString="0" containsNumber="1" minValue="1.7" maxValue="27.7"/>
    </cacheField>
    <cacheField name="Upper CI" numFmtId="0">
      <sharedItems containsSemiMixedTypes="0" containsString="0" containsNumber="1" minValue="1.8" maxValue="30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istrator" refreshedDate="43801.806719097222" createdVersion="6" refreshedVersion="6" minRefreshableVersion="3" recordCount="1692">
  <cacheSource type="worksheet">
    <worksheetSource ref="A1:G1693" sheet="State Prevalence Estimates"/>
  </cacheSource>
  <cacheFields count="7">
    <cacheField name="State" numFmtId="0">
      <sharedItems count="51">
        <s v="AZ"/>
        <s v="GA"/>
        <s v="MD"/>
        <s v="NJ"/>
        <s v="SC"/>
        <s v="WV"/>
        <s v="AL"/>
        <s v="AR"/>
        <s v="CO"/>
        <s v="MO"/>
        <s v="NC"/>
        <s v="PA"/>
        <s v="UT"/>
        <s v="WI"/>
        <s v="FL"/>
        <s v="MN"/>
        <s v="TN"/>
        <s v="MA"/>
        <s v="NV"/>
        <s v="OR"/>
        <s v="CT"/>
        <s v="ID"/>
        <s v="IN"/>
        <s v="ME"/>
        <s v="NH"/>
        <s v="NY"/>
        <s v="OK"/>
        <s v="RI"/>
        <s v="WA"/>
        <s v="WY"/>
        <s v="AK"/>
        <s v="CA"/>
        <s v="DE"/>
        <s v="IA"/>
        <s v="IL"/>
        <s v="KS"/>
        <s v="KY"/>
        <s v="LA"/>
        <s v="MI"/>
        <s v="MT"/>
        <s v="NE"/>
        <s v="OH"/>
        <s v="SD"/>
        <s v="VA"/>
        <s v="VT"/>
        <s v="HI"/>
        <s v="ND"/>
        <s v="DC"/>
        <s v="MS"/>
        <s v="NM"/>
        <s v="TX"/>
      </sharedItems>
    </cacheField>
    <cacheField name="Denominator" numFmtId="3">
      <sharedItems containsSemiMixedTypes="0" containsString="0" containsNumber="1" containsInteger="1" minValue="965" maxValue="5824922"/>
    </cacheField>
    <cacheField name="Prevalence" numFmtId="0">
      <sharedItems containsSemiMixedTypes="0" containsString="0" containsNumber="1" minValue="0.4" maxValue="42.7"/>
    </cacheField>
    <cacheField name="Lower CI" numFmtId="0">
      <sharedItems containsSemiMixedTypes="0" containsString="0" containsNumber="1" minValue="0.3" maxValue="29.9"/>
    </cacheField>
    <cacheField name="Upper CI" numFmtId="0">
      <sharedItems containsSemiMixedTypes="0" containsString="0" containsNumber="1" minValue="0.6" maxValue="69"/>
    </cacheField>
    <cacheField name="Year" numFmtId="0">
      <sharedItems containsSemiMixedTypes="0" containsString="0" containsNumber="1" containsInteger="1" minValue="2000" maxValue="2016" count="17">
        <n v="2000"/>
        <n v="2002"/>
        <n v="2004"/>
        <n v="2006"/>
        <n v="2008"/>
        <n v="2010"/>
        <n v="2012"/>
        <n v="2014"/>
        <n v="2016"/>
        <n v="2001"/>
        <n v="2003"/>
        <n v="2005"/>
        <n v="2007"/>
        <n v="2009"/>
        <n v="2011"/>
        <n v="2013"/>
        <n v="2015"/>
      </sharedItems>
    </cacheField>
    <cacheField name="Source" numFmtId="0">
      <sharedItems count="4">
        <s v="addm"/>
        <s v="nsch"/>
        <s v="medi"/>
        <s v="sp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">
  <r>
    <x v="0"/>
    <x v="0"/>
    <n v="6.7"/>
    <n v="6.3"/>
    <n v="7"/>
  </r>
  <r>
    <x v="0"/>
    <x v="1"/>
    <n v="6.6"/>
    <n v="6.3"/>
    <n v="6.8"/>
  </r>
  <r>
    <x v="0"/>
    <x v="2"/>
    <n v="8"/>
    <n v="7.6"/>
    <n v="8.4"/>
  </r>
  <r>
    <x v="0"/>
    <x v="3"/>
    <n v="9"/>
    <n v="8.6"/>
    <n v="9.3000000000000007"/>
  </r>
  <r>
    <x v="0"/>
    <x v="4"/>
    <n v="11.3"/>
    <n v="11"/>
    <n v="11.7"/>
  </r>
  <r>
    <x v="0"/>
    <x v="5"/>
    <n v="14.7"/>
    <n v="14.3"/>
    <n v="15.1"/>
  </r>
  <r>
    <x v="0"/>
    <x v="6"/>
    <n v="14.8"/>
    <n v="14.4"/>
    <n v="15.2"/>
  </r>
  <r>
    <x v="0"/>
    <x v="7"/>
    <n v="16.8"/>
    <n v="16.399999999999999"/>
    <n v="17.3"/>
  </r>
  <r>
    <x v="1"/>
    <x v="2"/>
    <n v="9.5"/>
    <n v="7.4"/>
    <n v="12"/>
  </r>
  <r>
    <x v="1"/>
    <x v="4"/>
    <n v="16.2"/>
    <n v="14.5"/>
    <n v="18.100000000000001"/>
  </r>
  <r>
    <x v="1"/>
    <x v="6"/>
    <n v="21.2"/>
    <n v="20.100000000000001"/>
    <n v="22.3"/>
  </r>
  <r>
    <x v="1"/>
    <x v="8"/>
    <n v="29.2"/>
    <n v="27.7"/>
    <n v="30.7"/>
  </r>
  <r>
    <x v="2"/>
    <x v="0"/>
    <n v="1.8"/>
    <n v="1.7"/>
    <n v="1.8"/>
  </r>
  <r>
    <x v="2"/>
    <x v="9"/>
    <n v="2.1"/>
    <n v="2.1"/>
    <n v="2.1"/>
  </r>
  <r>
    <x v="2"/>
    <x v="1"/>
    <n v="2.6"/>
    <n v="2.6"/>
    <n v="2.6"/>
  </r>
  <r>
    <x v="2"/>
    <x v="10"/>
    <n v="3"/>
    <n v="3"/>
    <n v="3"/>
  </r>
  <r>
    <x v="2"/>
    <x v="2"/>
    <n v="3.6"/>
    <n v="3.5"/>
    <n v="3.6"/>
  </r>
  <r>
    <x v="2"/>
    <x v="11"/>
    <n v="4.0999999999999996"/>
    <n v="4.0999999999999996"/>
    <n v="4.0999999999999996"/>
  </r>
  <r>
    <x v="2"/>
    <x v="3"/>
    <n v="4.8"/>
    <n v="4.7"/>
    <n v="4.8"/>
  </r>
  <r>
    <x v="2"/>
    <x v="12"/>
    <n v="5.4"/>
    <n v="5.4"/>
    <n v="5.5"/>
  </r>
  <r>
    <x v="2"/>
    <x v="4"/>
    <n v="6.2"/>
    <n v="6.2"/>
    <n v="6.2"/>
  </r>
  <r>
    <x v="2"/>
    <x v="13"/>
    <n v="7"/>
    <n v="7"/>
    <n v="7"/>
  </r>
  <r>
    <x v="2"/>
    <x v="5"/>
    <n v="7.7"/>
    <n v="7.7"/>
    <n v="7.7"/>
  </r>
  <r>
    <x v="2"/>
    <x v="14"/>
    <n v="8.4"/>
    <n v="8.4"/>
    <n v="8.5"/>
  </r>
  <r>
    <x v="2"/>
    <x v="6"/>
    <n v="9.1"/>
    <n v="9.1"/>
    <n v="9.1999999999999993"/>
  </r>
  <r>
    <x v="2"/>
    <x v="15"/>
    <n v="9.8000000000000007"/>
    <n v="9.8000000000000007"/>
    <n v="9.9"/>
  </r>
  <r>
    <x v="2"/>
    <x v="7"/>
    <n v="10.5"/>
    <n v="10.5"/>
    <n v="10.5"/>
  </r>
  <r>
    <x v="2"/>
    <x v="16"/>
    <n v="11.2"/>
    <n v="11.2"/>
    <n v="11.2"/>
  </r>
  <r>
    <x v="2"/>
    <x v="8"/>
    <n v="11.9"/>
    <n v="11.9"/>
    <n v="11.9"/>
  </r>
  <r>
    <x v="3"/>
    <x v="0"/>
    <n v="2.2999999999999998"/>
    <n v="2.2999999999999998"/>
    <n v="2.4"/>
  </r>
  <r>
    <x v="3"/>
    <x v="9"/>
    <n v="2.6"/>
    <n v="2.6"/>
    <n v="2.6"/>
  </r>
  <r>
    <x v="3"/>
    <x v="1"/>
    <n v="2.8"/>
    <n v="2.7"/>
    <n v="2.8"/>
  </r>
  <r>
    <x v="3"/>
    <x v="10"/>
    <n v="3"/>
    <n v="3"/>
    <n v="3"/>
  </r>
  <r>
    <x v="3"/>
    <x v="2"/>
    <n v="3.5"/>
    <n v="3.5"/>
    <n v="3.6"/>
  </r>
  <r>
    <x v="3"/>
    <x v="11"/>
    <n v="3.9"/>
    <n v="3.8"/>
    <n v="3.9"/>
  </r>
  <r>
    <x v="3"/>
    <x v="3"/>
    <n v="4.4000000000000004"/>
    <n v="4.4000000000000004"/>
    <n v="4.5"/>
  </r>
  <r>
    <x v="3"/>
    <x v="12"/>
    <n v="5.0999999999999996"/>
    <n v="5"/>
    <n v="5.0999999999999996"/>
  </r>
  <r>
    <x v="3"/>
    <x v="4"/>
    <n v="5.6"/>
    <n v="5.5"/>
    <n v="5.6"/>
  </r>
  <r>
    <x v="3"/>
    <x v="13"/>
    <n v="5.9"/>
    <n v="5.9"/>
    <n v="5.9"/>
  </r>
  <r>
    <x v="3"/>
    <x v="5"/>
    <n v="6.4"/>
    <n v="6.4"/>
    <n v="6.4"/>
  </r>
  <r>
    <x v="3"/>
    <x v="14"/>
    <n v="7.1"/>
    <n v="7.1"/>
    <n v="7.1"/>
  </r>
  <r>
    <x v="3"/>
    <x v="6"/>
    <n v="8.1999999999999993"/>
    <n v="8.1999999999999993"/>
    <n v="8.300000000000000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92">
  <r>
    <x v="0"/>
    <n v="45322"/>
    <n v="6.5"/>
    <n v="5.8"/>
    <n v="7.3"/>
    <x v="0"/>
    <x v="0"/>
  </r>
  <r>
    <x v="1"/>
    <n v="43593"/>
    <n v="6.5"/>
    <n v="5.8"/>
    <n v="7.3"/>
    <x v="0"/>
    <x v="0"/>
  </r>
  <r>
    <x v="2"/>
    <n v="21532"/>
    <n v="5.5"/>
    <n v="4.5999999999999996"/>
    <n v="6.6"/>
    <x v="0"/>
    <x v="0"/>
  </r>
  <r>
    <x v="3"/>
    <n v="29714"/>
    <n v="9.9"/>
    <n v="8.9"/>
    <n v="11.1"/>
    <x v="0"/>
    <x v="0"/>
  </r>
  <r>
    <x v="4"/>
    <n v="24535"/>
    <n v="6.3"/>
    <n v="5.4"/>
    <n v="7.4"/>
    <x v="0"/>
    <x v="0"/>
  </r>
  <r>
    <x v="5"/>
    <n v="23065"/>
    <n v="4.5"/>
    <n v="3.7"/>
    <n v="5.5"/>
    <x v="0"/>
    <x v="0"/>
  </r>
  <r>
    <x v="6"/>
    <n v="35472"/>
    <n v="3.3"/>
    <n v="2.7"/>
    <n v="3.9"/>
    <x v="1"/>
    <x v="0"/>
  </r>
  <r>
    <x v="0"/>
    <n v="45113"/>
    <n v="6.2"/>
    <n v="5.5"/>
    <n v="7"/>
    <x v="1"/>
    <x v="0"/>
  </r>
  <r>
    <x v="7"/>
    <n v="36472"/>
    <n v="6.9"/>
    <n v="6.1"/>
    <n v="7.8"/>
    <x v="1"/>
    <x v="0"/>
  </r>
  <r>
    <x v="8"/>
    <n v="11020"/>
    <n v="5.9"/>
    <n v="4.5999999999999996"/>
    <n v="7.5"/>
    <x v="1"/>
    <x v="0"/>
  </r>
  <r>
    <x v="1"/>
    <n v="44299"/>
    <n v="7.6"/>
    <n v="6.8"/>
    <n v="8.5"/>
    <x v="1"/>
    <x v="0"/>
  </r>
  <r>
    <x v="2"/>
    <n v="29722"/>
    <n v="6.7"/>
    <n v="5.8"/>
    <n v="7.7"/>
    <x v="1"/>
    <x v="0"/>
  </r>
  <r>
    <x v="9"/>
    <n v="28049"/>
    <n v="7.3"/>
    <n v="6.4"/>
    <n v="8.4"/>
    <x v="1"/>
    <x v="0"/>
  </r>
  <r>
    <x v="3"/>
    <n v="29748"/>
    <n v="10.6"/>
    <n v="9.5"/>
    <n v="11.9"/>
    <x v="1"/>
    <x v="0"/>
  </r>
  <r>
    <x v="10"/>
    <n v="20725"/>
    <n v="6.5"/>
    <n v="5.5"/>
    <n v="7.7"/>
    <x v="1"/>
    <x v="0"/>
  </r>
  <r>
    <x v="11"/>
    <n v="21061"/>
    <n v="5.3"/>
    <n v="4.4000000000000004"/>
    <n v="6.3"/>
    <x v="1"/>
    <x v="0"/>
  </r>
  <r>
    <x v="4"/>
    <n v="23191"/>
    <n v="6"/>
    <n v="5.0999999999999996"/>
    <n v="7.1"/>
    <x v="1"/>
    <x v="0"/>
  </r>
  <r>
    <x v="12"/>
    <n v="26108"/>
    <n v="7.5"/>
    <n v="6.5"/>
    <n v="8.6"/>
    <x v="1"/>
    <x v="0"/>
  </r>
  <r>
    <x v="5"/>
    <n v="21472"/>
    <n v="7.1"/>
    <n v="6.1"/>
    <n v="8.3000000000000007"/>
    <x v="1"/>
    <x v="0"/>
  </r>
  <r>
    <x v="13"/>
    <n v="35126"/>
    <n v="5.2"/>
    <n v="4.5"/>
    <n v="6"/>
    <x v="1"/>
    <x v="0"/>
  </r>
  <r>
    <x v="6"/>
    <n v="11676"/>
    <n v="4.5999999999999996"/>
    <n v="3.5"/>
    <n v="6"/>
    <x v="2"/>
    <x v="0"/>
  </r>
  <r>
    <x v="0"/>
    <n v="13620"/>
    <n v="9.8000000000000007"/>
    <n v="8.1999999999999993"/>
    <n v="11.6"/>
    <x v="2"/>
    <x v="0"/>
  </r>
  <r>
    <x v="1"/>
    <n v="45190"/>
    <n v="8.9"/>
    <n v="8"/>
    <n v="9.8000000000000007"/>
    <x v="2"/>
    <x v="0"/>
  </r>
  <r>
    <x v="2"/>
    <n v="20981"/>
    <n v="8.8000000000000007"/>
    <n v="7.6"/>
    <n v="10.199999999999999"/>
    <x v="2"/>
    <x v="0"/>
  </r>
  <r>
    <x v="9"/>
    <n v="26970"/>
    <n v="8.1999999999999993"/>
    <n v="7.2"/>
    <n v="9.3000000000000007"/>
    <x v="2"/>
    <x v="0"/>
  </r>
  <r>
    <x v="10"/>
    <n v="20187"/>
    <n v="8.6999999999999993"/>
    <n v="7.5"/>
    <n v="10.1"/>
    <x v="2"/>
    <x v="0"/>
  </r>
  <r>
    <x v="4"/>
    <n v="22399"/>
    <n v="5.3"/>
    <n v="4.4000000000000004"/>
    <n v="6.3"/>
    <x v="2"/>
    <x v="0"/>
  </r>
  <r>
    <x v="13"/>
    <n v="11312"/>
    <n v="7.8"/>
    <n v="6.3"/>
    <n v="9.6"/>
    <x v="2"/>
    <x v="0"/>
  </r>
  <r>
    <x v="6"/>
    <n v="35126"/>
    <n v="6"/>
    <n v="5.3"/>
    <n v="6.9"/>
    <x v="3"/>
    <x v="0"/>
  </r>
  <r>
    <x v="0"/>
    <n v="41650"/>
    <n v="12.1"/>
    <n v="11.1"/>
    <n v="13.2"/>
    <x v="3"/>
    <x v="0"/>
  </r>
  <r>
    <x v="8"/>
    <n v="7184"/>
    <n v="7.5"/>
    <n v="5.8"/>
    <n v="9.8000000000000007"/>
    <x v="3"/>
    <x v="0"/>
  </r>
  <r>
    <x v="14"/>
    <n v="27615"/>
    <n v="4.2"/>
    <n v="3.5"/>
    <n v="5"/>
    <x v="3"/>
    <x v="0"/>
  </r>
  <r>
    <x v="1"/>
    <n v="46621"/>
    <n v="10.199999999999999"/>
    <n v="9.3000000000000007"/>
    <n v="11.1"/>
    <x v="3"/>
    <x v="0"/>
  </r>
  <r>
    <x v="2"/>
    <n v="26489"/>
    <n v="9.1999999999999993"/>
    <n v="8.1"/>
    <n v="10.4"/>
    <x v="3"/>
    <x v="0"/>
  </r>
  <r>
    <x v="9"/>
    <n v="26533"/>
    <n v="12.1"/>
    <n v="10.9"/>
    <n v="13.5"/>
    <x v="3"/>
    <x v="0"/>
  </r>
  <r>
    <x v="10"/>
    <n v="22195"/>
    <n v="10.4"/>
    <n v="9.1"/>
    <n v="11.8"/>
    <x v="3"/>
    <x v="0"/>
  </r>
  <r>
    <x v="11"/>
    <n v="17886"/>
    <n v="8.4"/>
    <n v="7.2"/>
    <n v="9.8000000000000007"/>
    <x v="3"/>
    <x v="0"/>
  </r>
  <r>
    <x v="4"/>
    <n v="22681"/>
    <n v="8.6"/>
    <n v="7.5"/>
    <n v="9.9"/>
    <x v="3"/>
    <x v="0"/>
  </r>
  <r>
    <x v="13"/>
    <n v="34058"/>
    <n v="7.5"/>
    <n v="6.7"/>
    <n v="8.5"/>
    <x v="3"/>
    <x v="0"/>
  </r>
  <r>
    <x v="6"/>
    <n v="36566"/>
    <n v="4.8"/>
    <n v="4.0999999999999996"/>
    <n v="5.5"/>
    <x v="4"/>
    <x v="0"/>
  </r>
  <r>
    <x v="0"/>
    <n v="32601"/>
    <n v="15.6"/>
    <n v="14.3"/>
    <n v="17"/>
    <x v="4"/>
    <x v="0"/>
  </r>
  <r>
    <x v="7"/>
    <n v="4940"/>
    <n v="10.5"/>
    <n v="8"/>
    <n v="13.8"/>
    <x v="4"/>
    <x v="0"/>
  </r>
  <r>
    <x v="8"/>
    <n v="7725"/>
    <n v="11.8"/>
    <n v="9.6"/>
    <n v="14.4"/>
    <x v="4"/>
    <x v="0"/>
  </r>
  <r>
    <x v="14"/>
    <n v="29366"/>
    <n v="7.2"/>
    <n v="6.3"/>
    <n v="8.1999999999999993"/>
    <x v="4"/>
    <x v="0"/>
  </r>
  <r>
    <x v="1"/>
    <n v="50427"/>
    <n v="11.9"/>
    <n v="11"/>
    <n v="12.9"/>
    <x v="4"/>
    <x v="0"/>
  </r>
  <r>
    <x v="2"/>
    <n v="27022"/>
    <n v="12.4"/>
    <n v="11.2"/>
    <n v="13.8"/>
    <x v="4"/>
    <x v="0"/>
  </r>
  <r>
    <x v="9"/>
    <n v="25668"/>
    <n v="13.9"/>
    <n v="12.5"/>
    <n v="15.4"/>
    <x v="4"/>
    <x v="0"/>
  </r>
  <r>
    <x v="3"/>
    <n v="7082"/>
    <n v="20.5"/>
    <n v="17.399999999999999"/>
    <n v="24"/>
    <x v="4"/>
    <x v="0"/>
  </r>
  <r>
    <x v="10"/>
    <n v="36913"/>
    <n v="14.2"/>
    <n v="13.1"/>
    <n v="15.5"/>
    <x v="4"/>
    <x v="0"/>
  </r>
  <r>
    <x v="11"/>
    <n v="18440"/>
    <n v="13.3"/>
    <n v="11.7"/>
    <n v="15"/>
    <x v="4"/>
    <x v="0"/>
  </r>
  <r>
    <x v="4"/>
    <n v="23769"/>
    <n v="11.1"/>
    <n v="9.9"/>
    <n v="12.5"/>
    <x v="4"/>
    <x v="0"/>
  </r>
  <r>
    <x v="12"/>
    <n v="2123"/>
    <n v="21.2"/>
    <n v="15.9"/>
    <n v="28.2"/>
    <x v="4"/>
    <x v="0"/>
  </r>
  <r>
    <x v="13"/>
    <n v="34451"/>
    <n v="7.8"/>
    <n v="6.9"/>
    <n v="8.6999999999999993"/>
    <x v="4"/>
    <x v="0"/>
  </r>
  <r>
    <x v="6"/>
    <n v="21833"/>
    <n v="5.7"/>
    <n v="4.8"/>
    <n v="6.8"/>
    <x v="5"/>
    <x v="0"/>
  </r>
  <r>
    <x v="0"/>
    <n v="33768"/>
    <n v="15.7"/>
    <n v="14.4"/>
    <n v="17.100000000000001"/>
    <x v="5"/>
    <x v="0"/>
  </r>
  <r>
    <x v="7"/>
    <n v="38956"/>
    <n v="15.5"/>
    <n v="14.3"/>
    <n v="16.8"/>
    <x v="5"/>
    <x v="0"/>
  </r>
  <r>
    <x v="8"/>
    <n v="38806"/>
    <n v="9.9"/>
    <n v="9"/>
    <n v="10.9"/>
    <x v="5"/>
    <x v="0"/>
  </r>
  <r>
    <x v="1"/>
    <n v="48529"/>
    <n v="15.5"/>
    <n v="14.5"/>
    <n v="16.7"/>
    <x v="5"/>
    <x v="0"/>
  </r>
  <r>
    <x v="2"/>
    <n v="27605"/>
    <n v="16.600000000000001"/>
    <n v="15.2"/>
    <n v="18.2"/>
    <x v="5"/>
    <x v="0"/>
  </r>
  <r>
    <x v="9"/>
    <n v="25367"/>
    <n v="14.2"/>
    <n v="12.8"/>
    <n v="15.7"/>
    <x v="5"/>
    <x v="0"/>
  </r>
  <r>
    <x v="3"/>
    <n v="31723"/>
    <n v="21.9"/>
    <n v="20.399999999999999"/>
    <n v="23.6"/>
    <x v="5"/>
    <x v="0"/>
  </r>
  <r>
    <x v="10"/>
    <n v="37783"/>
    <n v="17.3"/>
    <n v="16.100000000000001"/>
    <n v="18.7"/>
    <x v="5"/>
    <x v="0"/>
  </r>
  <r>
    <x v="12"/>
    <n v="23756"/>
    <n v="18.600000000000001"/>
    <n v="17"/>
    <n v="20.399999999999999"/>
    <x v="5"/>
    <x v="0"/>
  </r>
  <r>
    <x v="13"/>
    <n v="35623"/>
    <n v="9.3000000000000007"/>
    <n v="8.3000000000000007"/>
    <n v="10.3"/>
    <x v="5"/>
    <x v="0"/>
  </r>
  <r>
    <x v="0"/>
    <n v="32615"/>
    <n v="15.1"/>
    <n v="13.9"/>
    <n v="16.5"/>
    <x v="6"/>
    <x v="0"/>
  </r>
  <r>
    <x v="7"/>
    <n v="14153"/>
    <n v="8.8000000000000007"/>
    <n v="7.4"/>
    <n v="10.5"/>
    <x v="6"/>
    <x v="0"/>
  </r>
  <r>
    <x v="8"/>
    <n v="40538"/>
    <n v="10.8"/>
    <n v="9.8000000000000007"/>
    <n v="11.8"/>
    <x v="6"/>
    <x v="0"/>
  </r>
  <r>
    <x v="1"/>
    <n v="49720"/>
    <n v="15.5"/>
    <n v="14.5"/>
    <n v="16.600000000000001"/>
    <x v="6"/>
    <x v="0"/>
  </r>
  <r>
    <x v="2"/>
    <n v="9577"/>
    <n v="18.2"/>
    <n v="15.7"/>
    <n v="21"/>
    <x v="6"/>
    <x v="0"/>
  </r>
  <r>
    <x v="9"/>
    <n v="25870"/>
    <n v="11.6"/>
    <n v="10.4"/>
    <n v="13"/>
    <x v="6"/>
    <x v="0"/>
  </r>
  <r>
    <x v="3"/>
    <n v="32581"/>
    <n v="24.6"/>
    <n v="23"/>
    <n v="26.4"/>
    <x v="6"/>
    <x v="0"/>
  </r>
  <r>
    <x v="10"/>
    <n v="38913"/>
    <n v="16.8"/>
    <n v="15.6"/>
    <n v="18.100000000000001"/>
    <x v="6"/>
    <x v="0"/>
  </r>
  <r>
    <x v="4"/>
    <n v="24356"/>
    <n v="12.4"/>
    <n v="11.1"/>
    <n v="13.9"/>
    <x v="6"/>
    <x v="0"/>
  </r>
  <r>
    <x v="12"/>
    <n v="24945"/>
    <n v="17.3"/>
    <n v="15.7"/>
    <n v="19"/>
    <x v="6"/>
    <x v="0"/>
  </r>
  <r>
    <x v="13"/>
    <n v="35556"/>
    <n v="10.8"/>
    <n v="9.8000000000000007"/>
    <n v="11.9"/>
    <x v="6"/>
    <x v="0"/>
  </r>
  <r>
    <x v="0"/>
    <n v="24952"/>
    <n v="14"/>
    <n v="12.6"/>
    <n v="15.5"/>
    <x v="7"/>
    <x v="0"/>
  </r>
  <r>
    <x v="7"/>
    <n v="39992"/>
    <n v="13.1"/>
    <n v="12"/>
    <n v="14.2"/>
    <x v="7"/>
    <x v="0"/>
  </r>
  <r>
    <x v="8"/>
    <n v="41128"/>
    <n v="13.9"/>
    <n v="12.8"/>
    <n v="15.1"/>
    <x v="7"/>
    <x v="0"/>
  </r>
  <r>
    <x v="1"/>
    <n v="51161"/>
    <n v="17"/>
    <n v="15.9"/>
    <n v="18.100000000000001"/>
    <x v="7"/>
    <x v="0"/>
  </r>
  <r>
    <x v="2"/>
    <n v="9955"/>
    <n v="20"/>
    <n v="17.399999999999999"/>
    <n v="22.9"/>
    <x v="7"/>
    <x v="0"/>
  </r>
  <r>
    <x v="15"/>
    <n v="9767"/>
    <n v="24"/>
    <n v="21.1"/>
    <n v="27.2"/>
    <x v="7"/>
    <x v="0"/>
  </r>
  <r>
    <x v="9"/>
    <n v="25333"/>
    <n v="14.1"/>
    <n v="12.7"/>
    <n v="15.6"/>
    <x v="7"/>
    <x v="0"/>
  </r>
  <r>
    <x v="3"/>
    <n v="32935"/>
    <n v="29.3"/>
    <n v="27.5"/>
    <n v="31.1"/>
    <x v="7"/>
    <x v="0"/>
  </r>
  <r>
    <x v="10"/>
    <n v="30283"/>
    <n v="17.399999999999999"/>
    <n v="16"/>
    <n v="18.899999999999999"/>
    <x v="7"/>
    <x v="0"/>
  </r>
  <r>
    <x v="16"/>
    <n v="24940"/>
    <n v="15.5"/>
    <n v="14.1"/>
    <n v="17.100000000000001"/>
    <x v="7"/>
    <x v="0"/>
  </r>
  <r>
    <x v="13"/>
    <n v="35037"/>
    <n v="14.1"/>
    <n v="12.9"/>
    <n v="15.4"/>
    <x v="7"/>
    <x v="0"/>
  </r>
  <r>
    <x v="17"/>
    <n v="1756"/>
    <n v="7.9"/>
    <n v="4.5"/>
    <n v="14"/>
    <x v="2"/>
    <x v="1"/>
  </r>
  <r>
    <x v="18"/>
    <n v="1705"/>
    <n v="7.2"/>
    <n v="4.2"/>
    <n v="12.3"/>
    <x v="2"/>
    <x v="1"/>
  </r>
  <r>
    <x v="19"/>
    <n v="1648"/>
    <n v="10.1"/>
    <n v="6"/>
    <n v="17.100000000000001"/>
    <x v="2"/>
    <x v="1"/>
  </r>
  <r>
    <x v="11"/>
    <n v="1869"/>
    <n v="8.1"/>
    <n v="4.7"/>
    <n v="14.1"/>
    <x v="2"/>
    <x v="1"/>
  </r>
  <r>
    <x v="20"/>
    <n v="1604"/>
    <n v="11.9"/>
    <n v="7.2"/>
    <n v="19.7"/>
    <x v="4"/>
    <x v="1"/>
  </r>
  <r>
    <x v="21"/>
    <n v="1498"/>
    <n v="12.2"/>
    <n v="7.3"/>
    <n v="20.6"/>
    <x v="4"/>
    <x v="1"/>
  </r>
  <r>
    <x v="22"/>
    <n v="1521"/>
    <n v="20.399999999999999"/>
    <n v="13.2"/>
    <n v="31.2"/>
    <x v="4"/>
    <x v="1"/>
  </r>
  <r>
    <x v="23"/>
    <n v="1526"/>
    <n v="21.7"/>
    <n v="14.1"/>
    <n v="33.299999999999997"/>
    <x v="4"/>
    <x v="1"/>
  </r>
  <r>
    <x v="15"/>
    <n v="1469"/>
    <n v="19.7"/>
    <n v="12.4"/>
    <n v="31"/>
    <x v="4"/>
    <x v="1"/>
  </r>
  <r>
    <x v="24"/>
    <n v="1554"/>
    <n v="11.5"/>
    <n v="7"/>
    <n v="18.899999999999999"/>
    <x v="4"/>
    <x v="1"/>
  </r>
  <r>
    <x v="25"/>
    <n v="1527"/>
    <n v="7.4"/>
    <n v="4.3"/>
    <n v="12.6"/>
    <x v="4"/>
    <x v="1"/>
  </r>
  <r>
    <x v="26"/>
    <n v="1533"/>
    <n v="12.3"/>
    <n v="7.1"/>
    <n v="21.2"/>
    <x v="4"/>
    <x v="1"/>
  </r>
  <r>
    <x v="19"/>
    <n v="1530"/>
    <n v="19.2"/>
    <n v="11.7"/>
    <n v="31.4"/>
    <x v="4"/>
    <x v="1"/>
  </r>
  <r>
    <x v="27"/>
    <n v="1511"/>
    <n v="10.9"/>
    <n v="6.4"/>
    <n v="18.5"/>
    <x v="4"/>
    <x v="1"/>
  </r>
  <r>
    <x v="28"/>
    <n v="1453"/>
    <n v="14.6"/>
    <n v="8.3000000000000007"/>
    <n v="25.4"/>
    <x v="4"/>
    <x v="1"/>
  </r>
  <r>
    <x v="13"/>
    <n v="1601"/>
    <n v="10"/>
    <n v="6"/>
    <n v="16.8"/>
    <x v="4"/>
    <x v="1"/>
  </r>
  <r>
    <x v="29"/>
    <n v="1476"/>
    <n v="11.3"/>
    <n v="6.5"/>
    <n v="19.5"/>
    <x v="4"/>
    <x v="1"/>
  </r>
  <r>
    <x v="30"/>
    <n v="1550"/>
    <n v="21.5"/>
    <n v="12.7"/>
    <n v="35.9"/>
    <x v="6"/>
    <x v="1"/>
  </r>
  <r>
    <x v="7"/>
    <n v="1613"/>
    <n v="22.7"/>
    <n v="15.5"/>
    <n v="33.1"/>
    <x v="6"/>
    <x v="1"/>
  </r>
  <r>
    <x v="0"/>
    <n v="1573"/>
    <n v="19.3"/>
    <n v="11.8"/>
    <n v="31.5"/>
    <x v="6"/>
    <x v="1"/>
  </r>
  <r>
    <x v="31"/>
    <n v="1595"/>
    <n v="19.600000000000001"/>
    <n v="11.3"/>
    <n v="33.700000000000003"/>
    <x v="6"/>
    <x v="1"/>
  </r>
  <r>
    <x v="20"/>
    <n v="1660"/>
    <n v="12.5"/>
    <n v="7.4"/>
    <n v="21.1"/>
    <x v="6"/>
    <x v="1"/>
  </r>
  <r>
    <x v="32"/>
    <n v="1572"/>
    <n v="23.8"/>
    <n v="15.6"/>
    <n v="36"/>
    <x v="6"/>
    <x v="1"/>
  </r>
  <r>
    <x v="14"/>
    <n v="1590"/>
    <n v="17.899999999999999"/>
    <n v="10.8"/>
    <n v="29.4"/>
    <x v="6"/>
    <x v="1"/>
  </r>
  <r>
    <x v="33"/>
    <n v="1591"/>
    <n v="17.2"/>
    <n v="10.1"/>
    <n v="29"/>
    <x v="6"/>
    <x v="1"/>
  </r>
  <r>
    <x v="21"/>
    <n v="1584"/>
    <n v="20.100000000000001"/>
    <n v="12.3"/>
    <n v="32.9"/>
    <x v="6"/>
    <x v="1"/>
  </r>
  <r>
    <x v="34"/>
    <n v="1765"/>
    <n v="21"/>
    <n v="13.1"/>
    <n v="33.5"/>
    <x v="6"/>
    <x v="1"/>
  </r>
  <r>
    <x v="22"/>
    <n v="1566"/>
    <n v="17.3"/>
    <n v="10.5"/>
    <n v="28.5"/>
    <x v="6"/>
    <x v="1"/>
  </r>
  <r>
    <x v="35"/>
    <n v="1582"/>
    <n v="9.6999999999999993"/>
    <n v="5.5"/>
    <n v="17"/>
    <x v="6"/>
    <x v="1"/>
  </r>
  <r>
    <x v="36"/>
    <n v="1592"/>
    <n v="20.7"/>
    <n v="12.7"/>
    <n v="33.4"/>
    <x v="6"/>
    <x v="1"/>
  </r>
  <r>
    <x v="37"/>
    <n v="1581"/>
    <n v="22.1"/>
    <n v="13"/>
    <n v="37.1"/>
    <x v="6"/>
    <x v="1"/>
  </r>
  <r>
    <x v="17"/>
    <n v="1570"/>
    <n v="23.2"/>
    <n v="14.4"/>
    <n v="37.1"/>
    <x v="6"/>
    <x v="1"/>
  </r>
  <r>
    <x v="2"/>
    <n v="1798"/>
    <n v="13"/>
    <n v="7.9"/>
    <n v="21.2"/>
    <x v="6"/>
    <x v="1"/>
  </r>
  <r>
    <x v="23"/>
    <n v="1570"/>
    <n v="20.9"/>
    <n v="13.9"/>
    <n v="31.2"/>
    <x v="6"/>
    <x v="1"/>
  </r>
  <r>
    <x v="38"/>
    <n v="1581"/>
    <n v="15.3"/>
    <n v="8.6"/>
    <n v="27"/>
    <x v="6"/>
    <x v="1"/>
  </r>
  <r>
    <x v="15"/>
    <n v="1544"/>
    <n v="29.1"/>
    <n v="18.600000000000001"/>
    <n v="45.3"/>
    <x v="6"/>
    <x v="1"/>
  </r>
  <r>
    <x v="9"/>
    <n v="1602"/>
    <n v="21.1"/>
    <n v="13.8"/>
    <n v="32.1"/>
    <x v="6"/>
    <x v="1"/>
  </r>
  <r>
    <x v="39"/>
    <n v="1564"/>
    <n v="25.3"/>
    <n v="16.399999999999999"/>
    <n v="39"/>
    <x v="6"/>
    <x v="1"/>
  </r>
  <r>
    <x v="10"/>
    <n v="1558"/>
    <n v="25.6"/>
    <n v="15.5"/>
    <n v="41.8"/>
    <x v="6"/>
    <x v="1"/>
  </r>
  <r>
    <x v="40"/>
    <n v="1570"/>
    <n v="12.5"/>
    <n v="8.1999999999999993"/>
    <n v="19"/>
    <x v="6"/>
    <x v="1"/>
  </r>
  <r>
    <x v="24"/>
    <n v="1688"/>
    <n v="18.100000000000001"/>
    <n v="10.8"/>
    <n v="30"/>
    <x v="6"/>
    <x v="1"/>
  </r>
  <r>
    <x v="3"/>
    <n v="1576"/>
    <n v="27.3"/>
    <n v="17.100000000000001"/>
    <n v="43.2"/>
    <x v="6"/>
    <x v="1"/>
  </r>
  <r>
    <x v="25"/>
    <n v="1654"/>
    <n v="18.899999999999999"/>
    <n v="12.7"/>
    <n v="27.9"/>
    <x v="6"/>
    <x v="1"/>
  </r>
  <r>
    <x v="41"/>
    <n v="1634"/>
    <n v="22"/>
    <n v="14.5"/>
    <n v="33.200000000000003"/>
    <x v="6"/>
    <x v="1"/>
  </r>
  <r>
    <x v="26"/>
    <n v="1563"/>
    <n v="19.8"/>
    <n v="12.1"/>
    <n v="32.4"/>
    <x v="6"/>
    <x v="1"/>
  </r>
  <r>
    <x v="19"/>
    <n v="1592"/>
    <n v="30.9"/>
    <n v="20.5"/>
    <n v="46.2"/>
    <x v="6"/>
    <x v="1"/>
  </r>
  <r>
    <x v="11"/>
    <n v="1594"/>
    <n v="23"/>
    <n v="14.8"/>
    <n v="35.700000000000003"/>
    <x v="6"/>
    <x v="1"/>
  </r>
  <r>
    <x v="27"/>
    <n v="1624"/>
    <n v="17.7"/>
    <n v="11.7"/>
    <n v="26.6"/>
    <x v="6"/>
    <x v="1"/>
  </r>
  <r>
    <x v="4"/>
    <n v="1682"/>
    <n v="11.8"/>
    <n v="7.5"/>
    <n v="18.5"/>
    <x v="6"/>
    <x v="1"/>
  </r>
  <r>
    <x v="42"/>
    <n v="1513"/>
    <n v="17.2"/>
    <n v="10.7"/>
    <n v="27.5"/>
    <x v="6"/>
    <x v="1"/>
  </r>
  <r>
    <x v="16"/>
    <n v="1579"/>
    <n v="16.600000000000001"/>
    <n v="9.4"/>
    <n v="29.2"/>
    <x v="6"/>
    <x v="1"/>
  </r>
  <r>
    <x v="12"/>
    <n v="1551"/>
    <n v="12.6"/>
    <n v="7.9"/>
    <n v="20"/>
    <x v="6"/>
    <x v="1"/>
  </r>
  <r>
    <x v="43"/>
    <n v="1590"/>
    <n v="12.6"/>
    <n v="7.5"/>
    <n v="20.8"/>
    <x v="6"/>
    <x v="1"/>
  </r>
  <r>
    <x v="44"/>
    <n v="1601"/>
    <n v="20.9"/>
    <n v="13.2"/>
    <n v="32.799999999999997"/>
    <x v="6"/>
    <x v="1"/>
  </r>
  <r>
    <x v="28"/>
    <n v="1604"/>
    <n v="21.8"/>
    <n v="13.7"/>
    <n v="34.700000000000003"/>
    <x v="6"/>
    <x v="1"/>
  </r>
  <r>
    <x v="13"/>
    <n v="1584"/>
    <n v="12.6"/>
    <n v="7.3"/>
    <n v="21.8"/>
    <x v="6"/>
    <x v="1"/>
  </r>
  <r>
    <x v="5"/>
    <n v="1539"/>
    <n v="26.7"/>
    <n v="18.5"/>
    <n v="38.6"/>
    <x v="6"/>
    <x v="1"/>
  </r>
  <r>
    <x v="29"/>
    <n v="1565"/>
    <n v="19.600000000000001"/>
    <n v="12.7"/>
    <n v="30.3"/>
    <x v="6"/>
    <x v="1"/>
  </r>
  <r>
    <x v="30"/>
    <n v="1024"/>
    <n v="21.7"/>
    <n v="12.7"/>
    <n v="36.9"/>
    <x v="8"/>
    <x v="1"/>
  </r>
  <r>
    <x v="6"/>
    <n v="1089"/>
    <n v="31.5"/>
    <n v="20.8"/>
    <n v="47.3"/>
    <x v="8"/>
    <x v="1"/>
  </r>
  <r>
    <x v="7"/>
    <n v="1016"/>
    <n v="18.8"/>
    <n v="10.9"/>
    <n v="32.299999999999997"/>
    <x v="8"/>
    <x v="1"/>
  </r>
  <r>
    <x v="0"/>
    <n v="1151"/>
    <n v="30.4"/>
    <n v="18.899999999999999"/>
    <n v="48.5"/>
    <x v="8"/>
    <x v="1"/>
  </r>
  <r>
    <x v="8"/>
    <n v="1326"/>
    <n v="19.100000000000001"/>
    <n v="11.9"/>
    <n v="30.5"/>
    <x v="8"/>
    <x v="1"/>
  </r>
  <r>
    <x v="20"/>
    <n v="1366"/>
    <n v="42.7"/>
    <n v="26.2"/>
    <n v="69"/>
    <x v="8"/>
    <x v="1"/>
  </r>
  <r>
    <x v="32"/>
    <n v="1149"/>
    <n v="42.1"/>
    <n v="26.6"/>
    <n v="65.900000000000006"/>
    <x v="8"/>
    <x v="1"/>
  </r>
  <r>
    <x v="14"/>
    <n v="1151"/>
    <n v="28.8"/>
    <n v="19.2"/>
    <n v="43.1"/>
    <x v="8"/>
    <x v="1"/>
  </r>
  <r>
    <x v="1"/>
    <n v="1075"/>
    <n v="32"/>
    <n v="18.100000000000001"/>
    <n v="56.1"/>
    <x v="8"/>
    <x v="1"/>
  </r>
  <r>
    <x v="45"/>
    <n v="1333"/>
    <n v="15.8"/>
    <n v="9.3000000000000007"/>
    <n v="26.7"/>
    <x v="8"/>
    <x v="1"/>
  </r>
  <r>
    <x v="33"/>
    <n v="1341"/>
    <n v="27.1"/>
    <n v="17.3"/>
    <n v="42.1"/>
    <x v="8"/>
    <x v="1"/>
  </r>
  <r>
    <x v="21"/>
    <n v="1254"/>
    <n v="20.5"/>
    <n v="12.9"/>
    <n v="32.299999999999997"/>
    <x v="8"/>
    <x v="1"/>
  </r>
  <r>
    <x v="34"/>
    <n v="1316"/>
    <n v="34"/>
    <n v="21.6"/>
    <n v="53"/>
    <x v="8"/>
    <x v="1"/>
  </r>
  <r>
    <x v="22"/>
    <n v="1192"/>
    <n v="37"/>
    <n v="24.9"/>
    <n v="54.8"/>
    <x v="8"/>
    <x v="1"/>
  </r>
  <r>
    <x v="36"/>
    <n v="1084"/>
    <n v="23.8"/>
    <n v="15.1"/>
    <n v="37.299999999999997"/>
    <x v="8"/>
    <x v="1"/>
  </r>
  <r>
    <x v="37"/>
    <n v="965"/>
    <n v="18.5"/>
    <n v="11.6"/>
    <n v="29.6"/>
    <x v="8"/>
    <x v="1"/>
  </r>
  <r>
    <x v="17"/>
    <n v="1376"/>
    <n v="35.299999999999997"/>
    <n v="22.3"/>
    <n v="55.3"/>
    <x v="8"/>
    <x v="1"/>
  </r>
  <r>
    <x v="2"/>
    <n v="1339"/>
    <n v="25.4"/>
    <n v="16.5"/>
    <n v="39"/>
    <x v="8"/>
    <x v="1"/>
  </r>
  <r>
    <x v="23"/>
    <n v="1245"/>
    <n v="32.1"/>
    <n v="22.6"/>
    <n v="45.4"/>
    <x v="8"/>
    <x v="1"/>
  </r>
  <r>
    <x v="38"/>
    <n v="1347"/>
    <n v="28.4"/>
    <n v="16"/>
    <n v="50"/>
    <x v="8"/>
    <x v="1"/>
  </r>
  <r>
    <x v="15"/>
    <n v="1523"/>
    <n v="35.1"/>
    <n v="24.2"/>
    <n v="50.8"/>
    <x v="8"/>
    <x v="1"/>
  </r>
  <r>
    <x v="9"/>
    <n v="1249"/>
    <n v="27.4"/>
    <n v="17.3"/>
    <n v="43.1"/>
    <x v="8"/>
    <x v="1"/>
  </r>
  <r>
    <x v="39"/>
    <n v="1262"/>
    <n v="31"/>
    <n v="17.899999999999999"/>
    <n v="53.4"/>
    <x v="8"/>
    <x v="1"/>
  </r>
  <r>
    <x v="10"/>
    <n v="1171"/>
    <n v="17"/>
    <n v="10.9"/>
    <n v="26.4"/>
    <x v="8"/>
    <x v="1"/>
  </r>
  <r>
    <x v="46"/>
    <n v="1202"/>
    <n v="13.6"/>
    <n v="8.5"/>
    <n v="21.6"/>
    <x v="8"/>
    <x v="1"/>
  </r>
  <r>
    <x v="24"/>
    <n v="1259"/>
    <n v="27.4"/>
    <n v="18.3"/>
    <n v="40.799999999999997"/>
    <x v="8"/>
    <x v="1"/>
  </r>
  <r>
    <x v="3"/>
    <n v="1349"/>
    <n v="38.200000000000003"/>
    <n v="25.4"/>
    <n v="57"/>
    <x v="8"/>
    <x v="1"/>
  </r>
  <r>
    <x v="18"/>
    <n v="1051"/>
    <n v="27.3"/>
    <n v="16.3"/>
    <n v="45.4"/>
    <x v="8"/>
    <x v="1"/>
  </r>
  <r>
    <x v="25"/>
    <n v="1193"/>
    <n v="24.8"/>
    <n v="16.2"/>
    <n v="37.799999999999997"/>
    <x v="8"/>
    <x v="1"/>
  </r>
  <r>
    <x v="26"/>
    <n v="1006"/>
    <n v="26.7"/>
    <n v="17.399999999999999"/>
    <n v="40.700000000000003"/>
    <x v="8"/>
    <x v="1"/>
  </r>
  <r>
    <x v="19"/>
    <n v="1290"/>
    <n v="28.9"/>
    <n v="16.3"/>
    <n v="50.7"/>
    <x v="8"/>
    <x v="1"/>
  </r>
  <r>
    <x v="11"/>
    <n v="1304"/>
    <n v="37.9"/>
    <n v="24.3"/>
    <n v="58.6"/>
    <x v="8"/>
    <x v="1"/>
  </r>
  <r>
    <x v="27"/>
    <n v="1113"/>
    <n v="26.9"/>
    <n v="18.399999999999999"/>
    <n v="39.299999999999997"/>
    <x v="8"/>
    <x v="1"/>
  </r>
  <r>
    <x v="4"/>
    <n v="1123"/>
    <n v="20.9"/>
    <n v="12.1"/>
    <n v="35.700000000000003"/>
    <x v="8"/>
    <x v="1"/>
  </r>
  <r>
    <x v="16"/>
    <n v="1108"/>
    <n v="20.100000000000001"/>
    <n v="11.6"/>
    <n v="34.700000000000003"/>
    <x v="8"/>
    <x v="1"/>
  </r>
  <r>
    <x v="12"/>
    <n v="1325"/>
    <n v="26.3"/>
    <n v="17.7"/>
    <n v="38.9"/>
    <x v="8"/>
    <x v="1"/>
  </r>
  <r>
    <x v="43"/>
    <n v="1364"/>
    <n v="32.5"/>
    <n v="22.4"/>
    <n v="46.9"/>
    <x v="8"/>
    <x v="1"/>
  </r>
  <r>
    <x v="44"/>
    <n v="1362"/>
    <n v="18.5"/>
    <n v="11.3"/>
    <n v="30"/>
    <x v="8"/>
    <x v="1"/>
  </r>
  <r>
    <x v="13"/>
    <n v="1461"/>
    <n v="28.9"/>
    <n v="16.399999999999999"/>
    <n v="50.5"/>
    <x v="8"/>
    <x v="1"/>
  </r>
  <r>
    <x v="5"/>
    <n v="1016"/>
    <n v="30.2"/>
    <n v="19.3"/>
    <n v="47"/>
    <x v="8"/>
    <x v="1"/>
  </r>
  <r>
    <x v="6"/>
    <n v="252812"/>
    <n v="1.5"/>
    <n v="1.3"/>
    <n v="1.6"/>
    <x v="0"/>
    <x v="2"/>
  </r>
  <r>
    <x v="30"/>
    <n v="50342"/>
    <n v="3.3"/>
    <n v="2.8"/>
    <n v="3.8"/>
    <x v="0"/>
    <x v="2"/>
  </r>
  <r>
    <x v="0"/>
    <n v="274759"/>
    <n v="3.3"/>
    <n v="3.1"/>
    <n v="3.5"/>
    <x v="0"/>
    <x v="2"/>
  </r>
  <r>
    <x v="7"/>
    <n v="185692"/>
    <n v="5.3"/>
    <n v="5"/>
    <n v="5.7"/>
    <x v="0"/>
    <x v="2"/>
  </r>
  <r>
    <x v="31"/>
    <n v="2406609"/>
    <n v="1"/>
    <n v="1"/>
    <n v="1.1000000000000001"/>
    <x v="0"/>
    <x v="2"/>
  </r>
  <r>
    <x v="8"/>
    <n v="130820"/>
    <n v="1.9"/>
    <n v="1.7"/>
    <n v="2.2000000000000002"/>
    <x v="0"/>
    <x v="2"/>
  </r>
  <r>
    <x v="20"/>
    <n v="163068"/>
    <n v="0.5"/>
    <n v="0.4"/>
    <n v="0.6"/>
    <x v="0"/>
    <x v="2"/>
  </r>
  <r>
    <x v="32"/>
    <n v="42834"/>
    <n v="3.2"/>
    <n v="2.7"/>
    <n v="3.8"/>
    <x v="0"/>
    <x v="2"/>
  </r>
  <r>
    <x v="47"/>
    <n v="58590"/>
    <n v="0.5"/>
    <n v="0.4"/>
    <n v="0.8"/>
    <x v="0"/>
    <x v="2"/>
  </r>
  <r>
    <x v="14"/>
    <n v="801638"/>
    <n v="1.7"/>
    <n v="1.6"/>
    <n v="1.8"/>
    <x v="0"/>
    <x v="2"/>
  </r>
  <r>
    <x v="1"/>
    <n v="460568"/>
    <n v="2.2999999999999998"/>
    <n v="2.1"/>
    <n v="2.4"/>
    <x v="0"/>
    <x v="2"/>
  </r>
  <r>
    <x v="45"/>
    <n v="62623"/>
    <n v="0.7"/>
    <n v="0.5"/>
    <n v="1"/>
    <x v="0"/>
    <x v="2"/>
  </r>
  <r>
    <x v="21"/>
    <n v="66850"/>
    <n v="6.2"/>
    <n v="5.6"/>
    <n v="6.8"/>
    <x v="0"/>
    <x v="2"/>
  </r>
  <r>
    <x v="34"/>
    <n v="706643"/>
    <n v="1.9"/>
    <n v="1.8"/>
    <n v="2"/>
    <x v="0"/>
    <x v="2"/>
  </r>
  <r>
    <x v="22"/>
    <n v="318736"/>
    <n v="2.8"/>
    <n v="2.6"/>
    <n v="3"/>
    <x v="0"/>
    <x v="2"/>
  </r>
  <r>
    <x v="33"/>
    <n v="106118"/>
    <n v="1.5"/>
    <n v="1.2"/>
    <n v="1.7"/>
    <x v="0"/>
    <x v="2"/>
  </r>
  <r>
    <x v="35"/>
    <n v="102151"/>
    <n v="4.2"/>
    <n v="3.8"/>
    <n v="4.5999999999999996"/>
    <x v="0"/>
    <x v="2"/>
  </r>
  <r>
    <x v="36"/>
    <n v="270411"/>
    <n v="2.2000000000000002"/>
    <n v="2"/>
    <n v="2.4"/>
    <x v="0"/>
    <x v="2"/>
  </r>
  <r>
    <x v="37"/>
    <n v="339301"/>
    <n v="1.7"/>
    <n v="1.6"/>
    <n v="1.8"/>
    <x v="0"/>
    <x v="2"/>
  </r>
  <r>
    <x v="23"/>
    <n v="69466"/>
    <n v="9.8000000000000007"/>
    <n v="9.1"/>
    <n v="10.6"/>
    <x v="0"/>
    <x v="2"/>
  </r>
  <r>
    <x v="2"/>
    <n v="275403"/>
    <n v="1.9"/>
    <n v="1.8"/>
    <n v="2.1"/>
    <x v="0"/>
    <x v="2"/>
  </r>
  <r>
    <x v="17"/>
    <n v="331038"/>
    <n v="1.1000000000000001"/>
    <n v="1"/>
    <n v="1.2"/>
    <x v="0"/>
    <x v="2"/>
  </r>
  <r>
    <x v="38"/>
    <n v="551959"/>
    <n v="5.8"/>
    <n v="5.6"/>
    <n v="6"/>
    <x v="0"/>
    <x v="2"/>
  </r>
  <r>
    <x v="15"/>
    <n v="211436"/>
    <n v="5.6"/>
    <n v="5.3"/>
    <n v="5.9"/>
    <x v="0"/>
    <x v="2"/>
  </r>
  <r>
    <x v="48"/>
    <n v="228630"/>
    <n v="1.7"/>
    <n v="1.5"/>
    <n v="1.9"/>
    <x v="0"/>
    <x v="2"/>
  </r>
  <r>
    <x v="9"/>
    <n v="400654"/>
    <n v="2.7"/>
    <n v="2.5"/>
    <n v="2.9"/>
    <x v="0"/>
    <x v="2"/>
  </r>
  <r>
    <x v="39"/>
    <n v="33967"/>
    <n v="5.2"/>
    <n v="4.4000000000000004"/>
    <n v="6"/>
    <x v="0"/>
    <x v="2"/>
  </r>
  <r>
    <x v="40"/>
    <n v="97463"/>
    <n v="1.1000000000000001"/>
    <n v="0.9"/>
    <n v="1.4"/>
    <x v="0"/>
    <x v="2"/>
  </r>
  <r>
    <x v="18"/>
    <n v="50946"/>
    <n v="3.3"/>
    <n v="2.9"/>
    <n v="3.9"/>
    <x v="0"/>
    <x v="2"/>
  </r>
  <r>
    <x v="24"/>
    <n v="44032"/>
    <n v="4.2"/>
    <n v="3.7"/>
    <n v="4.9000000000000004"/>
    <x v="0"/>
    <x v="2"/>
  </r>
  <r>
    <x v="3"/>
    <n v="334551"/>
    <n v="2.1"/>
    <n v="1.9"/>
    <n v="2.2000000000000002"/>
    <x v="0"/>
    <x v="2"/>
  </r>
  <r>
    <x v="49"/>
    <n v="183786"/>
    <n v="1.5"/>
    <n v="1.3"/>
    <n v="1.7"/>
    <x v="0"/>
    <x v="2"/>
  </r>
  <r>
    <x v="25"/>
    <n v="986828"/>
    <n v="2.5"/>
    <n v="2.4"/>
    <n v="2.6"/>
    <x v="0"/>
    <x v="2"/>
  </r>
  <r>
    <x v="10"/>
    <n v="435822"/>
    <n v="3.4"/>
    <n v="3.3"/>
    <n v="3.6"/>
    <x v="0"/>
    <x v="2"/>
  </r>
  <r>
    <x v="46"/>
    <n v="21041"/>
    <n v="2.9"/>
    <n v="2.2999999999999998"/>
    <n v="3.8"/>
    <x v="0"/>
    <x v="2"/>
  </r>
  <r>
    <x v="41"/>
    <n v="562133"/>
    <n v="2.5"/>
    <n v="2.4"/>
    <n v="2.6"/>
    <x v="0"/>
    <x v="2"/>
  </r>
  <r>
    <x v="26"/>
    <n v="252657"/>
    <n v="1.1000000000000001"/>
    <n v="1"/>
    <n v="1.3"/>
    <x v="0"/>
    <x v="2"/>
  </r>
  <r>
    <x v="19"/>
    <n v="154884"/>
    <n v="4.7"/>
    <n v="4.4000000000000004"/>
    <n v="5.0999999999999996"/>
    <x v="0"/>
    <x v="2"/>
  </r>
  <r>
    <x v="11"/>
    <n v="573278"/>
    <n v="4.2"/>
    <n v="4"/>
    <n v="4.4000000000000004"/>
    <x v="0"/>
    <x v="2"/>
  </r>
  <r>
    <x v="27"/>
    <n v="66153"/>
    <n v="4.8"/>
    <n v="4.3"/>
    <n v="5.3"/>
    <x v="0"/>
    <x v="2"/>
  </r>
  <r>
    <x v="4"/>
    <n v="312791"/>
    <n v="3.1"/>
    <n v="3"/>
    <n v="3.4"/>
    <x v="0"/>
    <x v="2"/>
  </r>
  <r>
    <x v="42"/>
    <n v="42764"/>
    <n v="2.9"/>
    <n v="2.4"/>
    <n v="3.5"/>
    <x v="0"/>
    <x v="2"/>
  </r>
  <r>
    <x v="16"/>
    <n v="479157"/>
    <n v="0.9"/>
    <n v="0.8"/>
    <n v="1"/>
    <x v="0"/>
    <x v="2"/>
  </r>
  <r>
    <x v="50"/>
    <n v="1007251"/>
    <n v="1.3"/>
    <n v="1.3"/>
    <n v="1.4"/>
    <x v="0"/>
    <x v="2"/>
  </r>
  <r>
    <x v="12"/>
    <n v="69605"/>
    <n v="2.6"/>
    <n v="2.2000000000000002"/>
    <n v="3"/>
    <x v="0"/>
    <x v="2"/>
  </r>
  <r>
    <x v="44"/>
    <n v="49725"/>
    <n v="5.5"/>
    <n v="4.9000000000000004"/>
    <n v="6.2"/>
    <x v="0"/>
    <x v="2"/>
  </r>
  <r>
    <x v="43"/>
    <n v="265202"/>
    <n v="1.8"/>
    <n v="1.6"/>
    <n v="2"/>
    <x v="0"/>
    <x v="2"/>
  </r>
  <r>
    <x v="28"/>
    <n v="421362"/>
    <n v="1.1000000000000001"/>
    <n v="1"/>
    <n v="1.2"/>
    <x v="0"/>
    <x v="2"/>
  </r>
  <r>
    <x v="5"/>
    <n v="122080"/>
    <n v="4.2"/>
    <n v="3.9"/>
    <n v="4.5999999999999996"/>
    <x v="0"/>
    <x v="2"/>
  </r>
  <r>
    <x v="13"/>
    <n v="217566"/>
    <n v="5.6"/>
    <n v="5.3"/>
    <n v="5.9"/>
    <x v="0"/>
    <x v="2"/>
  </r>
  <r>
    <x v="29"/>
    <n v="19981"/>
    <n v="2.8"/>
    <n v="2.2000000000000002"/>
    <n v="3.6"/>
    <x v="0"/>
    <x v="2"/>
  </r>
  <r>
    <x v="6"/>
    <n v="273698"/>
    <n v="1.6"/>
    <n v="1.5"/>
    <n v="1.8"/>
    <x v="9"/>
    <x v="2"/>
  </r>
  <r>
    <x v="30"/>
    <n v="54204"/>
    <n v="3.6"/>
    <n v="3.1"/>
    <n v="4.0999999999999996"/>
    <x v="9"/>
    <x v="2"/>
  </r>
  <r>
    <x v="0"/>
    <n v="312970"/>
    <n v="3.7"/>
    <n v="3.5"/>
    <n v="3.9"/>
    <x v="9"/>
    <x v="2"/>
  </r>
  <r>
    <x v="7"/>
    <n v="218750"/>
    <n v="5.0999999999999996"/>
    <n v="4.8"/>
    <n v="5.4"/>
    <x v="9"/>
    <x v="2"/>
  </r>
  <r>
    <x v="31"/>
    <n v="2471781"/>
    <n v="1.2"/>
    <n v="1.2"/>
    <n v="1.3"/>
    <x v="9"/>
    <x v="2"/>
  </r>
  <r>
    <x v="8"/>
    <n v="145270"/>
    <n v="1.8"/>
    <n v="1.6"/>
    <n v="2"/>
    <x v="9"/>
    <x v="2"/>
  </r>
  <r>
    <x v="20"/>
    <n v="170794"/>
    <n v="0.6"/>
    <n v="0.5"/>
    <n v="0.7"/>
    <x v="9"/>
    <x v="2"/>
  </r>
  <r>
    <x v="32"/>
    <n v="46003"/>
    <n v="2.8"/>
    <n v="2.2999999999999998"/>
    <n v="3.3"/>
    <x v="9"/>
    <x v="2"/>
  </r>
  <r>
    <x v="47"/>
    <n v="58799"/>
    <n v="0.5"/>
    <n v="0.4"/>
    <n v="0.7"/>
    <x v="9"/>
    <x v="2"/>
  </r>
  <r>
    <x v="14"/>
    <n v="904760"/>
    <n v="1.7"/>
    <n v="1.6"/>
    <n v="1.7"/>
    <x v="9"/>
    <x v="2"/>
  </r>
  <r>
    <x v="1"/>
    <n v="540112"/>
    <n v="2.4"/>
    <n v="2.2999999999999998"/>
    <n v="2.5"/>
    <x v="9"/>
    <x v="2"/>
  </r>
  <r>
    <x v="45"/>
    <n v="64743"/>
    <n v="0.7"/>
    <n v="0.5"/>
    <n v="0.9"/>
    <x v="9"/>
    <x v="2"/>
  </r>
  <r>
    <x v="21"/>
    <n v="82400"/>
    <n v="6.1"/>
    <n v="5.6"/>
    <n v="6.6"/>
    <x v="9"/>
    <x v="2"/>
  </r>
  <r>
    <x v="34"/>
    <n v="761748"/>
    <n v="2"/>
    <n v="1.9"/>
    <n v="2.1"/>
    <x v="9"/>
    <x v="2"/>
  </r>
  <r>
    <x v="22"/>
    <n v="356775"/>
    <n v="3"/>
    <n v="2.8"/>
    <n v="3.2"/>
    <x v="9"/>
    <x v="2"/>
  </r>
  <r>
    <x v="33"/>
    <n v="118235"/>
    <n v="1.7"/>
    <n v="1.5"/>
    <n v="2"/>
    <x v="9"/>
    <x v="2"/>
  </r>
  <r>
    <x v="35"/>
    <n v="112351"/>
    <n v="4.5"/>
    <n v="4.0999999999999996"/>
    <n v="4.9000000000000004"/>
    <x v="9"/>
    <x v="2"/>
  </r>
  <r>
    <x v="36"/>
    <n v="286937"/>
    <n v="2.6"/>
    <n v="2.4"/>
    <n v="2.8"/>
    <x v="9"/>
    <x v="2"/>
  </r>
  <r>
    <x v="37"/>
    <n v="396329"/>
    <n v="1.6"/>
    <n v="1.5"/>
    <n v="1.7"/>
    <x v="9"/>
    <x v="2"/>
  </r>
  <r>
    <x v="23"/>
    <n v="73985"/>
    <n v="12"/>
    <n v="11.2"/>
    <n v="12.8"/>
    <x v="9"/>
    <x v="2"/>
  </r>
  <r>
    <x v="2"/>
    <n v="297394"/>
    <n v="2.5"/>
    <n v="2.2999999999999998"/>
    <n v="2.7"/>
    <x v="9"/>
    <x v="2"/>
  </r>
  <r>
    <x v="17"/>
    <n v="334015"/>
    <n v="1.2"/>
    <n v="1.1000000000000001"/>
    <n v="1.3"/>
    <x v="9"/>
    <x v="2"/>
  </r>
  <r>
    <x v="38"/>
    <n v="592669"/>
    <n v="7.1"/>
    <n v="6.9"/>
    <n v="7.3"/>
    <x v="9"/>
    <x v="2"/>
  </r>
  <r>
    <x v="15"/>
    <n v="220104"/>
    <n v="6.5"/>
    <n v="6.2"/>
    <n v="6.9"/>
    <x v="9"/>
    <x v="2"/>
  </r>
  <r>
    <x v="48"/>
    <n v="278423"/>
    <n v="1.6"/>
    <n v="1.5"/>
    <n v="1.8"/>
    <x v="9"/>
    <x v="2"/>
  </r>
  <r>
    <x v="9"/>
    <n v="429228"/>
    <n v="3"/>
    <n v="2.8"/>
    <n v="3.1"/>
    <x v="9"/>
    <x v="2"/>
  </r>
  <r>
    <x v="39"/>
    <n v="36697"/>
    <n v="6.2"/>
    <n v="5.4"/>
    <n v="7"/>
    <x v="9"/>
    <x v="2"/>
  </r>
  <r>
    <x v="40"/>
    <n v="105601"/>
    <n v="1.1000000000000001"/>
    <n v="0.9"/>
    <n v="1.3"/>
    <x v="9"/>
    <x v="2"/>
  </r>
  <r>
    <x v="18"/>
    <n v="53446"/>
    <n v="4.3"/>
    <n v="3.8"/>
    <n v="4.9000000000000004"/>
    <x v="9"/>
    <x v="2"/>
  </r>
  <r>
    <x v="24"/>
    <n v="45367"/>
    <n v="4.3"/>
    <n v="3.7"/>
    <n v="4.9000000000000004"/>
    <x v="9"/>
    <x v="2"/>
  </r>
  <r>
    <x v="3"/>
    <n v="347409"/>
    <n v="2.1"/>
    <n v="2"/>
    <n v="2.2999999999999998"/>
    <x v="9"/>
    <x v="2"/>
  </r>
  <r>
    <x v="49"/>
    <n v="196635"/>
    <n v="1.7"/>
    <n v="1.5"/>
    <n v="1.9"/>
    <x v="9"/>
    <x v="2"/>
  </r>
  <r>
    <x v="25"/>
    <n v="1085474"/>
    <n v="2.5"/>
    <n v="2.4"/>
    <n v="2.6"/>
    <x v="9"/>
    <x v="2"/>
  </r>
  <r>
    <x v="10"/>
    <n v="482049"/>
    <n v="3.5"/>
    <n v="3.3"/>
    <n v="3.6"/>
    <x v="9"/>
    <x v="2"/>
  </r>
  <r>
    <x v="46"/>
    <n v="21553"/>
    <n v="3.2"/>
    <n v="2.5"/>
    <n v="4"/>
    <x v="9"/>
    <x v="2"/>
  </r>
  <r>
    <x v="41"/>
    <n v="680239"/>
    <n v="2.5"/>
    <n v="2.2999999999999998"/>
    <n v="2.6"/>
    <x v="9"/>
    <x v="2"/>
  </r>
  <r>
    <x v="26"/>
    <n v="277750"/>
    <n v="1.3"/>
    <n v="1.2"/>
    <n v="1.5"/>
    <x v="9"/>
    <x v="2"/>
  </r>
  <r>
    <x v="19"/>
    <n v="165685"/>
    <n v="5"/>
    <n v="4.5999999999999996"/>
    <n v="5.3"/>
    <x v="9"/>
    <x v="2"/>
  </r>
  <r>
    <x v="11"/>
    <n v="589318"/>
    <n v="5.2"/>
    <n v="5"/>
    <n v="5.4"/>
    <x v="9"/>
    <x v="2"/>
  </r>
  <r>
    <x v="27"/>
    <n v="69924"/>
    <n v="5.2"/>
    <n v="4.7"/>
    <n v="5.8"/>
    <x v="9"/>
    <x v="2"/>
  </r>
  <r>
    <x v="4"/>
    <n v="352715"/>
    <n v="3.2"/>
    <n v="3"/>
    <n v="3.4"/>
    <x v="9"/>
    <x v="2"/>
  </r>
  <r>
    <x v="42"/>
    <n v="47275"/>
    <n v="2.6"/>
    <n v="2.1"/>
    <n v="3.1"/>
    <x v="9"/>
    <x v="2"/>
  </r>
  <r>
    <x v="16"/>
    <n v="514766"/>
    <n v="0.8"/>
    <n v="0.7"/>
    <n v="0.9"/>
    <x v="9"/>
    <x v="2"/>
  </r>
  <r>
    <x v="50"/>
    <n v="1054202"/>
    <n v="1.6"/>
    <n v="1.6"/>
    <n v="1.7"/>
    <x v="9"/>
    <x v="2"/>
  </r>
  <r>
    <x v="12"/>
    <n v="72832"/>
    <n v="2.9"/>
    <n v="2.5"/>
    <n v="3.3"/>
    <x v="9"/>
    <x v="2"/>
  </r>
  <r>
    <x v="44"/>
    <n v="51215"/>
    <n v="6.2"/>
    <n v="5.6"/>
    <n v="7"/>
    <x v="9"/>
    <x v="2"/>
  </r>
  <r>
    <x v="43"/>
    <n v="260389"/>
    <n v="2.2000000000000002"/>
    <n v="2"/>
    <n v="2.4"/>
    <x v="9"/>
    <x v="2"/>
  </r>
  <r>
    <x v="28"/>
    <n v="440348"/>
    <n v="1.2"/>
    <n v="1.1000000000000001"/>
    <n v="1.3"/>
    <x v="9"/>
    <x v="2"/>
  </r>
  <r>
    <x v="5"/>
    <n v="123188"/>
    <n v="5.2"/>
    <n v="4.9000000000000004"/>
    <n v="5.7"/>
    <x v="9"/>
    <x v="2"/>
  </r>
  <r>
    <x v="13"/>
    <n v="238280"/>
    <n v="6.2"/>
    <n v="5.9"/>
    <n v="6.5"/>
    <x v="9"/>
    <x v="2"/>
  </r>
  <r>
    <x v="29"/>
    <n v="23603"/>
    <n v="3.1"/>
    <n v="2.5"/>
    <n v="3.9"/>
    <x v="9"/>
    <x v="2"/>
  </r>
  <r>
    <x v="6"/>
    <n v="301754"/>
    <n v="1.8"/>
    <n v="1.6"/>
    <n v="1.9"/>
    <x v="1"/>
    <x v="2"/>
  </r>
  <r>
    <x v="30"/>
    <n v="57115"/>
    <n v="3.9"/>
    <n v="3.4"/>
    <n v="4.4000000000000004"/>
    <x v="1"/>
    <x v="2"/>
  </r>
  <r>
    <x v="0"/>
    <n v="373705"/>
    <n v="3.9"/>
    <n v="3.8"/>
    <n v="4.2"/>
    <x v="1"/>
    <x v="2"/>
  </r>
  <r>
    <x v="7"/>
    <n v="249902"/>
    <n v="5"/>
    <n v="4.7"/>
    <n v="5.3"/>
    <x v="1"/>
    <x v="2"/>
  </r>
  <r>
    <x v="31"/>
    <n v="2695067"/>
    <n v="1.4"/>
    <n v="1.4"/>
    <n v="1.4"/>
    <x v="1"/>
    <x v="2"/>
  </r>
  <r>
    <x v="8"/>
    <n v="156929"/>
    <n v="2"/>
    <n v="1.8"/>
    <n v="2.2000000000000002"/>
    <x v="1"/>
    <x v="2"/>
  </r>
  <r>
    <x v="20"/>
    <n v="182671"/>
    <n v="0.6"/>
    <n v="0.5"/>
    <n v="0.8"/>
    <x v="1"/>
    <x v="2"/>
  </r>
  <r>
    <x v="32"/>
    <n v="49318"/>
    <n v="4"/>
    <n v="3.5"/>
    <n v="4.5999999999999996"/>
    <x v="1"/>
    <x v="2"/>
  </r>
  <r>
    <x v="47"/>
    <n v="56388"/>
    <n v="0.4"/>
    <n v="0.3"/>
    <n v="0.7"/>
    <x v="1"/>
    <x v="2"/>
  </r>
  <r>
    <x v="14"/>
    <n v="998003"/>
    <n v="1.7"/>
    <n v="1.7"/>
    <n v="1.8"/>
    <x v="1"/>
    <x v="2"/>
  </r>
  <r>
    <x v="1"/>
    <n v="606252"/>
    <n v="2.7"/>
    <n v="2.6"/>
    <n v="2.9"/>
    <x v="1"/>
    <x v="2"/>
  </r>
  <r>
    <x v="45"/>
    <n v="68692"/>
    <n v="0.7"/>
    <n v="0.5"/>
    <n v="0.9"/>
    <x v="1"/>
    <x v="2"/>
  </r>
  <r>
    <x v="21"/>
    <n v="90875"/>
    <n v="7"/>
    <n v="6.4"/>
    <n v="7.5"/>
    <x v="1"/>
    <x v="2"/>
  </r>
  <r>
    <x v="34"/>
    <n v="784475"/>
    <n v="2.2000000000000002"/>
    <n v="2.1"/>
    <n v="2.2999999999999998"/>
    <x v="1"/>
    <x v="2"/>
  </r>
  <r>
    <x v="22"/>
    <n v="388141"/>
    <n v="3.7"/>
    <n v="3.5"/>
    <n v="3.9"/>
    <x v="1"/>
    <x v="2"/>
  </r>
  <r>
    <x v="33"/>
    <n v="129963"/>
    <n v="3.3"/>
    <n v="3"/>
    <n v="3.6"/>
    <x v="1"/>
    <x v="2"/>
  </r>
  <r>
    <x v="35"/>
    <n v="119002"/>
    <n v="4.9000000000000004"/>
    <n v="4.5"/>
    <n v="5.3"/>
    <x v="1"/>
    <x v="2"/>
  </r>
  <r>
    <x v="36"/>
    <n v="292737"/>
    <n v="3.1"/>
    <n v="2.9"/>
    <n v="3.3"/>
    <x v="1"/>
    <x v="2"/>
  </r>
  <r>
    <x v="37"/>
    <n v="462469"/>
    <n v="1.7"/>
    <n v="1.6"/>
    <n v="1.8"/>
    <x v="1"/>
    <x v="2"/>
  </r>
  <r>
    <x v="23"/>
    <n v="87386"/>
    <n v="12.1"/>
    <n v="11.4"/>
    <n v="12.8"/>
    <x v="1"/>
    <x v="2"/>
  </r>
  <r>
    <x v="2"/>
    <n v="319183"/>
    <n v="3.7"/>
    <n v="3.5"/>
    <n v="3.9"/>
    <x v="1"/>
    <x v="2"/>
  </r>
  <r>
    <x v="17"/>
    <n v="352027"/>
    <n v="1.3"/>
    <n v="1.2"/>
    <n v="1.5"/>
    <x v="1"/>
    <x v="2"/>
  </r>
  <r>
    <x v="38"/>
    <n v="637087"/>
    <n v="6.6"/>
    <n v="6.4"/>
    <n v="6.8"/>
    <x v="1"/>
    <x v="2"/>
  </r>
  <r>
    <x v="15"/>
    <n v="235826"/>
    <n v="7.4"/>
    <n v="7.1"/>
    <n v="7.8"/>
    <x v="1"/>
    <x v="2"/>
  </r>
  <r>
    <x v="48"/>
    <n v="285144"/>
    <n v="1.8"/>
    <n v="1.6"/>
    <n v="1.9"/>
    <x v="1"/>
    <x v="2"/>
  </r>
  <r>
    <x v="9"/>
    <n v="436980"/>
    <n v="3.4"/>
    <n v="3.2"/>
    <n v="3.6"/>
    <x v="1"/>
    <x v="2"/>
  </r>
  <r>
    <x v="39"/>
    <n v="38320"/>
    <n v="7.3"/>
    <n v="6.5"/>
    <n v="8.1999999999999993"/>
    <x v="1"/>
    <x v="2"/>
  </r>
  <r>
    <x v="40"/>
    <n v="112447"/>
    <n v="1.2"/>
    <n v="1"/>
    <n v="1.4"/>
    <x v="1"/>
    <x v="2"/>
  </r>
  <r>
    <x v="18"/>
    <n v="78225"/>
    <n v="3.8"/>
    <n v="3.4"/>
    <n v="4.3"/>
    <x v="1"/>
    <x v="2"/>
  </r>
  <r>
    <x v="24"/>
    <n v="50451"/>
    <n v="5"/>
    <n v="4.4000000000000004"/>
    <n v="5.6"/>
    <x v="1"/>
    <x v="2"/>
  </r>
  <r>
    <x v="3"/>
    <n v="367563"/>
    <n v="2.5"/>
    <n v="2.4"/>
    <n v="2.7"/>
    <x v="1"/>
    <x v="2"/>
  </r>
  <r>
    <x v="49"/>
    <n v="212060"/>
    <n v="1.6"/>
    <n v="1.5"/>
    <n v="1.8"/>
    <x v="1"/>
    <x v="2"/>
  </r>
  <r>
    <x v="25"/>
    <n v="1213599"/>
    <n v="2.5"/>
    <n v="2.4"/>
    <n v="2.6"/>
    <x v="1"/>
    <x v="2"/>
  </r>
  <r>
    <x v="10"/>
    <n v="506880"/>
    <n v="3.7"/>
    <n v="3.5"/>
    <n v="3.9"/>
    <x v="1"/>
    <x v="2"/>
  </r>
  <r>
    <x v="46"/>
    <n v="23278"/>
    <n v="3.5"/>
    <n v="2.8"/>
    <n v="4.3"/>
    <x v="1"/>
    <x v="2"/>
  </r>
  <r>
    <x v="41"/>
    <n v="714335"/>
    <n v="2.7"/>
    <n v="2.6"/>
    <n v="2.8"/>
    <x v="1"/>
    <x v="2"/>
  </r>
  <r>
    <x v="26"/>
    <n v="325747"/>
    <n v="1.4"/>
    <n v="1.2"/>
    <n v="1.5"/>
    <x v="1"/>
    <x v="2"/>
  </r>
  <r>
    <x v="19"/>
    <n v="175645"/>
    <n v="5.6"/>
    <n v="5.2"/>
    <n v="5.9"/>
    <x v="1"/>
    <x v="2"/>
  </r>
  <r>
    <x v="11"/>
    <n v="613611"/>
    <n v="4.9000000000000004"/>
    <n v="4.8"/>
    <n v="5.0999999999999996"/>
    <x v="1"/>
    <x v="2"/>
  </r>
  <r>
    <x v="27"/>
    <n v="73167"/>
    <n v="5.7"/>
    <n v="5.2"/>
    <n v="6.3"/>
    <x v="1"/>
    <x v="2"/>
  </r>
  <r>
    <x v="4"/>
    <n v="376871"/>
    <n v="3.4"/>
    <n v="3.2"/>
    <n v="3.6"/>
    <x v="1"/>
    <x v="2"/>
  </r>
  <r>
    <x v="42"/>
    <n v="50966"/>
    <n v="2.6"/>
    <n v="2.1"/>
    <n v="3"/>
    <x v="1"/>
    <x v="2"/>
  </r>
  <r>
    <x v="16"/>
    <n v="517306"/>
    <n v="0.8"/>
    <n v="0.7"/>
    <n v="0.9"/>
    <x v="1"/>
    <x v="2"/>
  </r>
  <r>
    <x v="50"/>
    <n v="1298947"/>
    <n v="1.5"/>
    <n v="1.5"/>
    <n v="1.6"/>
    <x v="1"/>
    <x v="2"/>
  </r>
  <r>
    <x v="12"/>
    <n v="80714"/>
    <n v="3.2"/>
    <n v="2.8"/>
    <n v="3.6"/>
    <x v="1"/>
    <x v="2"/>
  </r>
  <r>
    <x v="44"/>
    <n v="52396"/>
    <n v="6.9"/>
    <n v="6.3"/>
    <n v="7.7"/>
    <x v="1"/>
    <x v="2"/>
  </r>
  <r>
    <x v="43"/>
    <n v="281133"/>
    <n v="2.6"/>
    <n v="2.5"/>
    <n v="2.8"/>
    <x v="1"/>
    <x v="2"/>
  </r>
  <r>
    <x v="28"/>
    <n v="471773"/>
    <n v="1.4"/>
    <n v="1.3"/>
    <n v="1.5"/>
    <x v="1"/>
    <x v="2"/>
  </r>
  <r>
    <x v="5"/>
    <n v="135767"/>
    <n v="5.5"/>
    <n v="5.0999999999999996"/>
    <n v="5.9"/>
    <x v="1"/>
    <x v="2"/>
  </r>
  <r>
    <x v="13"/>
    <n v="266853"/>
    <n v="6.7"/>
    <n v="6.4"/>
    <n v="7"/>
    <x v="1"/>
    <x v="2"/>
  </r>
  <r>
    <x v="29"/>
    <n v="29803"/>
    <n v="2.8"/>
    <n v="2.2000000000000002"/>
    <n v="3.5"/>
    <x v="1"/>
    <x v="2"/>
  </r>
  <r>
    <x v="6"/>
    <n v="317920"/>
    <n v="2"/>
    <n v="1.9"/>
    <n v="2.2000000000000002"/>
    <x v="10"/>
    <x v="2"/>
  </r>
  <r>
    <x v="30"/>
    <n v="59663"/>
    <n v="4.2"/>
    <n v="3.7"/>
    <n v="4.7"/>
    <x v="10"/>
    <x v="2"/>
  </r>
  <r>
    <x v="0"/>
    <n v="432277"/>
    <n v="4"/>
    <n v="3.9"/>
    <n v="4.2"/>
    <x v="10"/>
    <x v="2"/>
  </r>
  <r>
    <x v="7"/>
    <n v="271969"/>
    <n v="4.7"/>
    <n v="4.4000000000000004"/>
    <n v="4.9000000000000004"/>
    <x v="10"/>
    <x v="2"/>
  </r>
  <r>
    <x v="31"/>
    <n v="2831003"/>
    <n v="1.6"/>
    <n v="1.6"/>
    <n v="1.7"/>
    <x v="10"/>
    <x v="2"/>
  </r>
  <r>
    <x v="8"/>
    <n v="174653"/>
    <n v="2.2999999999999998"/>
    <n v="2.1"/>
    <n v="2.6"/>
    <x v="10"/>
    <x v="2"/>
  </r>
  <r>
    <x v="20"/>
    <n v="189680"/>
    <n v="0.5"/>
    <n v="0.4"/>
    <n v="0.6"/>
    <x v="10"/>
    <x v="2"/>
  </r>
  <r>
    <x v="32"/>
    <n v="51552"/>
    <n v="3.8"/>
    <n v="3.3"/>
    <n v="4.3"/>
    <x v="10"/>
    <x v="2"/>
  </r>
  <r>
    <x v="47"/>
    <n v="61285"/>
    <n v="0.7"/>
    <n v="0.5"/>
    <n v="1"/>
    <x v="10"/>
    <x v="2"/>
  </r>
  <r>
    <x v="14"/>
    <n v="1046227"/>
    <n v="2"/>
    <n v="1.9"/>
    <n v="2.1"/>
    <x v="10"/>
    <x v="2"/>
  </r>
  <r>
    <x v="1"/>
    <n v="656791"/>
    <n v="3.3"/>
    <n v="3.2"/>
    <n v="3.5"/>
    <x v="10"/>
    <x v="2"/>
  </r>
  <r>
    <x v="45"/>
    <n v="71906"/>
    <n v="0.7"/>
    <n v="0.5"/>
    <n v="0.9"/>
    <x v="10"/>
    <x v="2"/>
  </r>
  <r>
    <x v="21"/>
    <n v="97498"/>
    <n v="8.1"/>
    <n v="7.6"/>
    <n v="8.6999999999999993"/>
    <x v="10"/>
    <x v="2"/>
  </r>
  <r>
    <x v="34"/>
    <n v="813830"/>
    <n v="2.4"/>
    <n v="2.2999999999999998"/>
    <n v="2.5"/>
    <x v="10"/>
    <x v="2"/>
  </r>
  <r>
    <x v="22"/>
    <n v="398970"/>
    <n v="4.5"/>
    <n v="4.3"/>
    <n v="4.7"/>
    <x v="10"/>
    <x v="2"/>
  </r>
  <r>
    <x v="33"/>
    <n v="139481"/>
    <n v="2.6"/>
    <n v="2.2999999999999998"/>
    <n v="2.9"/>
    <x v="10"/>
    <x v="2"/>
  </r>
  <r>
    <x v="35"/>
    <n v="127906"/>
    <n v="5.0999999999999996"/>
    <n v="4.7"/>
    <n v="5.5"/>
    <x v="10"/>
    <x v="2"/>
  </r>
  <r>
    <x v="36"/>
    <n v="305029"/>
    <n v="3.3"/>
    <n v="3.1"/>
    <n v="3.5"/>
    <x v="10"/>
    <x v="2"/>
  </r>
  <r>
    <x v="37"/>
    <n v="498414"/>
    <n v="2"/>
    <n v="1.9"/>
    <n v="2.1"/>
    <x v="10"/>
    <x v="2"/>
  </r>
  <r>
    <x v="23"/>
    <n v="85462"/>
    <n v="15.4"/>
    <n v="14.6"/>
    <n v="16.2"/>
    <x v="10"/>
    <x v="2"/>
  </r>
  <r>
    <x v="2"/>
    <n v="331647"/>
    <n v="4.8"/>
    <n v="4.5999999999999996"/>
    <n v="5"/>
    <x v="10"/>
    <x v="2"/>
  </r>
  <r>
    <x v="17"/>
    <n v="339011"/>
    <n v="1.5"/>
    <n v="1.4"/>
    <n v="1.7"/>
    <x v="10"/>
    <x v="2"/>
  </r>
  <r>
    <x v="38"/>
    <n v="676109"/>
    <n v="6.3"/>
    <n v="6.1"/>
    <n v="6.5"/>
    <x v="10"/>
    <x v="2"/>
  </r>
  <r>
    <x v="15"/>
    <n v="250920"/>
    <n v="8.6"/>
    <n v="8.3000000000000007"/>
    <n v="9"/>
    <x v="10"/>
    <x v="2"/>
  </r>
  <r>
    <x v="48"/>
    <n v="292406"/>
    <n v="1.9"/>
    <n v="1.8"/>
    <n v="2.1"/>
    <x v="10"/>
    <x v="2"/>
  </r>
  <r>
    <x v="9"/>
    <n v="463143"/>
    <n v="3.6"/>
    <n v="3.4"/>
    <n v="3.8"/>
    <x v="10"/>
    <x v="2"/>
  </r>
  <r>
    <x v="39"/>
    <n v="40132"/>
    <n v="8.6999999999999993"/>
    <n v="7.8"/>
    <n v="9.6"/>
    <x v="10"/>
    <x v="2"/>
  </r>
  <r>
    <x v="40"/>
    <n v="105068"/>
    <n v="1.5"/>
    <n v="1.3"/>
    <n v="1.8"/>
    <x v="10"/>
    <x v="2"/>
  </r>
  <r>
    <x v="18"/>
    <n v="88989"/>
    <n v="3.7"/>
    <n v="3.3"/>
    <n v="4.0999999999999996"/>
    <x v="10"/>
    <x v="2"/>
  </r>
  <r>
    <x v="24"/>
    <n v="54281"/>
    <n v="7"/>
    <n v="6.3"/>
    <n v="7.7"/>
    <x v="10"/>
    <x v="2"/>
  </r>
  <r>
    <x v="3"/>
    <n v="367528"/>
    <n v="2.6"/>
    <n v="2.5"/>
    <n v="2.8"/>
    <x v="10"/>
    <x v="2"/>
  </r>
  <r>
    <x v="49"/>
    <n v="221257"/>
    <n v="1.6"/>
    <n v="1.5"/>
    <n v="1.8"/>
    <x v="10"/>
    <x v="2"/>
  </r>
  <r>
    <x v="25"/>
    <n v="1351815"/>
    <n v="2.6"/>
    <n v="2.5"/>
    <n v="2.7"/>
    <x v="10"/>
    <x v="2"/>
  </r>
  <r>
    <x v="10"/>
    <n v="537981"/>
    <n v="3.9"/>
    <n v="3.7"/>
    <n v="4.0999999999999996"/>
    <x v="10"/>
    <x v="2"/>
  </r>
  <r>
    <x v="46"/>
    <n v="24670"/>
    <n v="6"/>
    <n v="5.0999999999999996"/>
    <n v="7"/>
    <x v="10"/>
    <x v="2"/>
  </r>
  <r>
    <x v="41"/>
    <n v="767543"/>
    <n v="2.9"/>
    <n v="2.8"/>
    <n v="3"/>
    <x v="10"/>
    <x v="2"/>
  </r>
  <r>
    <x v="26"/>
    <n v="298071"/>
    <n v="1.5"/>
    <n v="1.3"/>
    <n v="1.6"/>
    <x v="10"/>
    <x v="2"/>
  </r>
  <r>
    <x v="19"/>
    <n v="174605"/>
    <n v="6.2"/>
    <n v="5.9"/>
    <n v="6.6"/>
    <x v="10"/>
    <x v="2"/>
  </r>
  <r>
    <x v="11"/>
    <n v="638268"/>
    <n v="4.9000000000000004"/>
    <n v="4.7"/>
    <n v="5.0999999999999996"/>
    <x v="10"/>
    <x v="2"/>
  </r>
  <r>
    <x v="27"/>
    <n v="74320"/>
    <n v="7.2"/>
    <n v="6.6"/>
    <n v="7.8"/>
    <x v="10"/>
    <x v="2"/>
  </r>
  <r>
    <x v="4"/>
    <n v="401466"/>
    <n v="3.5"/>
    <n v="3.3"/>
    <n v="3.6"/>
    <x v="10"/>
    <x v="2"/>
  </r>
  <r>
    <x v="42"/>
    <n v="53420"/>
    <n v="2.8"/>
    <n v="2.4"/>
    <n v="3.3"/>
    <x v="10"/>
    <x v="2"/>
  </r>
  <r>
    <x v="16"/>
    <n v="489562"/>
    <n v="0.8"/>
    <n v="0.7"/>
    <n v="0.9"/>
    <x v="10"/>
    <x v="2"/>
  </r>
  <r>
    <x v="50"/>
    <n v="1538529"/>
    <n v="1.5"/>
    <n v="1.5"/>
    <n v="1.6"/>
    <x v="10"/>
    <x v="2"/>
  </r>
  <r>
    <x v="12"/>
    <n v="90071"/>
    <n v="3.1"/>
    <n v="2.8"/>
    <n v="3.5"/>
    <x v="10"/>
    <x v="2"/>
  </r>
  <r>
    <x v="44"/>
    <n v="52490"/>
    <n v="7.6"/>
    <n v="6.9"/>
    <n v="8.4"/>
    <x v="10"/>
    <x v="2"/>
  </r>
  <r>
    <x v="43"/>
    <n v="308865"/>
    <n v="2.7"/>
    <n v="2.6"/>
    <n v="2.9"/>
    <x v="10"/>
    <x v="2"/>
  </r>
  <r>
    <x v="28"/>
    <n v="493226"/>
    <n v="1.6"/>
    <n v="1.5"/>
    <n v="1.7"/>
    <x v="10"/>
    <x v="2"/>
  </r>
  <r>
    <x v="5"/>
    <n v="139175"/>
    <n v="5.7"/>
    <n v="5.3"/>
    <n v="6.1"/>
    <x v="10"/>
    <x v="2"/>
  </r>
  <r>
    <x v="13"/>
    <n v="291200"/>
    <n v="7.1"/>
    <n v="6.8"/>
    <n v="7.4"/>
    <x v="10"/>
    <x v="2"/>
  </r>
  <r>
    <x v="29"/>
    <n v="32579"/>
    <n v="2.7"/>
    <n v="2.2000000000000002"/>
    <n v="3.3"/>
    <x v="10"/>
    <x v="2"/>
  </r>
  <r>
    <x v="6"/>
    <n v="326144"/>
    <n v="19.5"/>
    <n v="19"/>
    <n v="19.899999999999999"/>
    <x v="2"/>
    <x v="2"/>
  </r>
  <r>
    <x v="30"/>
    <n v="59999"/>
    <n v="4.4000000000000004"/>
    <n v="3.9"/>
    <n v="5"/>
    <x v="2"/>
    <x v="2"/>
  </r>
  <r>
    <x v="0"/>
    <n v="458585"/>
    <n v="4.3"/>
    <n v="4.0999999999999996"/>
    <n v="4.5"/>
    <x v="2"/>
    <x v="2"/>
  </r>
  <r>
    <x v="7"/>
    <n v="292778"/>
    <n v="4.5"/>
    <n v="4.3"/>
    <n v="4.8"/>
    <x v="2"/>
    <x v="2"/>
  </r>
  <r>
    <x v="31"/>
    <n v="2870079"/>
    <n v="1.9"/>
    <n v="1.8"/>
    <n v="1.9"/>
    <x v="2"/>
    <x v="2"/>
  </r>
  <r>
    <x v="8"/>
    <n v="197589"/>
    <n v="2.5"/>
    <n v="2.2999999999999998"/>
    <n v="2.7"/>
    <x v="2"/>
    <x v="2"/>
  </r>
  <r>
    <x v="20"/>
    <n v="195864"/>
    <n v="0.5"/>
    <n v="0.4"/>
    <n v="0.6"/>
    <x v="2"/>
    <x v="2"/>
  </r>
  <r>
    <x v="32"/>
    <n v="54121"/>
    <n v="3.5"/>
    <n v="3"/>
    <n v="4"/>
    <x v="2"/>
    <x v="2"/>
  </r>
  <r>
    <x v="47"/>
    <n v="62570"/>
    <n v="0.9"/>
    <n v="0.7"/>
    <n v="1.2"/>
    <x v="2"/>
    <x v="2"/>
  </r>
  <r>
    <x v="14"/>
    <n v="1054779"/>
    <n v="2.2999999999999998"/>
    <n v="2.2000000000000002"/>
    <n v="2.4"/>
    <x v="2"/>
    <x v="2"/>
  </r>
  <r>
    <x v="1"/>
    <n v="705383"/>
    <n v="3.8"/>
    <n v="3.7"/>
    <n v="3.9"/>
    <x v="2"/>
    <x v="2"/>
  </r>
  <r>
    <x v="45"/>
    <n v="74716"/>
    <n v="1"/>
    <n v="0.8"/>
    <n v="1.2"/>
    <x v="2"/>
    <x v="2"/>
  </r>
  <r>
    <x v="21"/>
    <n v="103459"/>
    <n v="9.6"/>
    <n v="9"/>
    <n v="10.199999999999999"/>
    <x v="2"/>
    <x v="2"/>
  </r>
  <r>
    <x v="34"/>
    <n v="865273"/>
    <n v="2.5"/>
    <n v="2.4"/>
    <n v="2.6"/>
    <x v="2"/>
    <x v="2"/>
  </r>
  <r>
    <x v="22"/>
    <n v="417564"/>
    <n v="4.9000000000000004"/>
    <n v="4.7"/>
    <n v="5.0999999999999996"/>
    <x v="2"/>
    <x v="2"/>
  </r>
  <r>
    <x v="33"/>
    <n v="148588"/>
    <n v="2.9"/>
    <n v="2.6"/>
    <n v="3.1"/>
    <x v="2"/>
    <x v="2"/>
  </r>
  <r>
    <x v="35"/>
    <n v="133708"/>
    <n v="6.1"/>
    <n v="5.7"/>
    <n v="6.6"/>
    <x v="2"/>
    <x v="2"/>
  </r>
  <r>
    <x v="36"/>
    <n v="315654"/>
    <n v="3.3"/>
    <n v="3.1"/>
    <n v="3.6"/>
    <x v="2"/>
    <x v="2"/>
  </r>
  <r>
    <x v="37"/>
    <n v="536048"/>
    <n v="2.2000000000000002"/>
    <n v="2.1"/>
    <n v="2.2999999999999998"/>
    <x v="2"/>
    <x v="2"/>
  </r>
  <r>
    <x v="23"/>
    <n v="88494"/>
    <n v="16.899999999999999"/>
    <n v="16"/>
    <n v="17.7"/>
    <x v="2"/>
    <x v="2"/>
  </r>
  <r>
    <x v="2"/>
    <n v="331587"/>
    <n v="5.4"/>
    <n v="5.0999999999999996"/>
    <n v="5.6"/>
    <x v="2"/>
    <x v="2"/>
  </r>
  <r>
    <x v="17"/>
    <n v="337855"/>
    <n v="1.7"/>
    <n v="1.6"/>
    <n v="1.9"/>
    <x v="2"/>
    <x v="2"/>
  </r>
  <r>
    <x v="38"/>
    <n v="708548"/>
    <n v="6.1"/>
    <n v="5.9"/>
    <n v="6.3"/>
    <x v="2"/>
    <x v="2"/>
  </r>
  <r>
    <x v="15"/>
    <n v="256887"/>
    <n v="10"/>
    <n v="9.6"/>
    <n v="10.4"/>
    <x v="2"/>
    <x v="2"/>
  </r>
  <r>
    <x v="48"/>
    <n v="293894"/>
    <n v="2.1"/>
    <n v="1.9"/>
    <n v="2.2999999999999998"/>
    <x v="2"/>
    <x v="2"/>
  </r>
  <r>
    <x v="9"/>
    <n v="478509"/>
    <n v="4.0999999999999996"/>
    <n v="4"/>
    <n v="4.3"/>
    <x v="2"/>
    <x v="2"/>
  </r>
  <r>
    <x v="39"/>
    <n v="41884"/>
    <n v="7.8"/>
    <n v="7"/>
    <n v="8.6999999999999993"/>
    <x v="2"/>
    <x v="2"/>
  </r>
  <r>
    <x v="40"/>
    <n v="108382"/>
    <n v="1.9"/>
    <n v="1.6"/>
    <n v="2.1"/>
    <x v="2"/>
    <x v="2"/>
  </r>
  <r>
    <x v="18"/>
    <n v="96629"/>
    <n v="3.3"/>
    <n v="3"/>
    <n v="3.7"/>
    <x v="2"/>
    <x v="2"/>
  </r>
  <r>
    <x v="24"/>
    <n v="56488"/>
    <n v="8.1999999999999993"/>
    <n v="7.5"/>
    <n v="9"/>
    <x v="2"/>
    <x v="2"/>
  </r>
  <r>
    <x v="3"/>
    <n v="371750"/>
    <n v="3"/>
    <n v="2.8"/>
    <n v="3.2"/>
    <x v="2"/>
    <x v="2"/>
  </r>
  <r>
    <x v="49"/>
    <n v="228934"/>
    <n v="1.8"/>
    <n v="1.6"/>
    <n v="2"/>
    <x v="2"/>
    <x v="2"/>
  </r>
  <r>
    <x v="25"/>
    <n v="1375277"/>
    <n v="3"/>
    <n v="2.9"/>
    <n v="3.1"/>
    <x v="2"/>
    <x v="2"/>
  </r>
  <r>
    <x v="10"/>
    <n v="566243"/>
    <n v="4.5"/>
    <n v="4.3"/>
    <n v="4.5999999999999996"/>
    <x v="2"/>
    <x v="2"/>
  </r>
  <r>
    <x v="46"/>
    <n v="24625"/>
    <n v="8.3000000000000007"/>
    <n v="7.3"/>
    <n v="9.5"/>
    <x v="2"/>
    <x v="2"/>
  </r>
  <r>
    <x v="41"/>
    <n v="802186"/>
    <n v="3.5"/>
    <n v="3.4"/>
    <n v="3.7"/>
    <x v="2"/>
    <x v="2"/>
  </r>
  <r>
    <x v="26"/>
    <n v="311496"/>
    <n v="1.8"/>
    <n v="1.6"/>
    <n v="1.9"/>
    <x v="2"/>
    <x v="2"/>
  </r>
  <r>
    <x v="19"/>
    <n v="178898"/>
    <n v="6.4"/>
    <n v="6.1"/>
    <n v="6.8"/>
    <x v="2"/>
    <x v="2"/>
  </r>
  <r>
    <x v="11"/>
    <n v="677306"/>
    <n v="5.0999999999999996"/>
    <n v="5"/>
    <n v="5.3"/>
    <x v="2"/>
    <x v="2"/>
  </r>
  <r>
    <x v="27"/>
    <n v="76203"/>
    <n v="8.1"/>
    <n v="7.5"/>
    <n v="8.8000000000000007"/>
    <x v="2"/>
    <x v="2"/>
  </r>
  <r>
    <x v="4"/>
    <n v="371453"/>
    <n v="4.0999999999999996"/>
    <n v="3.9"/>
    <n v="4.3"/>
    <x v="2"/>
    <x v="2"/>
  </r>
  <r>
    <x v="42"/>
    <n v="54810"/>
    <n v="2.7"/>
    <n v="2.2999999999999998"/>
    <n v="3.2"/>
    <x v="2"/>
    <x v="2"/>
  </r>
  <r>
    <x v="16"/>
    <n v="503828"/>
    <n v="1.5"/>
    <n v="1.4"/>
    <n v="1.6"/>
    <x v="2"/>
    <x v="2"/>
  </r>
  <r>
    <x v="50"/>
    <n v="1710039"/>
    <n v="1.6"/>
    <n v="1.5"/>
    <n v="1.6"/>
    <x v="2"/>
    <x v="2"/>
  </r>
  <r>
    <x v="12"/>
    <n v="97080"/>
    <n v="3"/>
    <n v="2.6"/>
    <n v="3.3"/>
    <x v="2"/>
    <x v="2"/>
  </r>
  <r>
    <x v="44"/>
    <n v="52366"/>
    <n v="8.5"/>
    <n v="7.7"/>
    <n v="9.3000000000000007"/>
    <x v="2"/>
    <x v="2"/>
  </r>
  <r>
    <x v="43"/>
    <n v="338551"/>
    <n v="3"/>
    <n v="2.8"/>
    <n v="3.2"/>
    <x v="2"/>
    <x v="2"/>
  </r>
  <r>
    <x v="28"/>
    <n v="472691"/>
    <n v="1.6"/>
    <n v="1.5"/>
    <n v="1.7"/>
    <x v="2"/>
    <x v="2"/>
  </r>
  <r>
    <x v="5"/>
    <n v="142482"/>
    <n v="6.4"/>
    <n v="6"/>
    <n v="6.8"/>
    <x v="2"/>
    <x v="2"/>
  </r>
  <r>
    <x v="13"/>
    <n v="307314"/>
    <n v="5.0999999999999996"/>
    <n v="4.9000000000000004"/>
    <n v="5.4"/>
    <x v="2"/>
    <x v="2"/>
  </r>
  <r>
    <x v="29"/>
    <n v="33643"/>
    <n v="3.2"/>
    <n v="2.7"/>
    <n v="3.9"/>
    <x v="2"/>
    <x v="2"/>
  </r>
  <r>
    <x v="6"/>
    <n v="330980"/>
    <n v="19.8"/>
    <n v="19.399999999999999"/>
    <n v="20.3"/>
    <x v="11"/>
    <x v="2"/>
  </r>
  <r>
    <x v="30"/>
    <n v="60366"/>
    <n v="5.3"/>
    <n v="4.7"/>
    <n v="5.9"/>
    <x v="11"/>
    <x v="2"/>
  </r>
  <r>
    <x v="0"/>
    <n v="475755"/>
    <n v="4.9000000000000004"/>
    <n v="4.7"/>
    <n v="5.0999999999999996"/>
    <x v="11"/>
    <x v="2"/>
  </r>
  <r>
    <x v="7"/>
    <n v="317561"/>
    <n v="4.5"/>
    <n v="4.2"/>
    <n v="4.7"/>
    <x v="11"/>
    <x v="2"/>
  </r>
  <r>
    <x v="31"/>
    <n v="2832737"/>
    <n v="2.5"/>
    <n v="2.4"/>
    <n v="2.6"/>
    <x v="11"/>
    <x v="2"/>
  </r>
  <r>
    <x v="8"/>
    <n v="208987"/>
    <n v="2.8"/>
    <n v="2.6"/>
    <n v="3"/>
    <x v="11"/>
    <x v="2"/>
  </r>
  <r>
    <x v="20"/>
    <n v="198270"/>
    <n v="0.5"/>
    <n v="0.4"/>
    <n v="0.6"/>
    <x v="11"/>
    <x v="2"/>
  </r>
  <r>
    <x v="32"/>
    <n v="56660"/>
    <n v="3.7"/>
    <n v="3.2"/>
    <n v="4.2"/>
    <x v="11"/>
    <x v="2"/>
  </r>
  <r>
    <x v="47"/>
    <n v="62544"/>
    <n v="0.9"/>
    <n v="0.7"/>
    <n v="1.1000000000000001"/>
    <x v="11"/>
    <x v="2"/>
  </r>
  <r>
    <x v="14"/>
    <n v="1109808"/>
    <n v="2.6"/>
    <n v="2.5"/>
    <n v="2.7"/>
    <x v="11"/>
    <x v="2"/>
  </r>
  <r>
    <x v="1"/>
    <n v="751510"/>
    <n v="4"/>
    <n v="3.8"/>
    <n v="4.0999999999999996"/>
    <x v="11"/>
    <x v="2"/>
  </r>
  <r>
    <x v="45"/>
    <n v="78809"/>
    <n v="2"/>
    <n v="1.7"/>
    <n v="2.2999999999999998"/>
    <x v="11"/>
    <x v="2"/>
  </r>
  <r>
    <x v="21"/>
    <n v="105721"/>
    <n v="11.8"/>
    <n v="11.1"/>
    <n v="12.4"/>
    <x v="11"/>
    <x v="2"/>
  </r>
  <r>
    <x v="34"/>
    <n v="909088"/>
    <n v="2.8"/>
    <n v="2.7"/>
    <n v="3"/>
    <x v="11"/>
    <x v="2"/>
  </r>
  <r>
    <x v="22"/>
    <n v="431557"/>
    <n v="5.2"/>
    <n v="5"/>
    <n v="5.4"/>
    <x v="11"/>
    <x v="2"/>
  </r>
  <r>
    <x v="33"/>
    <n v="154384"/>
    <n v="3.7"/>
    <n v="3.4"/>
    <n v="4"/>
    <x v="11"/>
    <x v="2"/>
  </r>
  <r>
    <x v="35"/>
    <n v="138918"/>
    <n v="6.4"/>
    <n v="6"/>
    <n v="6.8"/>
    <x v="11"/>
    <x v="2"/>
  </r>
  <r>
    <x v="36"/>
    <n v="328498"/>
    <n v="4"/>
    <n v="3.8"/>
    <n v="4.3"/>
    <x v="11"/>
    <x v="2"/>
  </r>
  <r>
    <x v="37"/>
    <n v="548070"/>
    <n v="2.2999999999999998"/>
    <n v="2.2000000000000002"/>
    <n v="2.5"/>
    <x v="11"/>
    <x v="2"/>
  </r>
  <r>
    <x v="2"/>
    <n v="337905"/>
    <n v="5.8"/>
    <n v="5.5"/>
    <n v="6.1"/>
    <x v="11"/>
    <x v="2"/>
  </r>
  <r>
    <x v="17"/>
    <n v="350146"/>
    <n v="1.9"/>
    <n v="1.7"/>
    <n v="2"/>
    <x v="11"/>
    <x v="2"/>
  </r>
  <r>
    <x v="38"/>
    <n v="731817"/>
    <n v="6.2"/>
    <n v="6"/>
    <n v="6.4"/>
    <x v="11"/>
    <x v="2"/>
  </r>
  <r>
    <x v="15"/>
    <n v="261827"/>
    <n v="11.9"/>
    <n v="11.5"/>
    <n v="12.3"/>
    <x v="11"/>
    <x v="2"/>
  </r>
  <r>
    <x v="48"/>
    <n v="286454"/>
    <n v="2.4"/>
    <n v="2.2000000000000002"/>
    <n v="2.5"/>
    <x v="11"/>
    <x v="2"/>
  </r>
  <r>
    <x v="9"/>
    <n v="475524"/>
    <n v="4.9000000000000004"/>
    <n v="4.7"/>
    <n v="5.0999999999999996"/>
    <x v="11"/>
    <x v="2"/>
  </r>
  <r>
    <x v="39"/>
    <n v="41867"/>
    <n v="9"/>
    <n v="8.1"/>
    <n v="9.9"/>
    <x v="11"/>
    <x v="2"/>
  </r>
  <r>
    <x v="40"/>
    <n v="109311"/>
    <n v="2.2000000000000002"/>
    <n v="1.9"/>
    <n v="2.5"/>
    <x v="11"/>
    <x v="2"/>
  </r>
  <r>
    <x v="18"/>
    <n v="94321"/>
    <n v="3.6"/>
    <n v="3.3"/>
    <n v="4"/>
    <x v="11"/>
    <x v="2"/>
  </r>
  <r>
    <x v="24"/>
    <n v="57389"/>
    <n v="8.1"/>
    <n v="7.4"/>
    <n v="8.9"/>
    <x v="11"/>
    <x v="2"/>
  </r>
  <r>
    <x v="3"/>
    <n v="384814"/>
    <n v="3.4"/>
    <n v="3.3"/>
    <n v="3.6"/>
    <x v="11"/>
    <x v="2"/>
  </r>
  <r>
    <x v="49"/>
    <n v="223693"/>
    <n v="2.6"/>
    <n v="2.4"/>
    <n v="2.8"/>
    <x v="11"/>
    <x v="2"/>
  </r>
  <r>
    <x v="25"/>
    <n v="1362388"/>
    <n v="3"/>
    <n v="2.9"/>
    <n v="3.1"/>
    <x v="11"/>
    <x v="2"/>
  </r>
  <r>
    <x v="10"/>
    <n v="582887"/>
    <n v="5.3"/>
    <n v="5.0999999999999996"/>
    <n v="5.5"/>
    <x v="11"/>
    <x v="2"/>
  </r>
  <r>
    <x v="46"/>
    <n v="24661"/>
    <n v="9.6999999999999993"/>
    <n v="8.5"/>
    <n v="11"/>
    <x v="11"/>
    <x v="2"/>
  </r>
  <r>
    <x v="41"/>
    <n v="825396"/>
    <n v="3.7"/>
    <n v="3.5"/>
    <n v="3.8"/>
    <x v="11"/>
    <x v="2"/>
  </r>
  <r>
    <x v="26"/>
    <n v="323453"/>
    <n v="2.2000000000000002"/>
    <n v="2"/>
    <n v="2.2999999999999998"/>
    <x v="11"/>
    <x v="2"/>
  </r>
  <r>
    <x v="19"/>
    <n v="180745"/>
    <n v="6.8"/>
    <n v="6.4"/>
    <n v="7.2"/>
    <x v="11"/>
    <x v="2"/>
  </r>
  <r>
    <x v="11"/>
    <n v="709774"/>
    <n v="5.5"/>
    <n v="5.3"/>
    <n v="5.6"/>
    <x v="11"/>
    <x v="2"/>
  </r>
  <r>
    <x v="27"/>
    <n v="76748"/>
    <n v="9.4"/>
    <n v="8.6999999999999993"/>
    <n v="10.1"/>
    <x v="11"/>
    <x v="2"/>
  </r>
  <r>
    <x v="4"/>
    <n v="371167"/>
    <n v="4.5999999999999996"/>
    <n v="4.3"/>
    <n v="4.8"/>
    <x v="11"/>
    <x v="2"/>
  </r>
  <r>
    <x v="42"/>
    <n v="56222"/>
    <n v="3.1"/>
    <n v="2.6"/>
    <n v="3.6"/>
    <x v="11"/>
    <x v="2"/>
  </r>
  <r>
    <x v="16"/>
    <n v="498939"/>
    <n v="1.9"/>
    <n v="1.8"/>
    <n v="2.1"/>
    <x v="11"/>
    <x v="2"/>
  </r>
  <r>
    <x v="50"/>
    <n v="1770847"/>
    <n v="1.7"/>
    <n v="1.6"/>
    <n v="1.8"/>
    <x v="11"/>
    <x v="2"/>
  </r>
  <r>
    <x v="12"/>
    <n v="101071"/>
    <n v="3.4"/>
    <n v="3"/>
    <n v="3.7"/>
    <x v="11"/>
    <x v="2"/>
  </r>
  <r>
    <x v="44"/>
    <n v="51239"/>
    <n v="9.9"/>
    <n v="9.1"/>
    <n v="10.8"/>
    <x v="11"/>
    <x v="2"/>
  </r>
  <r>
    <x v="43"/>
    <n v="355302"/>
    <n v="3.4"/>
    <n v="3.3"/>
    <n v="3.6"/>
    <x v="11"/>
    <x v="2"/>
  </r>
  <r>
    <x v="28"/>
    <n v="458571"/>
    <n v="2.2000000000000002"/>
    <n v="2"/>
    <n v="2.2999999999999998"/>
    <x v="11"/>
    <x v="2"/>
  </r>
  <r>
    <x v="5"/>
    <n v="143007"/>
    <n v="7.1"/>
    <n v="6.7"/>
    <n v="7.6"/>
    <x v="11"/>
    <x v="2"/>
  </r>
  <r>
    <x v="13"/>
    <n v="316317"/>
    <n v="5.4"/>
    <n v="5.2"/>
    <n v="5.7"/>
    <x v="11"/>
    <x v="2"/>
  </r>
  <r>
    <x v="29"/>
    <n v="34461"/>
    <n v="3.9"/>
    <n v="3.3"/>
    <n v="4.5999999999999996"/>
    <x v="11"/>
    <x v="2"/>
  </r>
  <r>
    <x v="6"/>
    <n v="326457"/>
    <n v="20.6"/>
    <n v="20.100000000000001"/>
    <n v="21.1"/>
    <x v="3"/>
    <x v="2"/>
  </r>
  <r>
    <x v="30"/>
    <n v="58451"/>
    <n v="6.3"/>
    <n v="5.7"/>
    <n v="7"/>
    <x v="3"/>
    <x v="2"/>
  </r>
  <r>
    <x v="0"/>
    <n v="472700"/>
    <n v="7.8"/>
    <n v="7.5"/>
    <n v="8"/>
    <x v="3"/>
    <x v="2"/>
  </r>
  <r>
    <x v="7"/>
    <n v="332135"/>
    <n v="4.9000000000000004"/>
    <n v="4.7"/>
    <n v="5.2"/>
    <x v="3"/>
    <x v="2"/>
  </r>
  <r>
    <x v="31"/>
    <n v="2799720"/>
    <n v="3"/>
    <n v="2.9"/>
    <n v="3.1"/>
    <x v="3"/>
    <x v="2"/>
  </r>
  <r>
    <x v="8"/>
    <n v="216781"/>
    <n v="3.6"/>
    <n v="3.3"/>
    <n v="3.8"/>
    <x v="3"/>
    <x v="2"/>
  </r>
  <r>
    <x v="20"/>
    <n v="194389"/>
    <n v="2.4"/>
    <n v="2.2000000000000002"/>
    <n v="2.6"/>
    <x v="3"/>
    <x v="2"/>
  </r>
  <r>
    <x v="32"/>
    <n v="57289"/>
    <n v="4"/>
    <n v="3.6"/>
    <n v="4.5999999999999996"/>
    <x v="3"/>
    <x v="2"/>
  </r>
  <r>
    <x v="47"/>
    <n v="61119"/>
    <n v="1.5"/>
    <n v="1.2"/>
    <n v="1.9"/>
    <x v="3"/>
    <x v="2"/>
  </r>
  <r>
    <x v="14"/>
    <n v="1079107"/>
    <n v="3.1"/>
    <n v="3"/>
    <n v="3.2"/>
    <x v="3"/>
    <x v="2"/>
  </r>
  <r>
    <x v="1"/>
    <n v="707071"/>
    <n v="4.0999999999999996"/>
    <n v="4"/>
    <n v="4.2"/>
    <x v="3"/>
    <x v="2"/>
  </r>
  <r>
    <x v="45"/>
    <n v="80003"/>
    <n v="1.7"/>
    <n v="1.5"/>
    <n v="2"/>
    <x v="3"/>
    <x v="2"/>
  </r>
  <r>
    <x v="21"/>
    <n v="103457"/>
    <n v="14.2"/>
    <n v="13.5"/>
    <n v="14.9"/>
    <x v="3"/>
    <x v="2"/>
  </r>
  <r>
    <x v="34"/>
    <n v="953558"/>
    <n v="3.3"/>
    <n v="3.2"/>
    <n v="3.4"/>
    <x v="3"/>
    <x v="2"/>
  </r>
  <r>
    <x v="22"/>
    <n v="440375"/>
    <n v="5.6"/>
    <n v="5.4"/>
    <n v="5.8"/>
    <x v="3"/>
    <x v="2"/>
  </r>
  <r>
    <x v="33"/>
    <n v="159687"/>
    <n v="6.7"/>
    <n v="6.4"/>
    <n v="7.2"/>
    <x v="3"/>
    <x v="2"/>
  </r>
  <r>
    <x v="35"/>
    <n v="139034"/>
    <n v="7"/>
    <n v="6.5"/>
    <n v="7.4"/>
    <x v="3"/>
    <x v="2"/>
  </r>
  <r>
    <x v="36"/>
    <n v="324260"/>
    <n v="4.7"/>
    <n v="4.5"/>
    <n v="5"/>
    <x v="3"/>
    <x v="2"/>
  </r>
  <r>
    <x v="37"/>
    <n v="557859"/>
    <n v="2.4"/>
    <n v="2.2999999999999998"/>
    <n v="2.5"/>
    <x v="3"/>
    <x v="2"/>
  </r>
  <r>
    <x v="2"/>
    <n v="337131"/>
    <n v="6"/>
    <n v="5.8"/>
    <n v="6.3"/>
    <x v="3"/>
    <x v="2"/>
  </r>
  <r>
    <x v="17"/>
    <n v="340954"/>
    <n v="2.2000000000000002"/>
    <n v="2.1"/>
    <n v="2.4"/>
    <x v="3"/>
    <x v="2"/>
  </r>
  <r>
    <x v="38"/>
    <n v="755584"/>
    <n v="6.7"/>
    <n v="6.5"/>
    <n v="6.9"/>
    <x v="3"/>
    <x v="2"/>
  </r>
  <r>
    <x v="15"/>
    <n v="261461"/>
    <n v="13.4"/>
    <n v="13"/>
    <n v="13.8"/>
    <x v="3"/>
    <x v="2"/>
  </r>
  <r>
    <x v="48"/>
    <n v="271683"/>
    <n v="2.7"/>
    <n v="2.5"/>
    <n v="2.9"/>
    <x v="3"/>
    <x v="2"/>
  </r>
  <r>
    <x v="9"/>
    <n v="433668"/>
    <n v="6"/>
    <n v="5.8"/>
    <n v="6.2"/>
    <x v="3"/>
    <x v="2"/>
  </r>
  <r>
    <x v="39"/>
    <n v="41132"/>
    <n v="10.8"/>
    <n v="9.8000000000000007"/>
    <n v="11.8"/>
    <x v="3"/>
    <x v="2"/>
  </r>
  <r>
    <x v="40"/>
    <n v="109768"/>
    <n v="2.6"/>
    <n v="2.2999999999999998"/>
    <n v="2.9"/>
    <x v="3"/>
    <x v="2"/>
  </r>
  <r>
    <x v="18"/>
    <n v="90241"/>
    <n v="5.3"/>
    <n v="4.8"/>
    <n v="5.8"/>
    <x v="3"/>
    <x v="2"/>
  </r>
  <r>
    <x v="24"/>
    <n v="58108"/>
    <n v="9.3000000000000007"/>
    <n v="8.5"/>
    <n v="10.1"/>
    <x v="3"/>
    <x v="2"/>
  </r>
  <r>
    <x v="3"/>
    <n v="403013"/>
    <n v="4.2"/>
    <n v="4"/>
    <n v="4.4000000000000004"/>
    <x v="3"/>
    <x v="2"/>
  </r>
  <r>
    <x v="49"/>
    <n v="217172"/>
    <n v="2.5"/>
    <n v="2.2999999999999998"/>
    <n v="2.7"/>
    <x v="3"/>
    <x v="2"/>
  </r>
  <r>
    <x v="25"/>
    <n v="1307202"/>
    <n v="3.4"/>
    <n v="3.3"/>
    <n v="3.5"/>
    <x v="3"/>
    <x v="2"/>
  </r>
  <r>
    <x v="10"/>
    <n v="619018"/>
    <n v="5.8"/>
    <n v="5.6"/>
    <n v="6"/>
    <x v="3"/>
    <x v="2"/>
  </r>
  <r>
    <x v="46"/>
    <n v="23922"/>
    <n v="10.6"/>
    <n v="9.4"/>
    <n v="12"/>
    <x v="3"/>
    <x v="2"/>
  </r>
  <r>
    <x v="41"/>
    <n v="836357"/>
    <n v="3.9"/>
    <n v="3.8"/>
    <n v="4.0999999999999996"/>
    <x v="3"/>
    <x v="2"/>
  </r>
  <r>
    <x v="26"/>
    <n v="330285"/>
    <n v="2.8"/>
    <n v="2.6"/>
    <n v="3"/>
    <x v="3"/>
    <x v="2"/>
  </r>
  <r>
    <x v="19"/>
    <n v="177740"/>
    <n v="7.2"/>
    <n v="6.8"/>
    <n v="7.6"/>
    <x v="3"/>
    <x v="2"/>
  </r>
  <r>
    <x v="11"/>
    <n v="714603"/>
    <n v="6.2"/>
    <n v="6"/>
    <n v="6.4"/>
    <x v="3"/>
    <x v="2"/>
  </r>
  <r>
    <x v="27"/>
    <n v="76442"/>
    <n v="11.3"/>
    <n v="10.6"/>
    <n v="12.1"/>
    <x v="3"/>
    <x v="2"/>
  </r>
  <r>
    <x v="4"/>
    <n v="359964"/>
    <n v="5.4"/>
    <n v="5.2"/>
    <n v="5.6"/>
    <x v="3"/>
    <x v="2"/>
  </r>
  <r>
    <x v="42"/>
    <n v="56658"/>
    <n v="3.3"/>
    <n v="2.9"/>
    <n v="3.8"/>
    <x v="3"/>
    <x v="2"/>
  </r>
  <r>
    <x v="16"/>
    <n v="511277"/>
    <n v="2.4"/>
    <n v="2.2999999999999998"/>
    <n v="2.5"/>
    <x v="3"/>
    <x v="2"/>
  </r>
  <r>
    <x v="50"/>
    <n v="1792054"/>
    <n v="2"/>
    <n v="2"/>
    <n v="2.1"/>
    <x v="3"/>
    <x v="2"/>
  </r>
  <r>
    <x v="12"/>
    <n v="97102"/>
    <n v="3.9"/>
    <n v="3.5"/>
    <n v="4.3"/>
    <x v="3"/>
    <x v="2"/>
  </r>
  <r>
    <x v="44"/>
    <n v="50523"/>
    <n v="10.6"/>
    <n v="9.8000000000000007"/>
    <n v="11.6"/>
    <x v="3"/>
    <x v="2"/>
  </r>
  <r>
    <x v="43"/>
    <n v="362006"/>
    <n v="4.3"/>
    <n v="4.0999999999999996"/>
    <n v="4.5"/>
    <x v="3"/>
    <x v="2"/>
  </r>
  <r>
    <x v="28"/>
    <n v="469683"/>
    <n v="2.2999999999999998"/>
    <n v="2.1"/>
    <n v="2.4"/>
    <x v="3"/>
    <x v="2"/>
  </r>
  <r>
    <x v="5"/>
    <n v="142226"/>
    <n v="7.7"/>
    <n v="7.3"/>
    <n v="8.1999999999999993"/>
    <x v="3"/>
    <x v="2"/>
  </r>
  <r>
    <x v="13"/>
    <n v="319709"/>
    <n v="5"/>
    <n v="4.8"/>
    <n v="5.3"/>
    <x v="3"/>
    <x v="2"/>
  </r>
  <r>
    <x v="29"/>
    <n v="34167"/>
    <n v="5"/>
    <n v="4.3"/>
    <n v="5.8"/>
    <x v="3"/>
    <x v="2"/>
  </r>
  <r>
    <x v="6"/>
    <n v="321738"/>
    <n v="21.3"/>
    <n v="20.8"/>
    <n v="21.8"/>
    <x v="12"/>
    <x v="2"/>
  </r>
  <r>
    <x v="30"/>
    <n v="55320"/>
    <n v="7.1"/>
    <n v="6.5"/>
    <n v="7.9"/>
    <x v="12"/>
    <x v="2"/>
  </r>
  <r>
    <x v="0"/>
    <n v="479757"/>
    <n v="8.6"/>
    <n v="8.3000000000000007"/>
    <n v="8.9"/>
    <x v="12"/>
    <x v="2"/>
  </r>
  <r>
    <x v="7"/>
    <n v="330340"/>
    <n v="5.4"/>
    <n v="5.0999999999999996"/>
    <n v="5.6"/>
    <x v="12"/>
    <x v="2"/>
  </r>
  <r>
    <x v="31"/>
    <n v="2767175"/>
    <n v="3.6"/>
    <n v="3.5"/>
    <n v="3.7"/>
    <x v="12"/>
    <x v="2"/>
  </r>
  <r>
    <x v="8"/>
    <n v="206913"/>
    <n v="4.8"/>
    <n v="4.5"/>
    <n v="5.0999999999999996"/>
    <x v="12"/>
    <x v="2"/>
  </r>
  <r>
    <x v="20"/>
    <n v="192120"/>
    <n v="2.9"/>
    <n v="2.7"/>
    <n v="3.2"/>
    <x v="12"/>
    <x v="2"/>
  </r>
  <r>
    <x v="32"/>
    <n v="57971"/>
    <n v="4.5"/>
    <n v="4"/>
    <n v="5"/>
    <x v="12"/>
    <x v="2"/>
  </r>
  <r>
    <x v="47"/>
    <n v="59545"/>
    <n v="1.6"/>
    <n v="1.4"/>
    <n v="2"/>
    <x v="12"/>
    <x v="2"/>
  </r>
  <r>
    <x v="14"/>
    <n v="1010850"/>
    <n v="3.3"/>
    <n v="3.2"/>
    <n v="3.5"/>
    <x v="12"/>
    <x v="2"/>
  </r>
  <r>
    <x v="1"/>
    <n v="651351"/>
    <n v="4.5999999999999996"/>
    <n v="4.4000000000000004"/>
    <n v="4.7"/>
    <x v="12"/>
    <x v="2"/>
  </r>
  <r>
    <x v="45"/>
    <n v="81478"/>
    <n v="2.1"/>
    <n v="1.8"/>
    <n v="2.4"/>
    <x v="12"/>
    <x v="2"/>
  </r>
  <r>
    <x v="21"/>
    <n v="108059"/>
    <n v="17.100000000000001"/>
    <n v="16.3"/>
    <n v="17.899999999999999"/>
    <x v="12"/>
    <x v="2"/>
  </r>
  <r>
    <x v="34"/>
    <n v="998442"/>
    <n v="3.5"/>
    <n v="3.3"/>
    <n v="3.6"/>
    <x v="12"/>
    <x v="2"/>
  </r>
  <r>
    <x v="22"/>
    <n v="447565"/>
    <n v="5.9"/>
    <n v="5.7"/>
    <n v="6.1"/>
    <x v="12"/>
    <x v="2"/>
  </r>
  <r>
    <x v="33"/>
    <n v="160711"/>
    <n v="7.9"/>
    <n v="7.5"/>
    <n v="8.4"/>
    <x v="12"/>
    <x v="2"/>
  </r>
  <r>
    <x v="35"/>
    <n v="134125"/>
    <n v="7.6"/>
    <n v="7.2"/>
    <n v="8.1"/>
    <x v="12"/>
    <x v="2"/>
  </r>
  <r>
    <x v="36"/>
    <n v="326825"/>
    <n v="5.7"/>
    <n v="5.5"/>
    <n v="6"/>
    <x v="12"/>
    <x v="2"/>
  </r>
  <r>
    <x v="37"/>
    <n v="513476"/>
    <n v="2.9"/>
    <n v="2.7"/>
    <n v="3"/>
    <x v="12"/>
    <x v="2"/>
  </r>
  <r>
    <x v="2"/>
    <n v="341325"/>
    <n v="6.2"/>
    <n v="5.9"/>
    <n v="6.4"/>
    <x v="12"/>
    <x v="2"/>
  </r>
  <r>
    <x v="17"/>
    <n v="347378"/>
    <n v="2.8"/>
    <n v="2.7"/>
    <n v="3"/>
    <x v="12"/>
    <x v="2"/>
  </r>
  <r>
    <x v="38"/>
    <n v="765937"/>
    <n v="9.4"/>
    <n v="9.1999999999999993"/>
    <n v="9.6999999999999993"/>
    <x v="12"/>
    <x v="2"/>
  </r>
  <r>
    <x v="15"/>
    <n v="259444"/>
    <n v="15"/>
    <n v="14.5"/>
    <n v="15.5"/>
    <x v="12"/>
    <x v="2"/>
  </r>
  <r>
    <x v="48"/>
    <n v="256308"/>
    <n v="3.7"/>
    <n v="3.5"/>
    <n v="3.9"/>
    <x v="12"/>
    <x v="2"/>
  </r>
  <r>
    <x v="9"/>
    <n v="422932"/>
    <n v="6.9"/>
    <n v="6.6"/>
    <n v="7.1"/>
    <x v="12"/>
    <x v="2"/>
  </r>
  <r>
    <x v="39"/>
    <n v="40205"/>
    <n v="12.8"/>
    <n v="11.8"/>
    <n v="14"/>
    <x v="12"/>
    <x v="2"/>
  </r>
  <r>
    <x v="40"/>
    <n v="110296"/>
    <n v="2.8"/>
    <n v="2.5"/>
    <n v="3.1"/>
    <x v="12"/>
    <x v="2"/>
  </r>
  <r>
    <x v="18"/>
    <n v="89910"/>
    <n v="5.5"/>
    <n v="5"/>
    <n v="6"/>
    <x v="12"/>
    <x v="2"/>
  </r>
  <r>
    <x v="24"/>
    <n v="58317"/>
    <n v="11"/>
    <n v="10.199999999999999"/>
    <n v="11.9"/>
    <x v="12"/>
    <x v="2"/>
  </r>
  <r>
    <x v="3"/>
    <n v="407386"/>
    <n v="4.8"/>
    <n v="4.5999999999999996"/>
    <n v="5"/>
    <x v="12"/>
    <x v="2"/>
  </r>
  <r>
    <x v="49"/>
    <n v="224864"/>
    <n v="3"/>
    <n v="2.8"/>
    <n v="3.3"/>
    <x v="12"/>
    <x v="2"/>
  </r>
  <r>
    <x v="25"/>
    <n v="1259206"/>
    <n v="3.9"/>
    <n v="3.8"/>
    <n v="4"/>
    <x v="12"/>
    <x v="2"/>
  </r>
  <r>
    <x v="10"/>
    <n v="627426"/>
    <n v="6.6"/>
    <n v="6.4"/>
    <n v="6.8"/>
    <x v="12"/>
    <x v="2"/>
  </r>
  <r>
    <x v="46"/>
    <n v="23602"/>
    <n v="11.9"/>
    <n v="10.6"/>
    <n v="13.3"/>
    <x v="12"/>
    <x v="2"/>
  </r>
  <r>
    <x v="41"/>
    <n v="840254"/>
    <n v="4.0999999999999996"/>
    <n v="3.9"/>
    <n v="4.2"/>
    <x v="12"/>
    <x v="2"/>
  </r>
  <r>
    <x v="26"/>
    <n v="346026"/>
    <n v="3.8"/>
    <n v="3.6"/>
    <n v="4"/>
    <x v="12"/>
    <x v="2"/>
  </r>
  <r>
    <x v="19"/>
    <n v="166724"/>
    <n v="8.3000000000000007"/>
    <n v="7.9"/>
    <n v="8.6999999999999993"/>
    <x v="12"/>
    <x v="2"/>
  </r>
  <r>
    <x v="11"/>
    <n v="684904"/>
    <n v="4.5999999999999996"/>
    <n v="4.4000000000000004"/>
    <n v="4.7"/>
    <x v="12"/>
    <x v="2"/>
  </r>
  <r>
    <x v="27"/>
    <n v="74838"/>
    <n v="14.4"/>
    <n v="13.5"/>
    <n v="15.3"/>
    <x v="12"/>
    <x v="2"/>
  </r>
  <r>
    <x v="4"/>
    <n v="345656"/>
    <n v="6.4"/>
    <n v="6.1"/>
    <n v="6.6"/>
    <x v="12"/>
    <x v="2"/>
  </r>
  <r>
    <x v="42"/>
    <n v="57204"/>
    <n v="4.0999999999999996"/>
    <n v="3.6"/>
    <n v="4.7"/>
    <x v="12"/>
    <x v="2"/>
  </r>
  <r>
    <x v="16"/>
    <n v="508780"/>
    <n v="2.9"/>
    <n v="2.8"/>
    <n v="3.1"/>
    <x v="12"/>
    <x v="2"/>
  </r>
  <r>
    <x v="50"/>
    <n v="1827774"/>
    <n v="2.6"/>
    <n v="2.5"/>
    <n v="2.7"/>
    <x v="12"/>
    <x v="2"/>
  </r>
  <r>
    <x v="12"/>
    <n v="90761"/>
    <n v="5"/>
    <n v="4.5"/>
    <n v="5.4"/>
    <x v="12"/>
    <x v="2"/>
  </r>
  <r>
    <x v="44"/>
    <n v="49041"/>
    <n v="13.5"/>
    <n v="12.5"/>
    <n v="14.5"/>
    <x v="12"/>
    <x v="2"/>
  </r>
  <r>
    <x v="43"/>
    <n v="360305"/>
    <n v="4.9000000000000004"/>
    <n v="4.7"/>
    <n v="5.0999999999999996"/>
    <x v="12"/>
    <x v="2"/>
  </r>
  <r>
    <x v="28"/>
    <n v="460321"/>
    <n v="2.4"/>
    <n v="2.2999999999999998"/>
    <n v="2.6"/>
    <x v="12"/>
    <x v="2"/>
  </r>
  <r>
    <x v="5"/>
    <n v="140446"/>
    <n v="8.9"/>
    <n v="8.4"/>
    <n v="9.4"/>
    <x v="12"/>
    <x v="2"/>
  </r>
  <r>
    <x v="13"/>
    <n v="320361"/>
    <n v="5.4"/>
    <n v="5.2"/>
    <n v="5.7"/>
    <x v="12"/>
    <x v="2"/>
  </r>
  <r>
    <x v="29"/>
    <n v="33297"/>
    <n v="5.4"/>
    <n v="4.7"/>
    <n v="6.3"/>
    <x v="12"/>
    <x v="2"/>
  </r>
  <r>
    <x v="6"/>
    <n v="327245"/>
    <n v="20.6"/>
    <n v="20.100000000000001"/>
    <n v="21.1"/>
    <x v="4"/>
    <x v="2"/>
  </r>
  <r>
    <x v="30"/>
    <n v="55208"/>
    <n v="7.4"/>
    <n v="6.7"/>
    <n v="8.1"/>
    <x v="4"/>
    <x v="2"/>
  </r>
  <r>
    <x v="0"/>
    <n v="510208"/>
    <n v="9"/>
    <n v="8.6999999999999993"/>
    <n v="9.3000000000000007"/>
    <x v="4"/>
    <x v="2"/>
  </r>
  <r>
    <x v="7"/>
    <n v="328146"/>
    <n v="6"/>
    <n v="5.8"/>
    <n v="6.3"/>
    <x v="4"/>
    <x v="2"/>
  </r>
  <r>
    <x v="31"/>
    <n v="2816838"/>
    <n v="4.3"/>
    <n v="4.2"/>
    <n v="4.3"/>
    <x v="4"/>
    <x v="2"/>
  </r>
  <r>
    <x v="8"/>
    <n v="216481"/>
    <n v="5.4"/>
    <n v="5.0999999999999996"/>
    <n v="5.7"/>
    <x v="4"/>
    <x v="2"/>
  </r>
  <r>
    <x v="20"/>
    <n v="197279"/>
    <n v="3.6"/>
    <n v="3.3"/>
    <n v="3.9"/>
    <x v="4"/>
    <x v="2"/>
  </r>
  <r>
    <x v="32"/>
    <n v="60841"/>
    <n v="4.5999999999999996"/>
    <n v="4.0999999999999996"/>
    <n v="5.2"/>
    <x v="4"/>
    <x v="2"/>
  </r>
  <r>
    <x v="47"/>
    <n v="58586"/>
    <n v="2"/>
    <n v="1.7"/>
    <n v="2.4"/>
    <x v="4"/>
    <x v="2"/>
  </r>
  <r>
    <x v="14"/>
    <n v="1057472"/>
    <n v="4"/>
    <n v="3.9"/>
    <n v="4.0999999999999996"/>
    <x v="4"/>
    <x v="2"/>
  </r>
  <r>
    <x v="1"/>
    <n v="665660"/>
    <n v="5.2"/>
    <n v="5"/>
    <n v="5.4"/>
    <x v="4"/>
    <x v="2"/>
  </r>
  <r>
    <x v="45"/>
    <n v="81986"/>
    <n v="2"/>
    <n v="1.7"/>
    <n v="2.2999999999999998"/>
    <x v="4"/>
    <x v="2"/>
  </r>
  <r>
    <x v="21"/>
    <n v="104212"/>
    <n v="20.8"/>
    <n v="19.899999999999999"/>
    <n v="21.6"/>
    <x v="4"/>
    <x v="2"/>
  </r>
  <r>
    <x v="34"/>
    <n v="1043293"/>
    <n v="4.5"/>
    <n v="4.4000000000000004"/>
    <n v="4.5999999999999996"/>
    <x v="4"/>
    <x v="2"/>
  </r>
  <r>
    <x v="22"/>
    <n v="461624"/>
    <n v="6.4"/>
    <n v="6.2"/>
    <n v="6.7"/>
    <x v="4"/>
    <x v="2"/>
  </r>
  <r>
    <x v="33"/>
    <n v="165769"/>
    <n v="8.6999999999999993"/>
    <n v="8.1999999999999993"/>
    <n v="9.1"/>
    <x v="4"/>
    <x v="2"/>
  </r>
  <r>
    <x v="35"/>
    <n v="136239"/>
    <n v="7.9"/>
    <n v="7.4"/>
    <n v="8.4"/>
    <x v="4"/>
    <x v="2"/>
  </r>
  <r>
    <x v="36"/>
    <n v="331120"/>
    <n v="6.9"/>
    <n v="6.6"/>
    <n v="7.2"/>
    <x v="4"/>
    <x v="2"/>
  </r>
  <r>
    <x v="37"/>
    <n v="525667"/>
    <n v="3.4"/>
    <n v="3.2"/>
    <n v="3.5"/>
    <x v="4"/>
    <x v="2"/>
  </r>
  <r>
    <x v="2"/>
    <n v="349174"/>
    <n v="6.4"/>
    <n v="6.1"/>
    <n v="6.7"/>
    <x v="4"/>
    <x v="2"/>
  </r>
  <r>
    <x v="17"/>
    <n v="355169"/>
    <n v="3.2"/>
    <n v="3"/>
    <n v="3.4"/>
    <x v="4"/>
    <x v="2"/>
  </r>
  <r>
    <x v="38"/>
    <n v="778851"/>
    <n v="9"/>
    <n v="8.8000000000000007"/>
    <n v="9.1999999999999993"/>
    <x v="4"/>
    <x v="2"/>
  </r>
  <r>
    <x v="15"/>
    <n v="265014"/>
    <n v="16.3"/>
    <n v="15.8"/>
    <n v="16.8"/>
    <x v="4"/>
    <x v="2"/>
  </r>
  <r>
    <x v="48"/>
    <n v="259870"/>
    <n v="4.3"/>
    <n v="4.0999999999999996"/>
    <n v="4.5999999999999996"/>
    <x v="4"/>
    <x v="2"/>
  </r>
  <r>
    <x v="9"/>
    <n v="409920"/>
    <n v="7.7"/>
    <n v="7.4"/>
    <n v="8"/>
    <x v="4"/>
    <x v="2"/>
  </r>
  <r>
    <x v="39"/>
    <n v="39946"/>
    <n v="14.1"/>
    <n v="13"/>
    <n v="15.3"/>
    <x v="4"/>
    <x v="2"/>
  </r>
  <r>
    <x v="40"/>
    <n v="111808"/>
    <n v="3.1"/>
    <n v="2.8"/>
    <n v="3.4"/>
    <x v="4"/>
    <x v="2"/>
  </r>
  <r>
    <x v="18"/>
    <n v="98538"/>
    <n v="4.7"/>
    <n v="4.3"/>
    <n v="5.2"/>
    <x v="4"/>
    <x v="2"/>
  </r>
  <r>
    <x v="24"/>
    <n v="59681"/>
    <n v="12.5"/>
    <n v="11.6"/>
    <n v="13.4"/>
    <x v="4"/>
    <x v="2"/>
  </r>
  <r>
    <x v="3"/>
    <n v="419475"/>
    <n v="5.9"/>
    <n v="5.7"/>
    <n v="6.1"/>
    <x v="4"/>
    <x v="2"/>
  </r>
  <r>
    <x v="49"/>
    <n v="236197"/>
    <n v="3.4"/>
    <n v="3.2"/>
    <n v="3.7"/>
    <x v="4"/>
    <x v="2"/>
  </r>
  <r>
    <x v="25"/>
    <n v="1258070"/>
    <n v="4.4000000000000004"/>
    <n v="4.3"/>
    <n v="4.5"/>
    <x v="4"/>
    <x v="2"/>
  </r>
  <r>
    <x v="10"/>
    <n v="653821"/>
    <n v="7.7"/>
    <n v="7.4"/>
    <n v="7.9"/>
    <x v="4"/>
    <x v="2"/>
  </r>
  <r>
    <x v="46"/>
    <n v="24576"/>
    <n v="12.7"/>
    <n v="11.3"/>
    <n v="14.1"/>
    <x v="4"/>
    <x v="2"/>
  </r>
  <r>
    <x v="41"/>
    <n v="851303"/>
    <n v="4.8"/>
    <n v="4.5999999999999996"/>
    <n v="4.9000000000000004"/>
    <x v="4"/>
    <x v="2"/>
  </r>
  <r>
    <x v="26"/>
    <n v="346814"/>
    <n v="4.9000000000000004"/>
    <n v="4.5999999999999996"/>
    <n v="5.0999999999999996"/>
    <x v="4"/>
    <x v="2"/>
  </r>
  <r>
    <x v="19"/>
    <n v="170792"/>
    <n v="7.8"/>
    <n v="7.4"/>
    <n v="8.3000000000000007"/>
    <x v="4"/>
    <x v="2"/>
  </r>
  <r>
    <x v="11"/>
    <n v="723857"/>
    <n v="2.7"/>
    <n v="2.6"/>
    <n v="2.8"/>
    <x v="4"/>
    <x v="2"/>
  </r>
  <r>
    <x v="27"/>
    <n v="72401"/>
    <n v="17.399999999999999"/>
    <n v="16.399999999999999"/>
    <n v="18.3"/>
    <x v="4"/>
    <x v="2"/>
  </r>
  <r>
    <x v="4"/>
    <n v="346725"/>
    <n v="6.8"/>
    <n v="6.5"/>
    <n v="7"/>
    <x v="4"/>
    <x v="2"/>
  </r>
  <r>
    <x v="42"/>
    <n v="58280"/>
    <n v="4.0999999999999996"/>
    <n v="3.6"/>
    <n v="4.7"/>
    <x v="4"/>
    <x v="2"/>
  </r>
  <r>
    <x v="16"/>
    <n v="517279"/>
    <n v="3.5"/>
    <n v="3.3"/>
    <n v="3.6"/>
    <x v="4"/>
    <x v="2"/>
  </r>
  <r>
    <x v="50"/>
    <n v="1851708"/>
    <n v="3.2"/>
    <n v="3.1"/>
    <n v="3.3"/>
    <x v="4"/>
    <x v="2"/>
  </r>
  <r>
    <x v="12"/>
    <n v="95229"/>
    <n v="5.3"/>
    <n v="4.8"/>
    <n v="5.7"/>
    <x v="4"/>
    <x v="2"/>
  </r>
  <r>
    <x v="44"/>
    <n v="49176"/>
    <n v="17"/>
    <n v="15.9"/>
    <n v="18.2"/>
    <x v="4"/>
    <x v="2"/>
  </r>
  <r>
    <x v="43"/>
    <n v="373772"/>
    <n v="6.3"/>
    <n v="6"/>
    <n v="6.6"/>
    <x v="4"/>
    <x v="2"/>
  </r>
  <r>
    <x v="28"/>
    <n v="473998"/>
    <n v="2.4"/>
    <n v="2.2999999999999998"/>
    <n v="2.6"/>
    <x v="4"/>
    <x v="2"/>
  </r>
  <r>
    <x v="5"/>
    <n v="140934"/>
    <n v="10.7"/>
    <n v="10.1"/>
    <n v="11.2"/>
    <x v="4"/>
    <x v="2"/>
  </r>
  <r>
    <x v="13"/>
    <n v="327508"/>
    <n v="5.7"/>
    <n v="5.4"/>
    <n v="5.9"/>
    <x v="4"/>
    <x v="2"/>
  </r>
  <r>
    <x v="29"/>
    <n v="33195"/>
    <n v="6.3"/>
    <n v="5.5"/>
    <n v="7.2"/>
    <x v="4"/>
    <x v="2"/>
  </r>
  <r>
    <x v="6"/>
    <n v="353220"/>
    <n v="18.7"/>
    <n v="18.3"/>
    <n v="19.2"/>
    <x v="13"/>
    <x v="2"/>
  </r>
  <r>
    <x v="30"/>
    <n v="57055"/>
    <n v="8.1"/>
    <n v="7.4"/>
    <n v="8.9"/>
    <x v="13"/>
    <x v="2"/>
  </r>
  <r>
    <x v="0"/>
    <n v="576963"/>
    <n v="9.5"/>
    <n v="9.3000000000000007"/>
    <n v="9.8000000000000007"/>
    <x v="13"/>
    <x v="2"/>
  </r>
  <r>
    <x v="7"/>
    <n v="332878"/>
    <n v="6.4"/>
    <n v="6.1"/>
    <n v="6.6"/>
    <x v="13"/>
    <x v="2"/>
  </r>
  <r>
    <x v="31"/>
    <n v="2960114"/>
    <n v="4.4000000000000004"/>
    <n v="4.4000000000000004"/>
    <n v="4.5"/>
    <x v="13"/>
    <x v="2"/>
  </r>
  <r>
    <x v="8"/>
    <n v="252259"/>
    <n v="5.5"/>
    <n v="5.2"/>
    <n v="5.8"/>
    <x v="13"/>
    <x v="2"/>
  </r>
  <r>
    <x v="20"/>
    <n v="209322"/>
    <n v="5.5"/>
    <n v="5.2"/>
    <n v="5.8"/>
    <x v="13"/>
    <x v="2"/>
  </r>
  <r>
    <x v="32"/>
    <n v="64313"/>
    <n v="4.8"/>
    <n v="4.3"/>
    <n v="5.4"/>
    <x v="13"/>
    <x v="2"/>
  </r>
  <r>
    <x v="47"/>
    <n v="58975"/>
    <n v="3.8"/>
    <n v="3.4"/>
    <n v="4.4000000000000004"/>
    <x v="13"/>
    <x v="2"/>
  </r>
  <r>
    <x v="14"/>
    <n v="1227086"/>
    <n v="4.5999999999999996"/>
    <n v="4.4000000000000004"/>
    <n v="4.7"/>
    <x v="13"/>
    <x v="2"/>
  </r>
  <r>
    <x v="1"/>
    <n v="732831"/>
    <n v="5.7"/>
    <n v="5.5"/>
    <n v="5.9"/>
    <x v="13"/>
    <x v="2"/>
  </r>
  <r>
    <x v="45"/>
    <n v="91918"/>
    <n v="2"/>
    <n v="1.7"/>
    <n v="2.2999999999999998"/>
    <x v="13"/>
    <x v="2"/>
  </r>
  <r>
    <x v="21"/>
    <n v="113252"/>
    <n v="20.8"/>
    <n v="20"/>
    <n v="21.7"/>
    <x v="13"/>
    <x v="2"/>
  </r>
  <r>
    <x v="34"/>
    <n v="1119178"/>
    <n v="5.2"/>
    <n v="5.0999999999999996"/>
    <n v="5.4"/>
    <x v="13"/>
    <x v="2"/>
  </r>
  <r>
    <x v="22"/>
    <n v="494406"/>
    <n v="7.4"/>
    <n v="7.2"/>
    <n v="7.7"/>
    <x v="13"/>
    <x v="2"/>
  </r>
  <r>
    <x v="33"/>
    <n v="185458"/>
    <n v="8.6999999999999993"/>
    <n v="8.3000000000000007"/>
    <n v="9.1"/>
    <x v="13"/>
    <x v="2"/>
  </r>
  <r>
    <x v="35"/>
    <n v="146450"/>
    <n v="3.5"/>
    <n v="3.2"/>
    <n v="3.8"/>
    <x v="13"/>
    <x v="2"/>
  </r>
  <r>
    <x v="36"/>
    <n v="355465"/>
    <n v="7.5"/>
    <n v="7.2"/>
    <n v="7.8"/>
    <x v="13"/>
    <x v="2"/>
  </r>
  <r>
    <x v="37"/>
    <n v="547638"/>
    <n v="4"/>
    <n v="3.8"/>
    <n v="4.0999999999999996"/>
    <x v="13"/>
    <x v="2"/>
  </r>
  <r>
    <x v="2"/>
    <n v="373812"/>
    <n v="6"/>
    <n v="5.7"/>
    <n v="6.2"/>
    <x v="13"/>
    <x v="2"/>
  </r>
  <r>
    <x v="17"/>
    <n v="348542"/>
    <n v="4.5"/>
    <n v="4.3"/>
    <n v="4.7"/>
    <x v="13"/>
    <x v="2"/>
  </r>
  <r>
    <x v="38"/>
    <n v="821336"/>
    <n v="6.8"/>
    <n v="6.7"/>
    <n v="7"/>
    <x v="13"/>
    <x v="2"/>
  </r>
  <r>
    <x v="15"/>
    <n v="285345"/>
    <n v="16.899999999999999"/>
    <n v="16.5"/>
    <n v="17.399999999999999"/>
    <x v="13"/>
    <x v="2"/>
  </r>
  <r>
    <x v="48"/>
    <n v="280702"/>
    <n v="4.9000000000000004"/>
    <n v="4.5999999999999996"/>
    <n v="5.0999999999999996"/>
    <x v="13"/>
    <x v="2"/>
  </r>
  <r>
    <x v="9"/>
    <n v="429761"/>
    <n v="8"/>
    <n v="7.7"/>
    <n v="8.3000000000000007"/>
    <x v="13"/>
    <x v="2"/>
  </r>
  <r>
    <x v="39"/>
    <n v="44158"/>
    <n v="14.1"/>
    <n v="13"/>
    <n v="15.2"/>
    <x v="13"/>
    <x v="2"/>
  </r>
  <r>
    <x v="40"/>
    <n v="119120"/>
    <n v="3.1"/>
    <n v="2.8"/>
    <n v="3.5"/>
    <x v="13"/>
    <x v="2"/>
  </r>
  <r>
    <x v="18"/>
    <n v="119861"/>
    <n v="4.9000000000000004"/>
    <n v="4.5"/>
    <n v="5.3"/>
    <x v="13"/>
    <x v="2"/>
  </r>
  <r>
    <x v="24"/>
    <n v="64998"/>
    <n v="13.7"/>
    <n v="12.8"/>
    <n v="14.6"/>
    <x v="13"/>
    <x v="2"/>
  </r>
  <r>
    <x v="3"/>
    <n v="448538"/>
    <n v="7.1"/>
    <n v="6.8"/>
    <n v="7.3"/>
    <x v="13"/>
    <x v="2"/>
  </r>
  <r>
    <x v="49"/>
    <n v="254466"/>
    <n v="4"/>
    <n v="3.7"/>
    <n v="4.2"/>
    <x v="13"/>
    <x v="2"/>
  </r>
  <r>
    <x v="25"/>
    <n v="1312365"/>
    <n v="4.9000000000000004"/>
    <n v="4.8"/>
    <n v="5"/>
    <x v="13"/>
    <x v="2"/>
  </r>
  <r>
    <x v="10"/>
    <n v="702889"/>
    <n v="8"/>
    <n v="7.8"/>
    <n v="8.1999999999999993"/>
    <x v="13"/>
    <x v="2"/>
  </r>
  <r>
    <x v="46"/>
    <n v="28646"/>
    <n v="11.6"/>
    <n v="10.4"/>
    <n v="12.9"/>
    <x v="13"/>
    <x v="2"/>
  </r>
  <r>
    <x v="41"/>
    <n v="910230"/>
    <n v="5.9"/>
    <n v="5.7"/>
    <n v="6"/>
    <x v="13"/>
    <x v="2"/>
  </r>
  <r>
    <x v="26"/>
    <n v="369633"/>
    <n v="5.6"/>
    <n v="5.4"/>
    <n v="5.8"/>
    <x v="13"/>
    <x v="2"/>
  </r>
  <r>
    <x v="19"/>
    <n v="191205"/>
    <n v="8.4"/>
    <n v="8"/>
    <n v="8.8000000000000007"/>
    <x v="13"/>
    <x v="2"/>
  </r>
  <r>
    <x v="11"/>
    <n v="757320"/>
    <n v="2.9"/>
    <n v="2.8"/>
    <n v="3"/>
    <x v="13"/>
    <x v="2"/>
  </r>
  <r>
    <x v="27"/>
    <n v="74866"/>
    <n v="17.899999999999999"/>
    <n v="17"/>
    <n v="18.899999999999999"/>
    <x v="13"/>
    <x v="2"/>
  </r>
  <r>
    <x v="4"/>
    <n v="369536"/>
    <n v="6.6"/>
    <n v="6.3"/>
    <n v="6.8"/>
    <x v="13"/>
    <x v="2"/>
  </r>
  <r>
    <x v="42"/>
    <n v="61406"/>
    <n v="4.0999999999999996"/>
    <n v="3.6"/>
    <n v="4.5999999999999996"/>
    <x v="13"/>
    <x v="2"/>
  </r>
  <r>
    <x v="16"/>
    <n v="543490"/>
    <n v="3.9"/>
    <n v="3.8"/>
    <n v="4.0999999999999996"/>
    <x v="13"/>
    <x v="2"/>
  </r>
  <r>
    <x v="50"/>
    <n v="2048393"/>
    <n v="3.5"/>
    <n v="3.5"/>
    <n v="3.6"/>
    <x v="13"/>
    <x v="2"/>
  </r>
  <r>
    <x v="12"/>
    <n v="115356"/>
    <n v="4.9000000000000004"/>
    <n v="4.5"/>
    <n v="5.3"/>
    <x v="13"/>
    <x v="2"/>
  </r>
  <r>
    <x v="44"/>
    <n v="50831"/>
    <n v="19.2"/>
    <n v="18.100000000000001"/>
    <n v="20.5"/>
    <x v="13"/>
    <x v="2"/>
  </r>
  <r>
    <x v="43"/>
    <n v="413147"/>
    <n v="7.7"/>
    <n v="7.4"/>
    <n v="7.9"/>
    <x v="13"/>
    <x v="2"/>
  </r>
  <r>
    <x v="28"/>
    <n v="519657"/>
    <n v="3.1"/>
    <n v="2.9"/>
    <n v="3.2"/>
    <x v="13"/>
    <x v="2"/>
  </r>
  <r>
    <x v="5"/>
    <n v="146409"/>
    <n v="10.9"/>
    <n v="10.4"/>
    <n v="11.4"/>
    <x v="13"/>
    <x v="2"/>
  </r>
  <r>
    <x v="13"/>
    <n v="367548"/>
    <n v="5.3"/>
    <n v="5"/>
    <n v="5.5"/>
    <x v="13"/>
    <x v="2"/>
  </r>
  <r>
    <x v="29"/>
    <n v="36620"/>
    <n v="7.6"/>
    <n v="6.8"/>
    <n v="8.6"/>
    <x v="13"/>
    <x v="2"/>
  </r>
  <r>
    <x v="6"/>
    <n v="389115"/>
    <n v="17.2"/>
    <n v="16.8"/>
    <n v="17.600000000000001"/>
    <x v="5"/>
    <x v="2"/>
  </r>
  <r>
    <x v="30"/>
    <n v="62444"/>
    <n v="9"/>
    <n v="8.3000000000000007"/>
    <n v="9.8000000000000007"/>
    <x v="5"/>
    <x v="2"/>
  </r>
  <r>
    <x v="0"/>
    <n v="526254"/>
    <n v="11.3"/>
    <n v="11"/>
    <n v="11.6"/>
    <x v="5"/>
    <x v="2"/>
  </r>
  <r>
    <x v="7"/>
    <n v="345509"/>
    <n v="6.5"/>
    <n v="6.2"/>
    <n v="6.8"/>
    <x v="5"/>
    <x v="2"/>
  </r>
  <r>
    <x v="31"/>
    <n v="3086090"/>
    <n v="4.7"/>
    <n v="4.5999999999999996"/>
    <n v="4.8"/>
    <x v="5"/>
    <x v="2"/>
  </r>
  <r>
    <x v="8"/>
    <n v="282212"/>
    <n v="5.7"/>
    <n v="5.5"/>
    <n v="6"/>
    <x v="5"/>
    <x v="2"/>
  </r>
  <r>
    <x v="20"/>
    <n v="222605"/>
    <n v="6.6"/>
    <n v="6.3"/>
    <n v="7"/>
    <x v="5"/>
    <x v="2"/>
  </r>
  <r>
    <x v="32"/>
    <n v="68633"/>
    <n v="5.4"/>
    <n v="4.9000000000000004"/>
    <n v="6"/>
    <x v="5"/>
    <x v="2"/>
  </r>
  <r>
    <x v="47"/>
    <n v="61320"/>
    <n v="4.5"/>
    <n v="4"/>
    <n v="5.0999999999999996"/>
    <x v="5"/>
    <x v="2"/>
  </r>
  <r>
    <x v="14"/>
    <n v="1369370"/>
    <n v="5.2"/>
    <n v="5.0999999999999996"/>
    <n v="5.3"/>
    <x v="5"/>
    <x v="2"/>
  </r>
  <r>
    <x v="1"/>
    <n v="788431"/>
    <n v="6.3"/>
    <n v="6.2"/>
    <n v="6.5"/>
    <x v="5"/>
    <x v="2"/>
  </r>
  <r>
    <x v="45"/>
    <n v="99733"/>
    <n v="1.9"/>
    <n v="1.7"/>
    <n v="2.2000000000000002"/>
    <x v="5"/>
    <x v="2"/>
  </r>
  <r>
    <x v="21"/>
    <n v="125252"/>
    <n v="20.7"/>
    <n v="20"/>
    <n v="21.5"/>
    <x v="5"/>
    <x v="2"/>
  </r>
  <r>
    <x v="34"/>
    <n v="1182884"/>
    <n v="5.7"/>
    <n v="5.5"/>
    <n v="5.8"/>
    <x v="5"/>
    <x v="2"/>
  </r>
  <r>
    <x v="22"/>
    <n v="522457"/>
    <n v="8"/>
    <n v="7.8"/>
    <n v="8.1999999999999993"/>
    <x v="5"/>
    <x v="2"/>
  </r>
  <r>
    <x v="33"/>
    <n v="201873"/>
    <n v="8.6999999999999993"/>
    <n v="8.3000000000000007"/>
    <n v="9.1"/>
    <x v="5"/>
    <x v="2"/>
  </r>
  <r>
    <x v="36"/>
    <n v="378070"/>
    <n v="8.3000000000000007"/>
    <n v="8"/>
    <n v="8.6"/>
    <x v="5"/>
    <x v="2"/>
  </r>
  <r>
    <x v="37"/>
    <n v="580569"/>
    <n v="4.4000000000000004"/>
    <n v="4.3"/>
    <n v="4.5999999999999996"/>
    <x v="5"/>
    <x v="2"/>
  </r>
  <r>
    <x v="2"/>
    <n v="404787"/>
    <n v="5.7"/>
    <n v="5.5"/>
    <n v="5.9"/>
    <x v="5"/>
    <x v="2"/>
  </r>
  <r>
    <x v="17"/>
    <n v="308024"/>
    <n v="5.3"/>
    <n v="5"/>
    <n v="5.5"/>
    <x v="5"/>
    <x v="2"/>
  </r>
  <r>
    <x v="38"/>
    <n v="856223"/>
    <n v="8.3000000000000007"/>
    <n v="8.1"/>
    <n v="8.5"/>
    <x v="5"/>
    <x v="2"/>
  </r>
  <r>
    <x v="15"/>
    <n v="306592"/>
    <n v="18"/>
    <n v="17.5"/>
    <n v="18.5"/>
    <x v="5"/>
    <x v="2"/>
  </r>
  <r>
    <x v="48"/>
    <n v="298447"/>
    <n v="4.9000000000000004"/>
    <n v="4.7"/>
    <n v="5.2"/>
    <x v="5"/>
    <x v="2"/>
  </r>
  <r>
    <x v="9"/>
    <n v="448040"/>
    <n v="8.6"/>
    <n v="8.3000000000000007"/>
    <n v="8.9"/>
    <x v="5"/>
    <x v="2"/>
  </r>
  <r>
    <x v="39"/>
    <n v="54888"/>
    <n v="13.9"/>
    <n v="13"/>
    <n v="15"/>
    <x v="5"/>
    <x v="2"/>
  </r>
  <r>
    <x v="40"/>
    <n v="129365"/>
    <n v="2.7"/>
    <n v="2.5"/>
    <n v="3"/>
    <x v="5"/>
    <x v="2"/>
  </r>
  <r>
    <x v="18"/>
    <n v="149204"/>
    <n v="3.9"/>
    <n v="3.6"/>
    <n v="4.2"/>
    <x v="5"/>
    <x v="2"/>
  </r>
  <r>
    <x v="24"/>
    <n v="68529"/>
    <n v="14.8"/>
    <n v="14"/>
    <n v="15.8"/>
    <x v="5"/>
    <x v="2"/>
  </r>
  <r>
    <x v="3"/>
    <n v="491524"/>
    <n v="7.9"/>
    <n v="7.7"/>
    <n v="8.1"/>
    <x v="5"/>
    <x v="2"/>
  </r>
  <r>
    <x v="49"/>
    <n v="268311"/>
    <n v="4.5999999999999996"/>
    <n v="4.4000000000000004"/>
    <n v="4.9000000000000004"/>
    <x v="5"/>
    <x v="2"/>
  </r>
  <r>
    <x v="25"/>
    <n v="1376511"/>
    <n v="5"/>
    <n v="4.9000000000000004"/>
    <n v="5.0999999999999996"/>
    <x v="5"/>
    <x v="2"/>
  </r>
  <r>
    <x v="10"/>
    <n v="744006"/>
    <n v="8.6"/>
    <n v="8.4"/>
    <n v="8.9"/>
    <x v="5"/>
    <x v="2"/>
  </r>
  <r>
    <x v="46"/>
    <n v="30934"/>
    <n v="10.6"/>
    <n v="9.6"/>
    <n v="11.8"/>
    <x v="5"/>
    <x v="2"/>
  </r>
  <r>
    <x v="41"/>
    <n v="958848"/>
    <n v="6.4"/>
    <n v="6.2"/>
    <n v="6.5"/>
    <x v="5"/>
    <x v="2"/>
  </r>
  <r>
    <x v="26"/>
    <n v="392456"/>
    <n v="6.3"/>
    <n v="6"/>
    <n v="6.5"/>
    <x v="5"/>
    <x v="2"/>
  </r>
  <r>
    <x v="19"/>
    <n v="225437"/>
    <n v="8.3000000000000007"/>
    <n v="8"/>
    <n v="8.6999999999999993"/>
    <x v="5"/>
    <x v="2"/>
  </r>
  <r>
    <x v="11"/>
    <n v="797425"/>
    <n v="2.8"/>
    <n v="2.7"/>
    <n v="3"/>
    <x v="5"/>
    <x v="2"/>
  </r>
  <r>
    <x v="27"/>
    <n v="79463"/>
    <n v="18.600000000000001"/>
    <n v="17.600000000000001"/>
    <n v="19.5"/>
    <x v="5"/>
    <x v="2"/>
  </r>
  <r>
    <x v="4"/>
    <n v="403235"/>
    <n v="7.3"/>
    <n v="7.1"/>
    <n v="7.6"/>
    <x v="5"/>
    <x v="2"/>
  </r>
  <r>
    <x v="42"/>
    <n v="64732"/>
    <n v="4.3"/>
    <n v="3.9"/>
    <n v="4.9000000000000004"/>
    <x v="5"/>
    <x v="2"/>
  </r>
  <r>
    <x v="16"/>
    <n v="562799"/>
    <n v="4.8"/>
    <n v="4.5999999999999996"/>
    <n v="5"/>
    <x v="5"/>
    <x v="2"/>
  </r>
  <r>
    <x v="50"/>
    <n v="2253828"/>
    <n v="4"/>
    <n v="3.9"/>
    <n v="4.0999999999999996"/>
    <x v="5"/>
    <x v="2"/>
  </r>
  <r>
    <x v="12"/>
    <n v="129805"/>
    <n v="4.7"/>
    <n v="4.3"/>
    <n v="5.0999999999999996"/>
    <x v="5"/>
    <x v="2"/>
  </r>
  <r>
    <x v="44"/>
    <n v="52091"/>
    <n v="20.6"/>
    <n v="19.399999999999999"/>
    <n v="21.8"/>
    <x v="5"/>
    <x v="2"/>
  </r>
  <r>
    <x v="43"/>
    <n v="451844"/>
    <n v="8.6"/>
    <n v="8.3000000000000007"/>
    <n v="8.9"/>
    <x v="5"/>
    <x v="2"/>
  </r>
  <r>
    <x v="28"/>
    <n v="558303"/>
    <n v="4.2"/>
    <n v="4"/>
    <n v="4.3"/>
    <x v="5"/>
    <x v="2"/>
  </r>
  <r>
    <x v="5"/>
    <n v="151551"/>
    <n v="11.3"/>
    <n v="10.8"/>
    <n v="11.9"/>
    <x v="5"/>
    <x v="2"/>
  </r>
  <r>
    <x v="13"/>
    <n v="394238"/>
    <n v="6.1"/>
    <n v="5.8"/>
    <n v="6.3"/>
    <x v="5"/>
    <x v="2"/>
  </r>
  <r>
    <x v="29"/>
    <n v="39334"/>
    <n v="8"/>
    <n v="7.1"/>
    <n v="8.9"/>
    <x v="5"/>
    <x v="2"/>
  </r>
  <r>
    <x v="6"/>
    <n v="414969"/>
    <n v="16.3"/>
    <n v="15.9"/>
    <n v="16.7"/>
    <x v="14"/>
    <x v="2"/>
  </r>
  <r>
    <x v="30"/>
    <n v="64970"/>
    <n v="9.6999999999999993"/>
    <n v="9"/>
    <n v="10.5"/>
    <x v="14"/>
    <x v="2"/>
  </r>
  <r>
    <x v="0"/>
    <n v="580628"/>
    <n v="11.9"/>
    <n v="11.6"/>
    <n v="12.2"/>
    <x v="14"/>
    <x v="2"/>
  </r>
  <r>
    <x v="7"/>
    <n v="350947"/>
    <n v="7"/>
    <n v="6.7"/>
    <n v="7.3"/>
    <x v="14"/>
    <x v="2"/>
  </r>
  <r>
    <x v="31"/>
    <n v="3279839"/>
    <n v="4.9000000000000004"/>
    <n v="4.8"/>
    <n v="4.9000000000000004"/>
    <x v="14"/>
    <x v="2"/>
  </r>
  <r>
    <x v="8"/>
    <n v="315401"/>
    <n v="5.0999999999999996"/>
    <n v="4.9000000000000004"/>
    <n v="5.4"/>
    <x v="14"/>
    <x v="2"/>
  </r>
  <r>
    <x v="20"/>
    <n v="231880"/>
    <n v="7.7"/>
    <n v="7.4"/>
    <n v="8.1"/>
    <x v="14"/>
    <x v="2"/>
  </r>
  <r>
    <x v="32"/>
    <n v="73977"/>
    <n v="8.8000000000000007"/>
    <n v="8.1999999999999993"/>
    <n v="9.5"/>
    <x v="14"/>
    <x v="2"/>
  </r>
  <r>
    <x v="47"/>
    <n v="62845"/>
    <n v="5.5"/>
    <n v="4.9000000000000004"/>
    <n v="6.1"/>
    <x v="14"/>
    <x v="2"/>
  </r>
  <r>
    <x v="14"/>
    <n v="1456639"/>
    <n v="5.6"/>
    <n v="5.5"/>
    <n v="5.7"/>
    <x v="14"/>
    <x v="2"/>
  </r>
  <r>
    <x v="1"/>
    <n v="810505"/>
    <n v="6.8"/>
    <n v="6.7"/>
    <n v="7"/>
    <x v="14"/>
    <x v="2"/>
  </r>
  <r>
    <x v="45"/>
    <n v="106656"/>
    <n v="2.1"/>
    <n v="1.8"/>
    <n v="2.2999999999999998"/>
    <x v="14"/>
    <x v="2"/>
  </r>
  <r>
    <x v="34"/>
    <n v="1231833"/>
    <n v="6.2"/>
    <n v="6.1"/>
    <n v="6.4"/>
    <x v="14"/>
    <x v="2"/>
  </r>
  <r>
    <x v="22"/>
    <n v="532109"/>
    <n v="8.1999999999999993"/>
    <n v="8"/>
    <n v="8.5"/>
    <x v="14"/>
    <x v="2"/>
  </r>
  <r>
    <x v="33"/>
    <n v="213371"/>
    <n v="9.3000000000000007"/>
    <n v="8.9"/>
    <n v="9.6999999999999993"/>
    <x v="14"/>
    <x v="2"/>
  </r>
  <r>
    <x v="35"/>
    <n v="172602"/>
    <n v="10.5"/>
    <n v="10"/>
    <n v="11"/>
    <x v="14"/>
    <x v="2"/>
  </r>
  <r>
    <x v="36"/>
    <n v="383962"/>
    <n v="10.1"/>
    <n v="9.8000000000000007"/>
    <n v="10.5"/>
    <x v="14"/>
    <x v="2"/>
  </r>
  <r>
    <x v="37"/>
    <n v="588822"/>
    <n v="4.9000000000000004"/>
    <n v="4.7"/>
    <n v="5.0999999999999996"/>
    <x v="14"/>
    <x v="2"/>
  </r>
  <r>
    <x v="23"/>
    <n v="101634"/>
    <n v="28.1"/>
    <n v="27.1"/>
    <n v="29.1"/>
    <x v="14"/>
    <x v="2"/>
  </r>
  <r>
    <x v="2"/>
    <n v="430293"/>
    <n v="5.2"/>
    <n v="5"/>
    <n v="5.4"/>
    <x v="14"/>
    <x v="2"/>
  </r>
  <r>
    <x v="17"/>
    <n v="397423"/>
    <n v="11.2"/>
    <n v="10.9"/>
    <n v="11.6"/>
    <x v="14"/>
    <x v="2"/>
  </r>
  <r>
    <x v="38"/>
    <n v="856842"/>
    <n v="9.3000000000000007"/>
    <n v="9.1"/>
    <n v="9.5"/>
    <x v="14"/>
    <x v="2"/>
  </r>
  <r>
    <x v="15"/>
    <n v="321655"/>
    <n v="18.899999999999999"/>
    <n v="18.399999999999999"/>
    <n v="19.3"/>
    <x v="14"/>
    <x v="2"/>
  </r>
  <r>
    <x v="48"/>
    <n v="306190"/>
    <n v="5.2"/>
    <n v="5"/>
    <n v="5.5"/>
    <x v="14"/>
    <x v="2"/>
  </r>
  <r>
    <x v="9"/>
    <n v="457339"/>
    <n v="9.6999999999999993"/>
    <n v="9.4"/>
    <n v="10"/>
    <x v="14"/>
    <x v="2"/>
  </r>
  <r>
    <x v="39"/>
    <n v="59924"/>
    <n v="14.3"/>
    <n v="13.4"/>
    <n v="15.3"/>
    <x v="14"/>
    <x v="2"/>
  </r>
  <r>
    <x v="40"/>
    <n v="136481"/>
    <n v="2.9"/>
    <n v="2.6"/>
    <n v="3.2"/>
    <x v="14"/>
    <x v="2"/>
  </r>
  <r>
    <x v="18"/>
    <n v="163821"/>
    <n v="4.0999999999999996"/>
    <n v="3.8"/>
    <n v="4.5"/>
    <x v="14"/>
    <x v="2"/>
  </r>
  <r>
    <x v="24"/>
    <n v="69984"/>
    <n v="16.7"/>
    <n v="15.8"/>
    <n v="17.7"/>
    <x v="14"/>
    <x v="2"/>
  </r>
  <r>
    <x v="3"/>
    <n v="511196"/>
    <n v="8.8000000000000007"/>
    <n v="8.5"/>
    <n v="9.1"/>
    <x v="14"/>
    <x v="2"/>
  </r>
  <r>
    <x v="49"/>
    <n v="276347"/>
    <n v="5.2"/>
    <n v="5"/>
    <n v="5.5"/>
    <x v="14"/>
    <x v="2"/>
  </r>
  <r>
    <x v="25"/>
    <n v="1411900"/>
    <n v="6.6"/>
    <n v="6.5"/>
    <n v="6.7"/>
    <x v="14"/>
    <x v="2"/>
  </r>
  <r>
    <x v="10"/>
    <n v="767362"/>
    <n v="8.9"/>
    <n v="8.6999999999999993"/>
    <n v="9.1999999999999993"/>
    <x v="14"/>
    <x v="2"/>
  </r>
  <r>
    <x v="46"/>
    <n v="32032"/>
    <n v="11.3"/>
    <n v="10.199999999999999"/>
    <n v="12.6"/>
    <x v="14"/>
    <x v="2"/>
  </r>
  <r>
    <x v="41"/>
    <n v="982164"/>
    <n v="7.6"/>
    <n v="7.4"/>
    <n v="7.8"/>
    <x v="14"/>
    <x v="2"/>
  </r>
  <r>
    <x v="26"/>
    <n v="404595"/>
    <n v="7.1"/>
    <n v="6.9"/>
    <n v="7.4"/>
    <x v="14"/>
    <x v="2"/>
  </r>
  <r>
    <x v="19"/>
    <n v="248952"/>
    <n v="8.5"/>
    <n v="8.1"/>
    <n v="8.8000000000000007"/>
    <x v="14"/>
    <x v="2"/>
  </r>
  <r>
    <x v="11"/>
    <n v="830613"/>
    <n v="2.9"/>
    <n v="2.8"/>
    <n v="3"/>
    <x v="14"/>
    <x v="2"/>
  </r>
  <r>
    <x v="27"/>
    <n v="79721"/>
    <n v="19.2"/>
    <n v="18.3"/>
    <n v="20.2"/>
    <x v="14"/>
    <x v="2"/>
  </r>
  <r>
    <x v="4"/>
    <n v="423686"/>
    <n v="8.3000000000000007"/>
    <n v="8.1"/>
    <n v="8.6"/>
    <x v="14"/>
    <x v="2"/>
  </r>
  <r>
    <x v="42"/>
    <n v="65975"/>
    <n v="4.5999999999999996"/>
    <n v="4.0999999999999996"/>
    <n v="5.2"/>
    <x v="14"/>
    <x v="2"/>
  </r>
  <r>
    <x v="16"/>
    <n v="575393"/>
    <n v="5.4"/>
    <n v="5.2"/>
    <n v="5.5"/>
    <x v="14"/>
    <x v="2"/>
  </r>
  <r>
    <x v="50"/>
    <n v="2396762"/>
    <n v="4.5"/>
    <n v="4.4000000000000004"/>
    <n v="4.5999999999999996"/>
    <x v="14"/>
    <x v="2"/>
  </r>
  <r>
    <x v="12"/>
    <n v="144791"/>
    <n v="9.1"/>
    <n v="8.6"/>
    <n v="9.6"/>
    <x v="14"/>
    <x v="2"/>
  </r>
  <r>
    <x v="44"/>
    <n v="52293"/>
    <n v="20.9"/>
    <n v="19.7"/>
    <n v="22.2"/>
    <x v="14"/>
    <x v="2"/>
  </r>
  <r>
    <x v="43"/>
    <n v="469296"/>
    <n v="10"/>
    <n v="9.8000000000000007"/>
    <n v="10.3"/>
    <x v="14"/>
    <x v="2"/>
  </r>
  <r>
    <x v="28"/>
    <n v="583289"/>
    <n v="4.7"/>
    <n v="4.5"/>
    <n v="4.9000000000000004"/>
    <x v="14"/>
    <x v="2"/>
  </r>
  <r>
    <x v="5"/>
    <n v="153082"/>
    <n v="11.8"/>
    <n v="11.3"/>
    <n v="12.3"/>
    <x v="14"/>
    <x v="2"/>
  </r>
  <r>
    <x v="13"/>
    <n v="408449"/>
    <n v="6.5"/>
    <n v="6.3"/>
    <n v="6.8"/>
    <x v="14"/>
    <x v="2"/>
  </r>
  <r>
    <x v="29"/>
    <n v="40181"/>
    <n v="8.6999999999999993"/>
    <n v="7.8"/>
    <n v="9.6"/>
    <x v="14"/>
    <x v="2"/>
  </r>
  <r>
    <x v="6"/>
    <n v="429550"/>
    <n v="15.5"/>
    <n v="15.1"/>
    <n v="15.8"/>
    <x v="6"/>
    <x v="2"/>
  </r>
  <r>
    <x v="30"/>
    <n v="66294"/>
    <n v="11.4"/>
    <n v="10.6"/>
    <n v="12.2"/>
    <x v="6"/>
    <x v="2"/>
  </r>
  <r>
    <x v="0"/>
    <n v="616380"/>
    <n v="12.5"/>
    <n v="12.3"/>
    <n v="12.8"/>
    <x v="6"/>
    <x v="2"/>
  </r>
  <r>
    <x v="7"/>
    <n v="355606"/>
    <n v="7.4"/>
    <n v="7.1"/>
    <n v="7.7"/>
    <x v="6"/>
    <x v="2"/>
  </r>
  <r>
    <x v="31"/>
    <n v="3358697"/>
    <n v="6.8"/>
    <n v="6.7"/>
    <n v="6.9"/>
    <x v="6"/>
    <x v="2"/>
  </r>
  <r>
    <x v="8"/>
    <n v="337541"/>
    <n v="4.4000000000000004"/>
    <n v="4.2"/>
    <n v="4.5999999999999996"/>
    <x v="6"/>
    <x v="2"/>
  </r>
  <r>
    <x v="20"/>
    <n v="239389"/>
    <n v="8.9"/>
    <n v="8.6"/>
    <n v="9.3000000000000007"/>
    <x v="6"/>
    <x v="2"/>
  </r>
  <r>
    <x v="32"/>
    <n v="76828"/>
    <n v="10"/>
    <n v="9.4"/>
    <n v="10.8"/>
    <x v="6"/>
    <x v="2"/>
  </r>
  <r>
    <x v="47"/>
    <n v="63895"/>
    <n v="6.5"/>
    <n v="5.9"/>
    <n v="7.1"/>
    <x v="6"/>
    <x v="2"/>
  </r>
  <r>
    <x v="14"/>
    <n v="1522818"/>
    <n v="6.7"/>
    <n v="6.5"/>
    <n v="6.8"/>
    <x v="6"/>
    <x v="2"/>
  </r>
  <r>
    <x v="1"/>
    <n v="834418"/>
    <n v="7.4"/>
    <n v="7.2"/>
    <n v="7.6"/>
    <x v="6"/>
    <x v="2"/>
  </r>
  <r>
    <x v="45"/>
    <n v="111935"/>
    <n v="1.9"/>
    <n v="1.7"/>
    <n v="2.2000000000000002"/>
    <x v="6"/>
    <x v="2"/>
  </r>
  <r>
    <x v="21"/>
    <n v="139039"/>
    <n v="18.600000000000001"/>
    <n v="17.899999999999999"/>
    <n v="19.3"/>
    <x v="6"/>
    <x v="2"/>
  </r>
  <r>
    <x v="34"/>
    <n v="1320887"/>
    <n v="6.6"/>
    <n v="6.5"/>
    <n v="6.8"/>
    <x v="6"/>
    <x v="2"/>
  </r>
  <r>
    <x v="22"/>
    <n v="539224"/>
    <n v="8.9"/>
    <n v="8.6"/>
    <n v="9.1"/>
    <x v="6"/>
    <x v="2"/>
  </r>
  <r>
    <x v="33"/>
    <n v="221056"/>
    <n v="10.5"/>
    <n v="10.1"/>
    <n v="10.9"/>
    <x v="6"/>
    <x v="2"/>
  </r>
  <r>
    <x v="35"/>
    <n v="186650"/>
    <n v="9.8000000000000007"/>
    <n v="9.4"/>
    <n v="10.199999999999999"/>
    <x v="6"/>
    <x v="2"/>
  </r>
  <r>
    <x v="36"/>
    <n v="393564"/>
    <n v="11.6"/>
    <n v="11.3"/>
    <n v="12"/>
    <x v="6"/>
    <x v="2"/>
  </r>
  <r>
    <x v="37"/>
    <n v="595123"/>
    <n v="5.2"/>
    <n v="5"/>
    <n v="5.4"/>
    <x v="6"/>
    <x v="2"/>
  </r>
  <r>
    <x v="23"/>
    <n v="100934"/>
    <n v="30.9"/>
    <n v="29.9"/>
    <n v="32"/>
    <x v="6"/>
    <x v="2"/>
  </r>
  <r>
    <x v="2"/>
    <n v="451143"/>
    <n v="5.3"/>
    <n v="5.0999999999999996"/>
    <n v="5.5"/>
    <x v="6"/>
    <x v="2"/>
  </r>
  <r>
    <x v="17"/>
    <n v="422371"/>
    <n v="15"/>
    <n v="14.6"/>
    <n v="15.3"/>
    <x v="6"/>
    <x v="2"/>
  </r>
  <r>
    <x v="38"/>
    <n v="851685"/>
    <n v="10.3"/>
    <n v="10.1"/>
    <n v="10.5"/>
    <x v="6"/>
    <x v="2"/>
  </r>
  <r>
    <x v="15"/>
    <n v="327751"/>
    <n v="19.7"/>
    <n v="19.3"/>
    <n v="20.2"/>
    <x v="6"/>
    <x v="2"/>
  </r>
  <r>
    <x v="48"/>
    <n v="308576"/>
    <n v="5.7"/>
    <n v="5.5"/>
    <n v="6"/>
    <x v="6"/>
    <x v="2"/>
  </r>
  <r>
    <x v="9"/>
    <n v="458233"/>
    <n v="10.5"/>
    <n v="10.199999999999999"/>
    <n v="10.8"/>
    <x v="6"/>
    <x v="2"/>
  </r>
  <r>
    <x v="39"/>
    <n v="61412"/>
    <n v="16.7"/>
    <n v="15.7"/>
    <n v="17.8"/>
    <x v="6"/>
    <x v="2"/>
  </r>
  <r>
    <x v="40"/>
    <n v="138070"/>
    <n v="3.5"/>
    <n v="3.2"/>
    <n v="3.8"/>
    <x v="6"/>
    <x v="2"/>
  </r>
  <r>
    <x v="18"/>
    <n v="173215"/>
    <n v="4.9000000000000004"/>
    <n v="4.5"/>
    <n v="5.2"/>
    <x v="6"/>
    <x v="2"/>
  </r>
  <r>
    <x v="24"/>
    <n v="77131"/>
    <n v="17.399999999999999"/>
    <n v="16.5"/>
    <n v="18.3"/>
    <x v="6"/>
    <x v="2"/>
  </r>
  <r>
    <x v="3"/>
    <n v="533348"/>
    <n v="9.6999999999999993"/>
    <n v="9.5"/>
    <n v="10"/>
    <x v="6"/>
    <x v="2"/>
  </r>
  <r>
    <x v="49"/>
    <n v="278009"/>
    <n v="5.8"/>
    <n v="5.6"/>
    <n v="6.1"/>
    <x v="6"/>
    <x v="2"/>
  </r>
  <r>
    <x v="25"/>
    <n v="1508552"/>
    <n v="8.4"/>
    <n v="8.1999999999999993"/>
    <n v="8.5"/>
    <x v="6"/>
    <x v="2"/>
  </r>
  <r>
    <x v="10"/>
    <n v="802643"/>
    <n v="8.3000000000000007"/>
    <n v="8.1"/>
    <n v="8.5"/>
    <x v="6"/>
    <x v="2"/>
  </r>
  <r>
    <x v="46"/>
    <n v="32620"/>
    <n v="11.9"/>
    <n v="10.8"/>
    <n v="13.1"/>
    <x v="6"/>
    <x v="2"/>
  </r>
  <r>
    <x v="41"/>
    <n v="996369"/>
    <n v="8"/>
    <n v="7.9"/>
    <n v="8.1999999999999993"/>
    <x v="6"/>
    <x v="2"/>
  </r>
  <r>
    <x v="26"/>
    <n v="418163"/>
    <n v="8.1999999999999993"/>
    <n v="8"/>
    <n v="8.5"/>
    <x v="6"/>
    <x v="2"/>
  </r>
  <r>
    <x v="19"/>
    <n v="260054"/>
    <n v="8.6"/>
    <n v="8.3000000000000007"/>
    <n v="9"/>
    <x v="6"/>
    <x v="2"/>
  </r>
  <r>
    <x v="11"/>
    <n v="834046"/>
    <n v="11"/>
    <n v="10.7"/>
    <n v="11.2"/>
    <x v="6"/>
    <x v="2"/>
  </r>
  <r>
    <x v="27"/>
    <n v="81835"/>
    <n v="20.100000000000001"/>
    <n v="19.2"/>
    <n v="21.1"/>
    <x v="6"/>
    <x v="2"/>
  </r>
  <r>
    <x v="4"/>
    <n v="469419"/>
    <n v="8.3000000000000007"/>
    <n v="8"/>
    <n v="8.5"/>
    <x v="6"/>
    <x v="2"/>
  </r>
  <r>
    <x v="42"/>
    <n v="66939"/>
    <n v="5.0999999999999996"/>
    <n v="4.5999999999999996"/>
    <n v="5.7"/>
    <x v="6"/>
    <x v="2"/>
  </r>
  <r>
    <x v="16"/>
    <n v="573290"/>
    <n v="6.2"/>
    <n v="6"/>
    <n v="6.4"/>
    <x v="6"/>
    <x v="2"/>
  </r>
  <r>
    <x v="50"/>
    <n v="2431612"/>
    <n v="4.5999999999999996"/>
    <n v="4.5"/>
    <n v="4.7"/>
    <x v="6"/>
    <x v="2"/>
  </r>
  <r>
    <x v="12"/>
    <n v="149972"/>
    <n v="9.1"/>
    <n v="8.6"/>
    <n v="9.6"/>
    <x v="6"/>
    <x v="2"/>
  </r>
  <r>
    <x v="44"/>
    <n v="52507"/>
    <n v="21.7"/>
    <n v="20.399999999999999"/>
    <n v="22.9"/>
    <x v="6"/>
    <x v="2"/>
  </r>
  <r>
    <x v="43"/>
    <n v="484834"/>
    <n v="12.4"/>
    <n v="12.1"/>
    <n v="12.7"/>
    <x v="6"/>
    <x v="2"/>
  </r>
  <r>
    <x v="28"/>
    <n v="594622"/>
    <n v="5"/>
    <n v="4.8"/>
    <n v="5.0999999999999996"/>
    <x v="6"/>
    <x v="2"/>
  </r>
  <r>
    <x v="5"/>
    <n v="152760"/>
    <n v="13.3"/>
    <n v="12.7"/>
    <n v="13.9"/>
    <x v="6"/>
    <x v="2"/>
  </r>
  <r>
    <x v="13"/>
    <n v="411420"/>
    <n v="7.1"/>
    <n v="6.8"/>
    <n v="7.3"/>
    <x v="6"/>
    <x v="2"/>
  </r>
  <r>
    <x v="29"/>
    <n v="40380"/>
    <n v="9.5"/>
    <n v="8.6"/>
    <n v="10.5"/>
    <x v="6"/>
    <x v="2"/>
  </r>
  <r>
    <x v="6"/>
    <n v="674044"/>
    <n v="1.1000000000000001"/>
    <n v="1"/>
    <n v="1.2"/>
    <x v="0"/>
    <x v="3"/>
  </r>
  <r>
    <x v="30"/>
    <n v="122469"/>
    <n v="1.6"/>
    <n v="1.4"/>
    <n v="1.8"/>
    <x v="0"/>
    <x v="3"/>
  </r>
  <r>
    <x v="0"/>
    <n v="804559"/>
    <n v="1.3"/>
    <n v="1.2"/>
    <n v="1.4"/>
    <x v="0"/>
    <x v="3"/>
  </r>
  <r>
    <x v="7"/>
    <n v="412602"/>
    <n v="1.6"/>
    <n v="1.5"/>
    <n v="1.7"/>
    <x v="0"/>
    <x v="3"/>
  </r>
  <r>
    <x v="31"/>
    <n v="5512592"/>
    <n v="1.8"/>
    <n v="1.8"/>
    <n v="1.8"/>
    <x v="0"/>
    <x v="3"/>
  </r>
  <r>
    <x v="8"/>
    <n v="658092"/>
    <n v="0.7"/>
    <n v="0.6"/>
    <n v="0.7"/>
    <x v="0"/>
    <x v="3"/>
  </r>
  <r>
    <x v="20"/>
    <n v="510125"/>
    <n v="2.2999999999999998"/>
    <n v="2.2000000000000002"/>
    <n v="2.4"/>
    <x v="0"/>
    <x v="3"/>
  </r>
  <r>
    <x v="32"/>
    <n v="106279"/>
    <n v="2.2999999999999998"/>
    <n v="2"/>
    <n v="2.6"/>
    <x v="0"/>
    <x v="3"/>
  </r>
  <r>
    <x v="47"/>
    <n v="55111"/>
    <n v="1.8"/>
    <n v="1.5"/>
    <n v="2.2000000000000002"/>
    <x v="0"/>
    <x v="3"/>
  </r>
  <r>
    <x v="14"/>
    <n v="2203889"/>
    <n v="1.5"/>
    <n v="1.5"/>
    <n v="1.6"/>
    <x v="0"/>
    <x v="3"/>
  </r>
  <r>
    <x v="1"/>
    <n v="1301729"/>
    <n v="1.4"/>
    <n v="1.4"/>
    <n v="1.5"/>
    <x v="0"/>
    <x v="3"/>
  </r>
  <r>
    <x v="45"/>
    <n v="169370"/>
    <n v="1.6"/>
    <n v="1.4"/>
    <n v="1.8"/>
    <x v="0"/>
    <x v="3"/>
  </r>
  <r>
    <x v="21"/>
    <n v="225835"/>
    <n v="1.2"/>
    <n v="1.1000000000000001"/>
    <n v="1.4"/>
    <x v="0"/>
    <x v="3"/>
  </r>
  <r>
    <x v="34"/>
    <n v="1836275"/>
    <n v="1.9"/>
    <n v="1.8"/>
    <n v="2"/>
    <x v="0"/>
    <x v="3"/>
  </r>
  <r>
    <x v="22"/>
    <n v="908247"/>
    <n v="2.7"/>
    <n v="2.6"/>
    <n v="2.8"/>
    <x v="0"/>
    <x v="3"/>
  </r>
  <r>
    <x v="33"/>
    <n v="442950"/>
    <n v="1.1000000000000001"/>
    <n v="1"/>
    <n v="1.2"/>
    <x v="0"/>
    <x v="3"/>
  </r>
  <r>
    <x v="35"/>
    <n v="425615"/>
    <n v="1.4"/>
    <n v="1.3"/>
    <n v="1.5"/>
    <x v="0"/>
    <x v="3"/>
  </r>
  <r>
    <x v="36"/>
    <n v="593147"/>
    <n v="1.4"/>
    <n v="1.3"/>
    <n v="1.5"/>
    <x v="0"/>
    <x v="3"/>
  </r>
  <r>
    <x v="37"/>
    <n v="664779"/>
    <n v="1.5"/>
    <n v="1.5"/>
    <n v="1.6"/>
    <x v="0"/>
    <x v="3"/>
  </r>
  <r>
    <x v="23"/>
    <n v="190153"/>
    <n v="2.2999999999999998"/>
    <n v="2.1"/>
    <n v="2.5"/>
    <x v="0"/>
    <x v="3"/>
  </r>
  <r>
    <x v="2"/>
    <n v="770940"/>
    <n v="2.4"/>
    <n v="2.2999999999999998"/>
    <n v="2.5"/>
    <x v="0"/>
    <x v="3"/>
  </r>
  <r>
    <x v="17"/>
    <n v="884565"/>
    <n v="0.5"/>
    <n v="0.5"/>
    <n v="0.6"/>
    <x v="0"/>
    <x v="3"/>
  </r>
  <r>
    <x v="38"/>
    <n v="1540035"/>
    <n v="2.4"/>
    <n v="2.4"/>
    <n v="2.5"/>
    <x v="0"/>
    <x v="3"/>
  </r>
  <r>
    <x v="15"/>
    <n v="786077"/>
    <n v="3"/>
    <n v="2.9"/>
    <n v="3.1"/>
    <x v="0"/>
    <x v="3"/>
  </r>
  <r>
    <x v="48"/>
    <n v="443941"/>
    <n v="0.8"/>
    <n v="0.7"/>
    <n v="0.9"/>
    <x v="0"/>
    <x v="3"/>
  </r>
  <r>
    <x v="9"/>
    <n v="821734"/>
    <n v="1.8"/>
    <n v="1.7"/>
    <n v="1.9"/>
    <x v="0"/>
    <x v="3"/>
  </r>
  <r>
    <x v="39"/>
    <n v="143919"/>
    <n v="1.1000000000000001"/>
    <n v="1"/>
    <n v="1.3"/>
    <x v="0"/>
    <x v="3"/>
  </r>
  <r>
    <x v="40"/>
    <n v="261089"/>
    <n v="1.1000000000000001"/>
    <n v="1"/>
    <n v="1.3"/>
    <x v="0"/>
    <x v="3"/>
  </r>
  <r>
    <x v="18"/>
    <n v="311652"/>
    <n v="1.2"/>
    <n v="1.1000000000000001"/>
    <n v="1.4"/>
    <x v="0"/>
    <x v="3"/>
  </r>
  <r>
    <x v="24"/>
    <n v="196553"/>
    <n v="1.6"/>
    <n v="1.5"/>
    <n v="1.8"/>
    <x v="0"/>
    <x v="3"/>
  </r>
  <r>
    <x v="3"/>
    <n v="1114581"/>
    <n v="2.5"/>
    <n v="2.4"/>
    <n v="2.6"/>
    <x v="0"/>
    <x v="3"/>
  </r>
  <r>
    <x v="49"/>
    <n v="295151"/>
    <n v="0.7"/>
    <n v="0.6"/>
    <n v="0.8"/>
    <x v="0"/>
    <x v="3"/>
  </r>
  <r>
    <x v="25"/>
    <n v="2500499"/>
    <n v="2.2000000000000002"/>
    <n v="2.2000000000000002"/>
    <n v="2.2999999999999998"/>
    <x v="0"/>
    <x v="3"/>
  </r>
  <r>
    <x v="10"/>
    <n v="1183821"/>
    <n v="1.9"/>
    <n v="1.8"/>
    <n v="2"/>
    <x v="0"/>
    <x v="3"/>
  </r>
  <r>
    <x v="46"/>
    <n v="101354"/>
    <n v="1.1000000000000001"/>
    <n v="0.9"/>
    <n v="1.3"/>
    <x v="0"/>
    <x v="3"/>
  </r>
  <r>
    <x v="41"/>
    <n v="1675014"/>
    <n v="1.3"/>
    <n v="1.2"/>
    <n v="1.3"/>
    <x v="0"/>
    <x v="3"/>
  </r>
  <r>
    <x v="26"/>
    <n v="553268"/>
    <n v="1.1000000000000001"/>
    <n v="1.1000000000000001"/>
    <n v="1.2"/>
    <x v="0"/>
    <x v="3"/>
  </r>
  <r>
    <x v="19"/>
    <n v="505082"/>
    <n v="4.7"/>
    <n v="4.5"/>
    <n v="4.9000000000000004"/>
    <x v="0"/>
    <x v="3"/>
  </r>
  <r>
    <x v="11"/>
    <n v="1680063"/>
    <n v="1.9"/>
    <n v="1.9"/>
    <n v="2"/>
    <x v="0"/>
    <x v="3"/>
  </r>
  <r>
    <x v="27"/>
    <n v="142321"/>
    <n v="2.1"/>
    <n v="1.9"/>
    <n v="2.4"/>
    <x v="0"/>
    <x v="3"/>
  </r>
  <r>
    <x v="4"/>
    <n v="612794"/>
    <n v="1.3"/>
    <n v="1.2"/>
    <n v="1.4"/>
    <x v="0"/>
    <x v="3"/>
  </r>
  <r>
    <x v="42"/>
    <n v="118489"/>
    <n v="1.7"/>
    <n v="1.5"/>
    <n v="2"/>
    <x v="0"/>
    <x v="3"/>
  </r>
  <r>
    <x v="16"/>
    <n v="811052"/>
    <n v="1.1000000000000001"/>
    <n v="1"/>
    <n v="1.1000000000000001"/>
    <x v="0"/>
    <x v="3"/>
  </r>
  <r>
    <x v="50"/>
    <n v="3619631"/>
    <n v="1.6"/>
    <n v="1.5"/>
    <n v="1.6"/>
    <x v="0"/>
    <x v="3"/>
  </r>
  <r>
    <x v="12"/>
    <n v="428316"/>
    <n v="1.3"/>
    <n v="1.2"/>
    <n v="1.4"/>
    <x v="0"/>
    <x v="3"/>
  </r>
  <r>
    <x v="44"/>
    <n v="93062"/>
    <n v="2.1"/>
    <n v="1.8"/>
    <n v="2.4"/>
    <x v="0"/>
    <x v="3"/>
  </r>
  <r>
    <x v="43"/>
    <n v="1050633"/>
    <n v="1.8"/>
    <n v="1.7"/>
    <n v="1.9"/>
    <x v="0"/>
    <x v="3"/>
  </r>
  <r>
    <x v="28"/>
    <n v="928956"/>
    <n v="1.7"/>
    <n v="1.6"/>
    <n v="1.8"/>
    <x v="0"/>
    <x v="3"/>
  </r>
  <r>
    <x v="5"/>
    <n v="258840"/>
    <n v="1.1000000000000001"/>
    <n v="1"/>
    <n v="1.3"/>
    <x v="0"/>
    <x v="3"/>
  </r>
  <r>
    <x v="13"/>
    <n v="799218"/>
    <n v="2.2000000000000002"/>
    <n v="2.1"/>
    <n v="2.2999999999999998"/>
    <x v="0"/>
    <x v="3"/>
  </r>
  <r>
    <x v="29"/>
    <n v="83927"/>
    <n v="1"/>
    <n v="0.9"/>
    <n v="1.3"/>
    <x v="0"/>
    <x v="3"/>
  </r>
  <r>
    <x v="6"/>
    <n v="671201"/>
    <n v="1.3"/>
    <n v="1.2"/>
    <n v="1.3"/>
    <x v="9"/>
    <x v="3"/>
  </r>
  <r>
    <x v="30"/>
    <n v="123001"/>
    <n v="1.8"/>
    <n v="1.6"/>
    <n v="2"/>
    <x v="9"/>
    <x v="3"/>
  </r>
  <r>
    <x v="0"/>
    <n v="835126"/>
    <n v="1.5"/>
    <n v="1.4"/>
    <n v="1.6"/>
    <x v="9"/>
    <x v="3"/>
  </r>
  <r>
    <x v="7"/>
    <n v="411655"/>
    <n v="1.8"/>
    <n v="1.7"/>
    <n v="2"/>
    <x v="9"/>
    <x v="3"/>
  </r>
  <r>
    <x v="31"/>
    <n v="5617138"/>
    <n v="2.2000000000000002"/>
    <n v="2.2000000000000002"/>
    <n v="2.2999999999999998"/>
    <x v="9"/>
    <x v="3"/>
  </r>
  <r>
    <x v="8"/>
    <n v="669550"/>
    <n v="0.8"/>
    <n v="0.7"/>
    <n v="0.8"/>
    <x v="9"/>
    <x v="3"/>
  </r>
  <r>
    <x v="20"/>
    <n v="517272"/>
    <n v="2.7"/>
    <n v="2.5"/>
    <n v="2.8"/>
    <x v="9"/>
    <x v="3"/>
  </r>
  <r>
    <x v="32"/>
    <n v="107316"/>
    <n v="2.4"/>
    <n v="2.1"/>
    <n v="2.7"/>
    <x v="9"/>
    <x v="3"/>
  </r>
  <r>
    <x v="47"/>
    <n v="54822"/>
    <n v="2.5"/>
    <n v="2.1"/>
    <n v="2.9"/>
    <x v="9"/>
    <x v="3"/>
  </r>
  <r>
    <x v="14"/>
    <n v="2266215"/>
    <n v="1.8"/>
    <n v="1.7"/>
    <n v="1.8"/>
    <x v="9"/>
    <x v="3"/>
  </r>
  <r>
    <x v="1"/>
    <n v="1326151"/>
    <n v="1.8"/>
    <n v="1.7"/>
    <n v="1.9"/>
    <x v="9"/>
    <x v="3"/>
  </r>
  <r>
    <x v="45"/>
    <n v="169693"/>
    <n v="2.2000000000000002"/>
    <n v="1.9"/>
    <n v="2.4"/>
    <x v="9"/>
    <x v="3"/>
  </r>
  <r>
    <x v="21"/>
    <n v="226311"/>
    <n v="1.5"/>
    <n v="1.3"/>
    <n v="1.6"/>
    <x v="9"/>
    <x v="3"/>
  </r>
  <r>
    <x v="34"/>
    <n v="1860877"/>
    <n v="1.9"/>
    <n v="1.9"/>
    <n v="2"/>
    <x v="9"/>
    <x v="3"/>
  </r>
  <r>
    <x v="22"/>
    <n v="912934"/>
    <n v="3.4"/>
    <n v="3.3"/>
    <n v="3.5"/>
    <x v="9"/>
    <x v="3"/>
  </r>
  <r>
    <x v="33"/>
    <n v="441160"/>
    <n v="1.2"/>
    <n v="1.1000000000000001"/>
    <n v="1.3"/>
    <x v="9"/>
    <x v="3"/>
  </r>
  <r>
    <x v="35"/>
    <n v="423696"/>
    <n v="1.7"/>
    <n v="1.6"/>
    <n v="1.8"/>
    <x v="9"/>
    <x v="3"/>
  </r>
  <r>
    <x v="36"/>
    <n v="570513"/>
    <n v="1.7"/>
    <n v="1.6"/>
    <n v="1.8"/>
    <x v="9"/>
    <x v="3"/>
  </r>
  <r>
    <x v="37"/>
    <n v="657745"/>
    <n v="1.8"/>
    <n v="1.7"/>
    <n v="1.9"/>
    <x v="9"/>
    <x v="3"/>
  </r>
  <r>
    <x v="23"/>
    <n v="188117"/>
    <n v="2.8"/>
    <n v="2.6"/>
    <n v="3.1"/>
    <x v="9"/>
    <x v="3"/>
  </r>
  <r>
    <x v="2"/>
    <n v="778239"/>
    <n v="2.9"/>
    <n v="2.8"/>
    <n v="3"/>
    <x v="9"/>
    <x v="3"/>
  </r>
  <r>
    <x v="17"/>
    <n v="883908"/>
    <n v="2.8"/>
    <n v="2.7"/>
    <n v="2.9"/>
    <x v="9"/>
    <x v="3"/>
  </r>
  <r>
    <x v="38"/>
    <n v="1553056"/>
    <n v="2.8"/>
    <n v="2.7"/>
    <n v="2.9"/>
    <x v="9"/>
    <x v="3"/>
  </r>
  <r>
    <x v="15"/>
    <n v="783356"/>
    <n v="4"/>
    <n v="3.8"/>
    <n v="4.0999999999999996"/>
    <x v="9"/>
    <x v="3"/>
  </r>
  <r>
    <x v="48"/>
    <n v="440575"/>
    <n v="1"/>
    <n v="0.9"/>
    <n v="1"/>
    <x v="9"/>
    <x v="3"/>
  </r>
  <r>
    <x v="9"/>
    <n v="821837"/>
    <n v="2.2000000000000002"/>
    <n v="2.1"/>
    <n v="2.2999999999999998"/>
    <x v="9"/>
    <x v="3"/>
  </r>
  <r>
    <x v="39"/>
    <n v="141117"/>
    <n v="1.3"/>
    <n v="1.2"/>
    <n v="1.6"/>
    <x v="9"/>
    <x v="3"/>
  </r>
  <r>
    <x v="40"/>
    <n v="259797"/>
    <n v="1.4"/>
    <n v="1.3"/>
    <n v="1.6"/>
    <x v="9"/>
    <x v="3"/>
  </r>
  <r>
    <x v="18"/>
    <n v="327117"/>
    <n v="1.5"/>
    <n v="1.4"/>
    <n v="1.7"/>
    <x v="9"/>
    <x v="3"/>
  </r>
  <r>
    <x v="24"/>
    <n v="194715"/>
    <n v="2"/>
    <n v="1.8"/>
    <n v="2.2000000000000002"/>
    <x v="9"/>
    <x v="3"/>
  </r>
  <r>
    <x v="3"/>
    <n v="1153762"/>
    <n v="2.9"/>
    <n v="2.8"/>
    <n v="3"/>
    <x v="9"/>
    <x v="3"/>
  </r>
  <r>
    <x v="49"/>
    <n v="294624"/>
    <n v="0.8"/>
    <n v="0.7"/>
    <n v="0.9"/>
    <x v="9"/>
    <x v="3"/>
  </r>
  <r>
    <x v="25"/>
    <n v="2508236"/>
    <n v="2.6"/>
    <n v="2.6"/>
    <n v="2.7"/>
    <x v="9"/>
    <x v="3"/>
  </r>
  <r>
    <x v="10"/>
    <n v="1203271"/>
    <n v="2.4"/>
    <n v="2.2999999999999998"/>
    <n v="2.5"/>
    <x v="9"/>
    <x v="3"/>
  </r>
  <r>
    <x v="46"/>
    <n v="98267"/>
    <n v="1.4"/>
    <n v="1.2"/>
    <n v="1.6"/>
    <x v="9"/>
    <x v="3"/>
  </r>
  <r>
    <x v="41"/>
    <n v="1673476"/>
    <n v="1.7"/>
    <n v="1.7"/>
    <n v="1.8"/>
    <x v="9"/>
    <x v="3"/>
  </r>
  <r>
    <x v="26"/>
    <n v="549715"/>
    <n v="1.4"/>
    <n v="1.3"/>
    <n v="1.5"/>
    <x v="9"/>
    <x v="3"/>
  </r>
  <r>
    <x v="19"/>
    <n v="510574"/>
    <n v="5.2"/>
    <n v="5.0999999999999996"/>
    <n v="5.4"/>
    <x v="9"/>
    <x v="3"/>
  </r>
  <r>
    <x v="11"/>
    <n v="1694084"/>
    <n v="2.2000000000000002"/>
    <n v="2.2000000000000002"/>
    <n v="2.2999999999999998"/>
    <x v="9"/>
    <x v="3"/>
  </r>
  <r>
    <x v="27"/>
    <n v="146113"/>
    <n v="2.5"/>
    <n v="2.2999999999999998"/>
    <n v="2.8"/>
    <x v="9"/>
    <x v="3"/>
  </r>
  <r>
    <x v="4"/>
    <n v="611633"/>
    <n v="1.5"/>
    <n v="1.4"/>
    <n v="1.6"/>
    <x v="9"/>
    <x v="3"/>
  </r>
  <r>
    <x v="42"/>
    <n v="117018"/>
    <n v="2"/>
    <n v="1.7"/>
    <n v="2.2000000000000002"/>
    <x v="9"/>
    <x v="3"/>
  </r>
  <r>
    <x v="16"/>
    <n v="825081"/>
    <n v="1.2"/>
    <n v="1.1000000000000001"/>
    <n v="1.3"/>
    <x v="9"/>
    <x v="3"/>
  </r>
  <r>
    <x v="50"/>
    <n v="3690487"/>
    <n v="1.8"/>
    <n v="1.8"/>
    <n v="1.9"/>
    <x v="9"/>
    <x v="3"/>
  </r>
  <r>
    <x v="12"/>
    <n v="430133"/>
    <n v="1.6"/>
    <n v="1.5"/>
    <n v="1.7"/>
    <x v="9"/>
    <x v="3"/>
  </r>
  <r>
    <x v="44"/>
    <n v="92230"/>
    <n v="2.5"/>
    <n v="2.2000000000000002"/>
    <n v="2.8"/>
    <x v="9"/>
    <x v="3"/>
  </r>
  <r>
    <x v="43"/>
    <n v="1064202"/>
    <n v="2.1"/>
    <n v="2"/>
    <n v="2.2000000000000002"/>
    <x v="9"/>
    <x v="3"/>
  </r>
  <r>
    <x v="28"/>
    <n v="932818"/>
    <n v="2"/>
    <n v="1.9"/>
    <n v="2.1"/>
    <x v="9"/>
    <x v="3"/>
  </r>
  <r>
    <x v="5"/>
    <n v="255361"/>
    <n v="1.4"/>
    <n v="1.2"/>
    <n v="1.5"/>
    <x v="9"/>
    <x v="3"/>
  </r>
  <r>
    <x v="13"/>
    <n v="797219"/>
    <n v="2.7"/>
    <n v="2.6"/>
    <n v="2.8"/>
    <x v="9"/>
    <x v="3"/>
  </r>
  <r>
    <x v="29"/>
    <n v="82126"/>
    <n v="1.2"/>
    <n v="1"/>
    <n v="1.5"/>
    <x v="9"/>
    <x v="3"/>
  </r>
  <r>
    <x v="6"/>
    <n v="674152"/>
    <n v="1.5"/>
    <n v="1.4"/>
    <n v="1.6"/>
    <x v="1"/>
    <x v="3"/>
  </r>
  <r>
    <x v="30"/>
    <n v="122904"/>
    <n v="2"/>
    <n v="1.8"/>
    <n v="2.2999999999999998"/>
    <x v="1"/>
    <x v="3"/>
  </r>
  <r>
    <x v="0"/>
    <n v="853801"/>
    <n v="1.9"/>
    <n v="1.8"/>
    <n v="2"/>
    <x v="1"/>
    <x v="3"/>
  </r>
  <r>
    <x v="7"/>
    <n v="412287"/>
    <n v="2.2000000000000002"/>
    <n v="2"/>
    <n v="2.2999999999999998"/>
    <x v="1"/>
    <x v="3"/>
  </r>
  <r>
    <x v="31"/>
    <n v="5724081"/>
    <n v="2.7"/>
    <n v="2.6"/>
    <n v="2.7"/>
    <x v="1"/>
    <x v="3"/>
  </r>
  <r>
    <x v="8"/>
    <n v="677622"/>
    <n v="1"/>
    <n v="0.9"/>
    <n v="1"/>
    <x v="1"/>
    <x v="3"/>
  </r>
  <r>
    <x v="20"/>
    <n v="517649"/>
    <n v="3.2"/>
    <n v="3.1"/>
    <n v="3.4"/>
    <x v="1"/>
    <x v="3"/>
  </r>
  <r>
    <x v="32"/>
    <n v="107916"/>
    <n v="2.8"/>
    <n v="2.5"/>
    <n v="3.1"/>
    <x v="1"/>
    <x v="3"/>
  </r>
  <r>
    <x v="47"/>
    <n v="60385"/>
    <n v="2.6"/>
    <n v="2.2999999999999998"/>
    <n v="3.1"/>
    <x v="1"/>
    <x v="3"/>
  </r>
  <r>
    <x v="14"/>
    <n v="2305437"/>
    <n v="2.1"/>
    <n v="2"/>
    <n v="2.1"/>
    <x v="1"/>
    <x v="3"/>
  </r>
  <r>
    <x v="1"/>
    <n v="1346495"/>
    <n v="2.2000000000000002"/>
    <n v="2.1"/>
    <n v="2.2999999999999998"/>
    <x v="1"/>
    <x v="3"/>
  </r>
  <r>
    <x v="45"/>
    <n v="169324"/>
    <n v="3"/>
    <n v="2.8"/>
    <n v="3.3"/>
    <x v="1"/>
    <x v="3"/>
  </r>
  <r>
    <x v="21"/>
    <n v="228122"/>
    <n v="2"/>
    <n v="1.8"/>
    <n v="2.2000000000000002"/>
    <x v="1"/>
    <x v="3"/>
  </r>
  <r>
    <x v="34"/>
    <n v="1872358"/>
    <n v="2.6"/>
    <n v="2.5"/>
    <n v="2.6"/>
    <x v="1"/>
    <x v="3"/>
  </r>
  <r>
    <x v="22"/>
    <n v="924149"/>
    <n v="4.0999999999999996"/>
    <n v="4"/>
    <n v="4.2"/>
    <x v="1"/>
    <x v="3"/>
  </r>
  <r>
    <x v="33"/>
    <n v="433833"/>
    <n v="2.5"/>
    <n v="2.2999999999999998"/>
    <n v="2.6"/>
    <x v="1"/>
    <x v="3"/>
  </r>
  <r>
    <x v="35"/>
    <n v="422734"/>
    <n v="2"/>
    <n v="1.9"/>
    <n v="2.1"/>
    <x v="1"/>
    <x v="3"/>
  </r>
  <r>
    <x v="36"/>
    <n v="576765"/>
    <n v="2"/>
    <n v="1.8"/>
    <n v="2.1"/>
    <x v="1"/>
    <x v="3"/>
  </r>
  <r>
    <x v="37"/>
    <n v="651099"/>
    <n v="2.1"/>
    <n v="1.9"/>
    <n v="2.2000000000000002"/>
    <x v="1"/>
    <x v="3"/>
  </r>
  <r>
    <x v="23"/>
    <n v="186615"/>
    <n v="3.5"/>
    <n v="3.2"/>
    <n v="3.7"/>
    <x v="1"/>
    <x v="3"/>
  </r>
  <r>
    <x v="2"/>
    <n v="784109"/>
    <n v="3.5"/>
    <n v="3.4"/>
    <n v="3.7"/>
    <x v="1"/>
    <x v="3"/>
  </r>
  <r>
    <x v="17"/>
    <n v="890862"/>
    <n v="3.4"/>
    <n v="3.2"/>
    <n v="3.5"/>
    <x v="1"/>
    <x v="3"/>
  </r>
  <r>
    <x v="38"/>
    <n v="1582807"/>
    <n v="3.2"/>
    <n v="3.1"/>
    <n v="3.3"/>
    <x v="1"/>
    <x v="3"/>
  </r>
  <r>
    <x v="15"/>
    <n v="778097"/>
    <n v="5"/>
    <n v="4.9000000000000004"/>
    <n v="5.2"/>
    <x v="1"/>
    <x v="3"/>
  </r>
  <r>
    <x v="48"/>
    <n v="439882"/>
    <n v="1.1000000000000001"/>
    <n v="1"/>
    <n v="1.2"/>
    <x v="1"/>
    <x v="3"/>
  </r>
  <r>
    <x v="9"/>
    <n v="829081"/>
    <n v="2.6"/>
    <n v="2.5"/>
    <n v="2.7"/>
    <x v="1"/>
    <x v="3"/>
  </r>
  <r>
    <x v="39"/>
    <n v="139124"/>
    <n v="1.6"/>
    <n v="1.4"/>
    <n v="1.9"/>
    <x v="1"/>
    <x v="3"/>
  </r>
  <r>
    <x v="40"/>
    <n v="259471"/>
    <n v="1.7"/>
    <n v="1.6"/>
    <n v="1.9"/>
    <x v="1"/>
    <x v="3"/>
  </r>
  <r>
    <x v="18"/>
    <n v="339018"/>
    <n v="1.9"/>
    <n v="1.8"/>
    <n v="2.1"/>
    <x v="1"/>
    <x v="3"/>
  </r>
  <r>
    <x v="24"/>
    <n v="195370"/>
    <n v="2.4"/>
    <n v="2.2000000000000002"/>
    <n v="2.6"/>
    <x v="1"/>
    <x v="3"/>
  </r>
  <r>
    <x v="3"/>
    <n v="1181285"/>
    <n v="3.4"/>
    <n v="3.3"/>
    <n v="3.5"/>
    <x v="1"/>
    <x v="3"/>
  </r>
  <r>
    <x v="49"/>
    <n v="294067"/>
    <n v="0.9"/>
    <n v="0.8"/>
    <n v="1"/>
    <x v="1"/>
    <x v="3"/>
  </r>
  <r>
    <x v="25"/>
    <n v="2515084"/>
    <n v="3.1"/>
    <n v="3"/>
    <n v="3.2"/>
    <x v="1"/>
    <x v="3"/>
  </r>
  <r>
    <x v="10"/>
    <n v="1220801"/>
    <n v="2.7"/>
    <n v="2.6"/>
    <n v="2.8"/>
    <x v="1"/>
    <x v="3"/>
  </r>
  <r>
    <x v="46"/>
    <n v="96439"/>
    <n v="1.7"/>
    <n v="1.5"/>
    <n v="2"/>
    <x v="1"/>
    <x v="3"/>
  </r>
  <r>
    <x v="41"/>
    <n v="1678807"/>
    <n v="2.2999999999999998"/>
    <n v="2.2000000000000002"/>
    <n v="2.4"/>
    <x v="1"/>
    <x v="3"/>
  </r>
  <r>
    <x v="26"/>
    <n v="547381"/>
    <n v="1.4"/>
    <n v="1.3"/>
    <n v="1.5"/>
    <x v="1"/>
    <x v="3"/>
  </r>
  <r>
    <x v="19"/>
    <n v="512972"/>
    <n v="6.2"/>
    <n v="5.9"/>
    <n v="6.4"/>
    <x v="1"/>
    <x v="3"/>
  </r>
  <r>
    <x v="11"/>
    <n v="1691071"/>
    <n v="2.7"/>
    <n v="2.6"/>
    <n v="2.8"/>
    <x v="1"/>
    <x v="3"/>
  </r>
  <r>
    <x v="27"/>
    <n v="147307"/>
    <n v="3.1"/>
    <n v="2.8"/>
    <n v="3.3"/>
    <x v="1"/>
    <x v="3"/>
  </r>
  <r>
    <x v="4"/>
    <n v="625007"/>
    <n v="1.7"/>
    <n v="1.6"/>
    <n v="1.8"/>
    <x v="1"/>
    <x v="3"/>
  </r>
  <r>
    <x v="42"/>
    <n v="116672"/>
    <n v="2.2000000000000002"/>
    <n v="2"/>
    <n v="2.5"/>
    <x v="1"/>
    <x v="3"/>
  </r>
  <r>
    <x v="16"/>
    <n v="826056"/>
    <n v="1.5"/>
    <n v="1.4"/>
    <n v="1.6"/>
    <x v="1"/>
    <x v="3"/>
  </r>
  <r>
    <x v="50"/>
    <n v="3760793"/>
    <n v="2.2000000000000002"/>
    <n v="2.1"/>
    <n v="2.2000000000000002"/>
    <x v="1"/>
    <x v="3"/>
  </r>
  <r>
    <x v="12"/>
    <n v="431980"/>
    <n v="1.8"/>
    <n v="1.7"/>
    <n v="2"/>
    <x v="1"/>
    <x v="3"/>
  </r>
  <r>
    <x v="44"/>
    <n v="90699"/>
    <n v="2.5"/>
    <n v="2.2000000000000002"/>
    <n v="2.8"/>
    <x v="1"/>
    <x v="3"/>
  </r>
  <r>
    <x v="43"/>
    <n v="1078396"/>
    <n v="2.6"/>
    <n v="2.5"/>
    <n v="2.7"/>
    <x v="1"/>
    <x v="3"/>
  </r>
  <r>
    <x v="28"/>
    <n v="935529"/>
    <n v="2.4"/>
    <n v="2.2999999999999998"/>
    <n v="2.5"/>
    <x v="1"/>
    <x v="3"/>
  </r>
  <r>
    <x v="5"/>
    <n v="253894"/>
    <n v="1.6"/>
    <n v="1.4"/>
    <n v="1.7"/>
    <x v="1"/>
    <x v="3"/>
  </r>
  <r>
    <x v="13"/>
    <n v="797469"/>
    <n v="3.2"/>
    <n v="3.1"/>
    <n v="3.4"/>
    <x v="1"/>
    <x v="3"/>
  </r>
  <r>
    <x v="29"/>
    <n v="80295"/>
    <n v="1.5"/>
    <n v="1.3"/>
    <n v="1.8"/>
    <x v="1"/>
    <x v="3"/>
  </r>
  <r>
    <x v="6"/>
    <n v="672827"/>
    <n v="1.8"/>
    <n v="1.7"/>
    <n v="2"/>
    <x v="10"/>
    <x v="3"/>
  </r>
  <r>
    <x v="30"/>
    <n v="122575"/>
    <n v="2.2999999999999998"/>
    <n v="2"/>
    <n v="2.6"/>
    <x v="10"/>
    <x v="3"/>
  </r>
  <r>
    <x v="0"/>
    <n v="920714"/>
    <n v="2.2000000000000002"/>
    <n v="2.1"/>
    <n v="2.2999999999999998"/>
    <x v="10"/>
    <x v="3"/>
  </r>
  <r>
    <x v="7"/>
    <n v="414546"/>
    <n v="2.4"/>
    <n v="2.2999999999999998"/>
    <n v="2.6"/>
    <x v="10"/>
    <x v="3"/>
  </r>
  <r>
    <x v="31"/>
    <n v="5784387"/>
    <n v="3.1"/>
    <n v="3.1"/>
    <n v="3.2"/>
    <x v="10"/>
    <x v="3"/>
  </r>
  <r>
    <x v="8"/>
    <n v="681787"/>
    <n v="1.2"/>
    <n v="1.1000000000000001"/>
    <n v="1.3"/>
    <x v="10"/>
    <x v="3"/>
  </r>
  <r>
    <x v="20"/>
    <n v="523070"/>
    <n v="3.7"/>
    <n v="3.5"/>
    <n v="3.8"/>
    <x v="10"/>
    <x v="3"/>
  </r>
  <r>
    <x v="32"/>
    <n v="109122"/>
    <n v="3.1"/>
    <n v="2.8"/>
    <n v="3.5"/>
    <x v="10"/>
    <x v="3"/>
  </r>
  <r>
    <x v="47"/>
    <n v="62534"/>
    <n v="3"/>
    <n v="2.6"/>
    <n v="3.4"/>
    <x v="10"/>
    <x v="3"/>
  </r>
  <r>
    <x v="14"/>
    <n v="2346054"/>
    <n v="2.4"/>
    <n v="2.2999999999999998"/>
    <n v="2.4"/>
    <x v="10"/>
    <x v="3"/>
  </r>
  <r>
    <x v="1"/>
    <n v="1367276"/>
    <n v="2.8"/>
    <n v="2.7"/>
    <n v="2.9"/>
    <x v="10"/>
    <x v="3"/>
  </r>
  <r>
    <x v="45"/>
    <n v="168579"/>
    <n v="3.5"/>
    <n v="3.3"/>
    <n v="3.8"/>
    <x v="10"/>
    <x v="3"/>
  </r>
  <r>
    <x v="21"/>
    <n v="230858"/>
    <n v="2.2999999999999998"/>
    <n v="2.1"/>
    <n v="2.5"/>
    <x v="10"/>
    <x v="3"/>
  </r>
  <r>
    <x v="34"/>
    <n v="1883049"/>
    <n v="3"/>
    <n v="2.9"/>
    <n v="3.1"/>
    <x v="10"/>
    <x v="3"/>
  </r>
  <r>
    <x v="22"/>
    <n v="931573"/>
    <n v="4.8"/>
    <n v="4.7"/>
    <n v="5"/>
    <x v="10"/>
    <x v="3"/>
  </r>
  <r>
    <x v="33"/>
    <n v="435394"/>
    <n v="2.6"/>
    <n v="2.5"/>
    <n v="2.8"/>
    <x v="10"/>
    <x v="3"/>
  </r>
  <r>
    <x v="35"/>
    <n v="419497"/>
    <n v="2.2999999999999998"/>
    <n v="2.1"/>
    <n v="2.4"/>
    <x v="10"/>
    <x v="3"/>
  </r>
  <r>
    <x v="36"/>
    <n v="577827"/>
    <n v="2.2000000000000002"/>
    <n v="2.1"/>
    <n v="2.4"/>
    <x v="10"/>
    <x v="3"/>
  </r>
  <r>
    <x v="37"/>
    <n v="647893"/>
    <n v="2.2999999999999998"/>
    <n v="2.2000000000000002"/>
    <n v="2.4"/>
    <x v="10"/>
    <x v="3"/>
  </r>
  <r>
    <x v="23"/>
    <n v="186248"/>
    <n v="4.2"/>
    <n v="3.9"/>
    <n v="4.5"/>
    <x v="10"/>
    <x v="3"/>
  </r>
  <r>
    <x v="2"/>
    <n v="787162"/>
    <n v="4.2"/>
    <n v="4.0999999999999996"/>
    <n v="4.4000000000000004"/>
    <x v="10"/>
    <x v="3"/>
  </r>
  <r>
    <x v="17"/>
    <n v="888222"/>
    <n v="4.2"/>
    <n v="4.0999999999999996"/>
    <n v="4.4000000000000004"/>
    <x v="10"/>
    <x v="3"/>
  </r>
  <r>
    <x v="38"/>
    <n v="1560463"/>
    <n v="3.7"/>
    <n v="3.6"/>
    <n v="3.8"/>
    <x v="10"/>
    <x v="3"/>
  </r>
  <r>
    <x v="15"/>
    <n v="772648"/>
    <n v="6.2"/>
    <n v="6"/>
    <n v="6.4"/>
    <x v="10"/>
    <x v="3"/>
  </r>
  <r>
    <x v="48"/>
    <n v="439395"/>
    <n v="1.3"/>
    <n v="1.2"/>
    <n v="1.4"/>
    <x v="10"/>
    <x v="3"/>
  </r>
  <r>
    <x v="9"/>
    <n v="827353"/>
    <n v="3.1"/>
    <n v="2.9"/>
    <n v="3.2"/>
    <x v="10"/>
    <x v="3"/>
  </r>
  <r>
    <x v="39"/>
    <n v="137195"/>
    <n v="1.7"/>
    <n v="1.5"/>
    <n v="2"/>
    <x v="10"/>
    <x v="3"/>
  </r>
  <r>
    <x v="40"/>
    <n v="258903"/>
    <n v="2"/>
    <n v="1.9"/>
    <n v="2.2000000000000002"/>
    <x v="10"/>
    <x v="3"/>
  </r>
  <r>
    <x v="18"/>
    <n v="353437"/>
    <n v="2.4"/>
    <n v="2.2999999999999998"/>
    <n v="2.6"/>
    <x v="10"/>
    <x v="3"/>
  </r>
  <r>
    <x v="24"/>
    <n v="194656"/>
    <n v="2.9"/>
    <n v="2.6"/>
    <n v="3.1"/>
    <x v="10"/>
    <x v="3"/>
  </r>
  <r>
    <x v="3"/>
    <n v="1194379"/>
    <n v="3.9"/>
    <n v="3.8"/>
    <n v="4"/>
    <x v="10"/>
    <x v="3"/>
  </r>
  <r>
    <x v="49"/>
    <n v="295454"/>
    <n v="1.1000000000000001"/>
    <n v="1"/>
    <n v="1.2"/>
    <x v="10"/>
    <x v="3"/>
  </r>
  <r>
    <x v="25"/>
    <n v="2502148"/>
    <n v="3.6"/>
    <n v="3.5"/>
    <n v="3.6"/>
    <x v="10"/>
    <x v="3"/>
  </r>
  <r>
    <x v="10"/>
    <n v="1239187"/>
    <n v="3.1"/>
    <n v="3"/>
    <n v="3.2"/>
    <x v="10"/>
    <x v="3"/>
  </r>
  <r>
    <x v="46"/>
    <n v="94590"/>
    <n v="2.1"/>
    <n v="1.8"/>
    <n v="2.4"/>
    <x v="10"/>
    <x v="3"/>
  </r>
  <r>
    <x v="41"/>
    <n v="1685241"/>
    <n v="2.9"/>
    <n v="2.8"/>
    <n v="3"/>
    <x v="10"/>
    <x v="3"/>
  </r>
  <r>
    <x v="26"/>
    <n v="545292"/>
    <n v="1.7"/>
    <n v="1.6"/>
    <n v="1.8"/>
    <x v="10"/>
    <x v="3"/>
  </r>
  <r>
    <x v="19"/>
    <n v="509235"/>
    <n v="6.9"/>
    <n v="6.7"/>
    <n v="7.2"/>
    <x v="10"/>
    <x v="3"/>
  </r>
  <r>
    <x v="11"/>
    <n v="1693953"/>
    <n v="3.3"/>
    <n v="3.2"/>
    <n v="3.4"/>
    <x v="10"/>
    <x v="3"/>
  </r>
  <r>
    <x v="27"/>
    <n v="147200"/>
    <n v="3.7"/>
    <n v="3.4"/>
    <n v="4"/>
    <x v="10"/>
    <x v="3"/>
  </r>
  <r>
    <x v="4"/>
    <n v="628106"/>
    <n v="1.9"/>
    <n v="1.8"/>
    <n v="2"/>
    <x v="10"/>
    <x v="3"/>
  </r>
  <r>
    <x v="42"/>
    <n v="114204"/>
    <n v="2.6"/>
    <n v="2.2999999999999998"/>
    <n v="2.9"/>
    <x v="10"/>
    <x v="3"/>
  </r>
  <r>
    <x v="16"/>
    <n v="834500"/>
    <n v="1.9"/>
    <n v="1.8"/>
    <n v="1.9"/>
    <x v="10"/>
    <x v="3"/>
  </r>
  <r>
    <x v="50"/>
    <n v="3814099"/>
    <n v="2.6"/>
    <n v="2.5"/>
    <n v="2.6"/>
    <x v="10"/>
    <x v="3"/>
  </r>
  <r>
    <x v="12"/>
    <n v="435939"/>
    <n v="2.2000000000000002"/>
    <n v="2.1"/>
    <n v="2.4"/>
    <x v="10"/>
    <x v="3"/>
  </r>
  <r>
    <x v="44"/>
    <n v="89718"/>
    <n v="2.8"/>
    <n v="2.5"/>
    <n v="3.2"/>
    <x v="10"/>
    <x v="3"/>
  </r>
  <r>
    <x v="43"/>
    <n v="1088822"/>
    <n v="3"/>
    <n v="2.9"/>
    <n v="3.2"/>
    <x v="10"/>
    <x v="3"/>
  </r>
  <r>
    <x v="28"/>
    <n v="939334"/>
    <n v="2.8"/>
    <n v="2.7"/>
    <n v="2.9"/>
    <x v="10"/>
    <x v="3"/>
  </r>
  <r>
    <x v="5"/>
    <n v="252349"/>
    <n v="1.9"/>
    <n v="1.7"/>
    <n v="2.1"/>
    <x v="10"/>
    <x v="3"/>
  </r>
  <r>
    <x v="13"/>
    <n v="793991"/>
    <n v="3.9"/>
    <n v="3.8"/>
    <n v="4"/>
    <x v="10"/>
    <x v="3"/>
  </r>
  <r>
    <x v="29"/>
    <n v="79054"/>
    <n v="1.9"/>
    <n v="1.6"/>
    <n v="2.2000000000000002"/>
    <x v="10"/>
    <x v="3"/>
  </r>
  <r>
    <x v="6"/>
    <n v="671182"/>
    <n v="2.2000000000000002"/>
    <n v="2.1"/>
    <n v="2.2999999999999998"/>
    <x v="2"/>
    <x v="3"/>
  </r>
  <r>
    <x v="30"/>
    <n v="121340"/>
    <n v="2.8"/>
    <n v="2.5"/>
    <n v="3.1"/>
    <x v="2"/>
    <x v="3"/>
  </r>
  <r>
    <x v="0"/>
    <n v="948234"/>
    <n v="2.6"/>
    <n v="2.5"/>
    <n v="2.7"/>
    <x v="2"/>
    <x v="3"/>
  </r>
  <r>
    <x v="7"/>
    <n v="417497"/>
    <n v="2.8"/>
    <n v="2.6"/>
    <n v="2.9"/>
    <x v="2"/>
    <x v="3"/>
  </r>
  <r>
    <x v="31"/>
    <n v="5812940"/>
    <n v="3.7"/>
    <n v="3.7"/>
    <n v="3.8"/>
    <x v="2"/>
    <x v="3"/>
  </r>
  <r>
    <x v="8"/>
    <n v="687752"/>
    <n v="1.5"/>
    <n v="1.4"/>
    <n v="1.6"/>
    <x v="2"/>
    <x v="3"/>
  </r>
  <r>
    <x v="20"/>
    <n v="523056"/>
    <n v="4.3"/>
    <n v="4.0999999999999996"/>
    <n v="4.5"/>
    <x v="2"/>
    <x v="3"/>
  </r>
  <r>
    <x v="32"/>
    <n v="110142"/>
    <n v="3.5"/>
    <n v="3.2"/>
    <n v="3.9"/>
    <x v="2"/>
    <x v="3"/>
  </r>
  <r>
    <x v="14"/>
    <n v="2394178"/>
    <n v="2.7"/>
    <n v="2.6"/>
    <n v="2.8"/>
    <x v="2"/>
    <x v="3"/>
  </r>
  <r>
    <x v="1"/>
    <n v="1393151"/>
    <n v="3.2"/>
    <n v="3.1"/>
    <n v="3.3"/>
    <x v="2"/>
    <x v="3"/>
  </r>
  <r>
    <x v="45"/>
    <n v="168103"/>
    <n v="4.0999999999999996"/>
    <n v="3.8"/>
    <n v="4.4000000000000004"/>
    <x v="2"/>
    <x v="3"/>
  </r>
  <r>
    <x v="21"/>
    <n v="233896"/>
    <n v="2.8"/>
    <n v="2.6"/>
    <n v="3"/>
    <x v="2"/>
    <x v="3"/>
  </r>
  <r>
    <x v="34"/>
    <n v="1882484"/>
    <n v="3.5"/>
    <n v="3.4"/>
    <n v="3.6"/>
    <x v="2"/>
    <x v="3"/>
  </r>
  <r>
    <x v="22"/>
    <n v="940239"/>
    <n v="5.6"/>
    <n v="5.5"/>
    <n v="5.8"/>
    <x v="2"/>
    <x v="3"/>
  </r>
  <r>
    <x v="33"/>
    <n v="435498"/>
    <n v="2.6"/>
    <n v="2.5"/>
    <n v="2.8"/>
    <x v="2"/>
    <x v="3"/>
  </r>
  <r>
    <x v="35"/>
    <n v="417673"/>
    <n v="2.6"/>
    <n v="2.4"/>
    <n v="2.8"/>
    <x v="2"/>
    <x v="3"/>
  </r>
  <r>
    <x v="36"/>
    <n v="582368"/>
    <n v="2.6"/>
    <n v="2.4"/>
    <n v="2.7"/>
    <x v="2"/>
    <x v="3"/>
  </r>
  <r>
    <x v="37"/>
    <n v="643428"/>
    <n v="2.6"/>
    <n v="2.5"/>
    <n v="2.7"/>
    <x v="2"/>
    <x v="3"/>
  </r>
  <r>
    <x v="23"/>
    <n v="183386"/>
    <n v="5.2"/>
    <n v="4.8"/>
    <n v="5.5"/>
    <x v="2"/>
    <x v="3"/>
  </r>
  <r>
    <x v="2"/>
    <n v="787343"/>
    <n v="4.9000000000000004"/>
    <n v="4.7"/>
    <n v="5"/>
    <x v="2"/>
    <x v="3"/>
  </r>
  <r>
    <x v="17"/>
    <n v="883936"/>
    <n v="4.8"/>
    <n v="4.7"/>
    <n v="5"/>
    <x v="2"/>
    <x v="3"/>
  </r>
  <r>
    <x v="38"/>
    <n v="1554020"/>
    <n v="4.3"/>
    <n v="4.2"/>
    <n v="4.4000000000000004"/>
    <x v="2"/>
    <x v="3"/>
  </r>
  <r>
    <x v="15"/>
    <n v="768673"/>
    <n v="7.7"/>
    <n v="7.5"/>
    <n v="7.9"/>
    <x v="2"/>
    <x v="3"/>
  </r>
  <r>
    <x v="48"/>
    <n v="440374"/>
    <n v="1.5"/>
    <n v="1.4"/>
    <n v="1.6"/>
    <x v="2"/>
    <x v="3"/>
  </r>
  <r>
    <x v="9"/>
    <n v="827519"/>
    <n v="3.6"/>
    <n v="3.5"/>
    <n v="3.8"/>
    <x v="2"/>
    <x v="3"/>
  </r>
  <r>
    <x v="40"/>
    <n v="258442"/>
    <n v="2.5"/>
    <n v="2.2999999999999998"/>
    <n v="2.7"/>
    <x v="2"/>
    <x v="3"/>
  </r>
  <r>
    <x v="18"/>
    <n v="366772"/>
    <n v="3"/>
    <n v="2.8"/>
    <n v="3.1"/>
    <x v="2"/>
    <x v="3"/>
  </r>
  <r>
    <x v="24"/>
    <n v="193708"/>
    <n v="3.4"/>
    <n v="3.1"/>
    <n v="3.6"/>
    <x v="2"/>
    <x v="3"/>
  </r>
  <r>
    <x v="3"/>
    <n v="1213556"/>
    <n v="4.5"/>
    <n v="4.4000000000000004"/>
    <n v="4.5999999999999996"/>
    <x v="2"/>
    <x v="3"/>
  </r>
  <r>
    <x v="49"/>
    <n v="296156"/>
    <n v="1.2"/>
    <n v="1.1000000000000001"/>
    <n v="1.4"/>
    <x v="2"/>
    <x v="3"/>
  </r>
  <r>
    <x v="25"/>
    <n v="2503880"/>
    <n v="4.0999999999999996"/>
    <n v="4"/>
    <n v="4.2"/>
    <x v="2"/>
    <x v="3"/>
  </r>
  <r>
    <x v="10"/>
    <n v="1261533"/>
    <n v="3.6"/>
    <n v="3.4"/>
    <n v="3.7"/>
    <x v="2"/>
    <x v="3"/>
  </r>
  <r>
    <x v="46"/>
    <n v="92781"/>
    <n v="2.4"/>
    <n v="2.1"/>
    <n v="2.7"/>
    <x v="2"/>
    <x v="3"/>
  </r>
  <r>
    <x v="41"/>
    <n v="1679698"/>
    <n v="3.6"/>
    <n v="3.5"/>
    <n v="3.7"/>
    <x v="2"/>
    <x v="3"/>
  </r>
  <r>
    <x v="26"/>
    <n v="545919"/>
    <n v="2"/>
    <n v="1.9"/>
    <n v="2.1"/>
    <x v="2"/>
    <x v="3"/>
  </r>
  <r>
    <x v="19"/>
    <n v="511489"/>
    <n v="7.9"/>
    <n v="7.7"/>
    <n v="8.1999999999999993"/>
    <x v="2"/>
    <x v="3"/>
  </r>
  <r>
    <x v="11"/>
    <n v="1690520"/>
    <n v="4"/>
    <n v="3.9"/>
    <n v="4.0999999999999996"/>
    <x v="2"/>
    <x v="3"/>
  </r>
  <r>
    <x v="27"/>
    <n v="146041"/>
    <n v="4.4000000000000004"/>
    <n v="4.0999999999999996"/>
    <n v="4.8"/>
    <x v="2"/>
    <x v="3"/>
  </r>
  <r>
    <x v="4"/>
    <n v="630448"/>
    <n v="2.2000000000000002"/>
    <n v="2.1"/>
    <n v="2.2999999999999998"/>
    <x v="2"/>
    <x v="3"/>
  </r>
  <r>
    <x v="42"/>
    <n v="112368"/>
    <n v="3.1"/>
    <n v="2.8"/>
    <n v="3.4"/>
    <x v="2"/>
    <x v="3"/>
  </r>
  <r>
    <x v="16"/>
    <n v="843716"/>
    <n v="2.2999999999999998"/>
    <n v="2.2000000000000002"/>
    <n v="2.4"/>
    <x v="2"/>
    <x v="3"/>
  </r>
  <r>
    <x v="50"/>
    <n v="3866616"/>
    <n v="3"/>
    <n v="3"/>
    <n v="3.1"/>
    <x v="2"/>
    <x v="3"/>
  </r>
  <r>
    <x v="12"/>
    <n v="453483"/>
    <n v="2.7"/>
    <n v="2.5"/>
    <n v="2.8"/>
    <x v="2"/>
    <x v="3"/>
  </r>
  <r>
    <x v="44"/>
    <n v="88167"/>
    <n v="3"/>
    <n v="2.7"/>
    <n v="3.4"/>
    <x v="2"/>
    <x v="3"/>
  </r>
  <r>
    <x v="43"/>
    <n v="1099140"/>
    <n v="3.6"/>
    <n v="3.5"/>
    <n v="3.7"/>
    <x v="2"/>
    <x v="3"/>
  </r>
  <r>
    <x v="28"/>
    <n v="936865"/>
    <n v="3.4"/>
    <n v="3.3"/>
    <n v="3.5"/>
    <x v="2"/>
    <x v="3"/>
  </r>
  <r>
    <x v="5"/>
    <n v="251197"/>
    <n v="2.2000000000000002"/>
    <n v="2.1"/>
    <n v="2.4"/>
    <x v="2"/>
    <x v="3"/>
  </r>
  <r>
    <x v="13"/>
    <n v="778589"/>
    <n v="4.7"/>
    <n v="4.5999999999999996"/>
    <n v="4.9000000000000004"/>
    <x v="2"/>
    <x v="3"/>
  </r>
  <r>
    <x v="6"/>
    <n v="678578"/>
    <n v="2.6"/>
    <n v="2.5"/>
    <n v="2.7"/>
    <x v="11"/>
    <x v="3"/>
  </r>
  <r>
    <x v="30"/>
    <n v="121440"/>
    <n v="3"/>
    <n v="2.7"/>
    <n v="3.4"/>
    <x v="11"/>
    <x v="3"/>
  </r>
  <r>
    <x v="0"/>
    <n v="1000752"/>
    <n v="3.1"/>
    <n v="3"/>
    <n v="3.2"/>
    <x v="11"/>
    <x v="3"/>
  </r>
  <r>
    <x v="7"/>
    <n v="425018"/>
    <n v="3.1"/>
    <n v="3"/>
    <n v="3.3"/>
    <x v="11"/>
    <x v="3"/>
  </r>
  <r>
    <x v="31"/>
    <n v="5801532"/>
    <n v="4.4000000000000004"/>
    <n v="4.3"/>
    <n v="4.4000000000000004"/>
    <x v="11"/>
    <x v="3"/>
  </r>
  <r>
    <x v="8"/>
    <n v="697217"/>
    <n v="1.8"/>
    <n v="1.7"/>
    <n v="1.9"/>
    <x v="11"/>
    <x v="3"/>
  </r>
  <r>
    <x v="20"/>
    <n v="521079"/>
    <n v="5.0999999999999996"/>
    <n v="4.9000000000000004"/>
    <n v="5.3"/>
    <x v="11"/>
    <x v="3"/>
  </r>
  <r>
    <x v="32"/>
    <n v="111746"/>
    <n v="3.9"/>
    <n v="3.6"/>
    <n v="4.3"/>
    <x v="11"/>
    <x v="3"/>
  </r>
  <r>
    <x v="14"/>
    <n v="2424459"/>
    <n v="3"/>
    <n v="3"/>
    <n v="3.1"/>
    <x v="11"/>
    <x v="3"/>
  </r>
  <r>
    <x v="1"/>
    <n v="1431431"/>
    <n v="3.8"/>
    <n v="3.7"/>
    <n v="3.9"/>
    <x v="11"/>
    <x v="3"/>
  </r>
  <r>
    <x v="45"/>
    <n v="166989"/>
    <n v="4.7"/>
    <n v="4.4000000000000004"/>
    <n v="5"/>
    <x v="11"/>
    <x v="3"/>
  </r>
  <r>
    <x v="21"/>
    <n v="239211"/>
    <n v="3.4"/>
    <n v="3.2"/>
    <n v="3.6"/>
    <x v="11"/>
    <x v="3"/>
  </r>
  <r>
    <x v="34"/>
    <n v="1891388"/>
    <n v="4"/>
    <n v="3.9"/>
    <n v="4.0999999999999996"/>
    <x v="11"/>
    <x v="3"/>
  </r>
  <r>
    <x v="22"/>
    <n v="949054"/>
    <n v="6.5"/>
    <n v="6.3"/>
    <n v="6.6"/>
    <x v="11"/>
    <x v="3"/>
  </r>
  <r>
    <x v="33"/>
    <n v="439221"/>
    <n v="2.6"/>
    <n v="2.4"/>
    <n v="2.8"/>
    <x v="11"/>
    <x v="3"/>
  </r>
  <r>
    <x v="35"/>
    <n v="415344"/>
    <n v="2.9"/>
    <n v="2.8"/>
    <n v="3.1"/>
    <x v="11"/>
    <x v="3"/>
  </r>
  <r>
    <x v="36"/>
    <n v="586381"/>
    <n v="2.9"/>
    <n v="2.8"/>
    <n v="3.1"/>
    <x v="11"/>
    <x v="3"/>
  </r>
  <r>
    <x v="37"/>
    <n v="578261"/>
    <n v="2.7"/>
    <n v="2.6"/>
    <n v="2.9"/>
    <x v="11"/>
    <x v="3"/>
  </r>
  <r>
    <x v="23"/>
    <n v="179838"/>
    <n v="6.2"/>
    <n v="5.8"/>
    <n v="6.6"/>
    <x v="11"/>
    <x v="3"/>
  </r>
  <r>
    <x v="2"/>
    <n v="778943"/>
    <n v="5.6"/>
    <n v="5.4"/>
    <n v="5.8"/>
    <x v="11"/>
    <x v="3"/>
  </r>
  <r>
    <x v="17"/>
    <n v="879050"/>
    <n v="5.5"/>
    <n v="5.3"/>
    <n v="5.6"/>
    <x v="11"/>
    <x v="3"/>
  </r>
  <r>
    <x v="38"/>
    <n v="1547451"/>
    <n v="5.0999999999999996"/>
    <n v="5"/>
    <n v="5.2"/>
    <x v="11"/>
    <x v="3"/>
  </r>
  <r>
    <x v="15"/>
    <n v="767680"/>
    <n v="9.1"/>
    <n v="8.9"/>
    <n v="9.3000000000000007"/>
    <x v="11"/>
    <x v="3"/>
  </r>
  <r>
    <x v="48"/>
    <n v="440341"/>
    <n v="1.6"/>
    <n v="1.5"/>
    <n v="1.7"/>
    <x v="11"/>
    <x v="3"/>
  </r>
  <r>
    <x v="9"/>
    <n v="831636"/>
    <n v="4.2"/>
    <n v="4.0999999999999996"/>
    <n v="4.4000000000000004"/>
    <x v="11"/>
    <x v="3"/>
  </r>
  <r>
    <x v="39"/>
    <n v="134039"/>
    <n v="2.1"/>
    <n v="1.9"/>
    <n v="2.4"/>
    <x v="11"/>
    <x v="3"/>
  </r>
  <r>
    <x v="40"/>
    <n v="258295"/>
    <n v="3.1"/>
    <n v="2.9"/>
    <n v="3.3"/>
    <x v="11"/>
    <x v="3"/>
  </r>
  <r>
    <x v="18"/>
    <n v="378596"/>
    <n v="3.5"/>
    <n v="3.3"/>
    <n v="3.7"/>
    <x v="11"/>
    <x v="3"/>
  </r>
  <r>
    <x v="24"/>
    <n v="192270"/>
    <n v="3.9"/>
    <n v="3.6"/>
    <n v="4.2"/>
    <x v="11"/>
    <x v="3"/>
  </r>
  <r>
    <x v="3"/>
    <n v="1214239"/>
    <n v="5.2"/>
    <n v="5.0999999999999996"/>
    <n v="5.3"/>
    <x v="11"/>
    <x v="3"/>
  </r>
  <r>
    <x v="49"/>
    <n v="295548"/>
    <n v="1.5"/>
    <n v="1.4"/>
    <n v="1.6"/>
    <x v="11"/>
    <x v="3"/>
  </r>
  <r>
    <x v="25"/>
    <n v="2478126"/>
    <n v="4.5999999999999996"/>
    <n v="4.5999999999999996"/>
    <n v="4.7"/>
    <x v="11"/>
    <x v="3"/>
  </r>
  <r>
    <x v="10"/>
    <n v="1289760"/>
    <n v="4.0999999999999996"/>
    <n v="4"/>
    <n v="4.2"/>
    <x v="11"/>
    <x v="3"/>
  </r>
  <r>
    <x v="46"/>
    <n v="90652"/>
    <n v="2.9"/>
    <n v="2.6"/>
    <n v="3.3"/>
    <x v="11"/>
    <x v="3"/>
  </r>
  <r>
    <x v="41"/>
    <n v="1674038"/>
    <n v="4.3"/>
    <n v="4.2"/>
    <n v="4.4000000000000004"/>
    <x v="11"/>
    <x v="3"/>
  </r>
  <r>
    <x v="26"/>
    <n v="548852"/>
    <n v="2.4"/>
    <n v="2.2999999999999998"/>
    <n v="2.5"/>
    <x v="11"/>
    <x v="3"/>
  </r>
  <r>
    <x v="19"/>
    <n v="510269"/>
    <n v="8.8000000000000007"/>
    <n v="8.6"/>
    <n v="9.1"/>
    <x v="11"/>
    <x v="3"/>
  </r>
  <r>
    <x v="11"/>
    <n v="1690385"/>
    <n v="4.7"/>
    <n v="4.5999999999999996"/>
    <n v="4.8"/>
    <x v="11"/>
    <x v="3"/>
  </r>
  <r>
    <x v="27"/>
    <n v="142154"/>
    <n v="5.4"/>
    <n v="5.0999999999999996"/>
    <n v="5.8"/>
    <x v="11"/>
    <x v="3"/>
  </r>
  <r>
    <x v="4"/>
    <n v="627135"/>
    <n v="2.5"/>
    <n v="2.4"/>
    <n v="2.7"/>
    <x v="11"/>
    <x v="3"/>
  </r>
  <r>
    <x v="42"/>
    <n v="111325"/>
    <n v="3.5"/>
    <n v="3.2"/>
    <n v="3.9"/>
    <x v="11"/>
    <x v="3"/>
  </r>
  <r>
    <x v="16"/>
    <n v="852932"/>
    <n v="2.6"/>
    <n v="2.5"/>
    <n v="2.7"/>
    <x v="11"/>
    <x v="3"/>
  </r>
  <r>
    <x v="50"/>
    <n v="3967303"/>
    <n v="3.5"/>
    <n v="3.4"/>
    <n v="3.5"/>
    <x v="11"/>
    <x v="3"/>
  </r>
  <r>
    <x v="12"/>
    <n v="462190"/>
    <n v="3.2"/>
    <n v="3"/>
    <n v="3.4"/>
    <x v="11"/>
    <x v="3"/>
  </r>
  <r>
    <x v="44"/>
    <n v="86388"/>
    <n v="3.1"/>
    <n v="2.8"/>
    <n v="3.5"/>
    <x v="11"/>
    <x v="3"/>
  </r>
  <r>
    <x v="43"/>
    <n v="1104321"/>
    <n v="4.3"/>
    <n v="4.2"/>
    <n v="4.5"/>
    <x v="11"/>
    <x v="3"/>
  </r>
  <r>
    <x v="28"/>
    <n v="946606"/>
    <n v="4"/>
    <n v="3.9"/>
    <n v="4.2"/>
    <x v="11"/>
    <x v="3"/>
  </r>
  <r>
    <x v="5"/>
    <n v="250295"/>
    <n v="2.6"/>
    <n v="2.4"/>
    <n v="2.8"/>
    <x v="11"/>
    <x v="3"/>
  </r>
  <r>
    <x v="13"/>
    <n v="783574"/>
    <n v="5.4"/>
    <n v="5.3"/>
    <n v="5.6"/>
    <x v="11"/>
    <x v="3"/>
  </r>
  <r>
    <x v="29"/>
    <n v="77589"/>
    <n v="2.9"/>
    <n v="2.5"/>
    <n v="3.3"/>
    <x v="11"/>
    <x v="3"/>
  </r>
  <r>
    <x v="6"/>
    <n v="681551"/>
    <n v="3"/>
    <n v="2.9"/>
    <n v="3.1"/>
    <x v="3"/>
    <x v="3"/>
  </r>
  <r>
    <x v="30"/>
    <n v="120981"/>
    <n v="3.5"/>
    <n v="3.2"/>
    <n v="3.9"/>
    <x v="3"/>
    <x v="3"/>
  </r>
  <r>
    <x v="0"/>
    <n v="967743"/>
    <n v="3.9"/>
    <n v="3.8"/>
    <n v="4"/>
    <x v="3"/>
    <x v="3"/>
  </r>
  <r>
    <x v="7"/>
    <n v="426896"/>
    <n v="3.6"/>
    <n v="3.4"/>
    <n v="3.8"/>
    <x v="3"/>
    <x v="3"/>
  </r>
  <r>
    <x v="31"/>
    <n v="5824922"/>
    <n v="5.0999999999999996"/>
    <n v="5"/>
    <n v="5.0999999999999996"/>
    <x v="3"/>
    <x v="3"/>
  </r>
  <r>
    <x v="8"/>
    <n v="708550"/>
    <n v="2.2000000000000002"/>
    <n v="2.1"/>
    <n v="2.2999999999999998"/>
    <x v="3"/>
    <x v="3"/>
  </r>
  <r>
    <x v="20"/>
    <n v="520689"/>
    <n v="6"/>
    <n v="5.8"/>
    <n v="6.2"/>
    <x v="3"/>
    <x v="3"/>
  </r>
  <r>
    <x v="32"/>
    <n v="112988"/>
    <n v="4.5999999999999996"/>
    <n v="4.2"/>
    <n v="5"/>
    <x v="3"/>
    <x v="3"/>
  </r>
  <r>
    <x v="14"/>
    <n v="2423333"/>
    <n v="3.5"/>
    <n v="3.4"/>
    <n v="3.6"/>
    <x v="3"/>
    <x v="3"/>
  </r>
  <r>
    <x v="1"/>
    <n v="1459386"/>
    <n v="4.5"/>
    <n v="4.4000000000000004"/>
    <n v="4.5999999999999996"/>
    <x v="3"/>
    <x v="3"/>
  </r>
  <r>
    <x v="45"/>
    <n v="165116"/>
    <n v="5"/>
    <n v="4.7"/>
    <n v="5.3"/>
    <x v="3"/>
    <x v="3"/>
  </r>
  <r>
    <x v="21"/>
    <n v="243671"/>
    <n v="3.9"/>
    <n v="3.7"/>
    <n v="4.2"/>
    <x v="3"/>
    <x v="3"/>
  </r>
  <r>
    <x v="34"/>
    <n v="1895561"/>
    <n v="4.7"/>
    <n v="4.5999999999999996"/>
    <n v="4.8"/>
    <x v="3"/>
    <x v="3"/>
  </r>
  <r>
    <x v="22"/>
    <n v="956647"/>
    <n v="7.3"/>
    <n v="7.2"/>
    <n v="7.5"/>
    <x v="3"/>
    <x v="3"/>
  </r>
  <r>
    <x v="33"/>
    <n v="437275"/>
    <n v="2.2999999999999998"/>
    <n v="2.2000000000000002"/>
    <n v="2.5"/>
    <x v="3"/>
    <x v="3"/>
  </r>
  <r>
    <x v="35"/>
    <n v="415826"/>
    <n v="3.4"/>
    <n v="3.2"/>
    <n v="3.6"/>
    <x v="3"/>
    <x v="3"/>
  </r>
  <r>
    <x v="36"/>
    <n v="591501"/>
    <n v="3.3"/>
    <n v="3.2"/>
    <n v="3.5"/>
    <x v="3"/>
    <x v="3"/>
  </r>
  <r>
    <x v="37"/>
    <n v="598025"/>
    <n v="3"/>
    <n v="2.8"/>
    <n v="3.1"/>
    <x v="3"/>
    <x v="3"/>
  </r>
  <r>
    <x v="23"/>
    <n v="177662"/>
    <n v="7.4"/>
    <n v="7"/>
    <n v="7.8"/>
    <x v="3"/>
    <x v="3"/>
  </r>
  <r>
    <x v="2"/>
    <n v="769833"/>
    <n v="6.2"/>
    <n v="6.1"/>
    <n v="6.4"/>
    <x v="3"/>
    <x v="3"/>
  </r>
  <r>
    <x v="17"/>
    <n v="874637"/>
    <n v="6.4"/>
    <n v="6.2"/>
    <n v="6.5"/>
    <x v="3"/>
    <x v="3"/>
  </r>
  <r>
    <x v="38"/>
    <n v="1528322"/>
    <n v="5.9"/>
    <n v="5.8"/>
    <n v="6"/>
    <x v="3"/>
    <x v="3"/>
  </r>
  <r>
    <x v="15"/>
    <n v="767534"/>
    <n v="10.5"/>
    <n v="10.3"/>
    <n v="10.7"/>
    <x v="3"/>
    <x v="3"/>
  </r>
  <r>
    <x v="48"/>
    <n v="442463"/>
    <n v="1.9"/>
    <n v="1.8"/>
    <n v="2"/>
    <x v="3"/>
    <x v="3"/>
  </r>
  <r>
    <x v="9"/>
    <n v="831553"/>
    <n v="5"/>
    <n v="4.9000000000000004"/>
    <n v="5.2"/>
    <x v="3"/>
    <x v="3"/>
  </r>
  <r>
    <x v="40"/>
    <n v="258567"/>
    <n v="3.8"/>
    <n v="3.6"/>
    <n v="4"/>
    <x v="3"/>
    <x v="3"/>
  </r>
  <r>
    <x v="18"/>
    <n v="388990"/>
    <n v="4.0999999999999996"/>
    <n v="3.9"/>
    <n v="4.3"/>
    <x v="3"/>
    <x v="3"/>
  </r>
  <r>
    <x v="24"/>
    <n v="190666"/>
    <n v="4.5"/>
    <n v="4.2"/>
    <n v="4.9000000000000004"/>
    <x v="3"/>
    <x v="3"/>
  </r>
  <r>
    <x v="3"/>
    <n v="1208203"/>
    <n v="6"/>
    <n v="5.9"/>
    <n v="6.2"/>
    <x v="3"/>
    <x v="3"/>
  </r>
  <r>
    <x v="49"/>
    <n v="296700"/>
    <n v="1.9"/>
    <n v="1.7"/>
    <n v="2"/>
    <x v="3"/>
    <x v="3"/>
  </r>
  <r>
    <x v="25"/>
    <n v="2454653"/>
    <n v="5.3"/>
    <n v="5.2"/>
    <n v="5.4"/>
    <x v="3"/>
    <x v="3"/>
  </r>
  <r>
    <x v="10"/>
    <n v="1309437"/>
    <n v="4.7"/>
    <n v="4.5"/>
    <n v="4.8"/>
    <x v="3"/>
    <x v="3"/>
  </r>
  <r>
    <x v="46"/>
    <n v="89043"/>
    <n v="3.5"/>
    <n v="3.1"/>
    <n v="3.9"/>
    <x v="3"/>
    <x v="3"/>
  </r>
  <r>
    <x v="41"/>
    <n v="1671958"/>
    <n v="5.0999999999999996"/>
    <n v="5"/>
    <n v="5.2"/>
    <x v="3"/>
    <x v="3"/>
  </r>
  <r>
    <x v="26"/>
    <n v="551673"/>
    <n v="2.8"/>
    <n v="2.7"/>
    <n v="2.9"/>
    <x v="3"/>
    <x v="3"/>
  </r>
  <r>
    <x v="19"/>
    <n v="520824"/>
    <n v="9.8000000000000007"/>
    <n v="9.5"/>
    <n v="10"/>
    <x v="3"/>
    <x v="3"/>
  </r>
  <r>
    <x v="11"/>
    <n v="1728834"/>
    <n v="5.4"/>
    <n v="5.3"/>
    <n v="5.5"/>
    <x v="3"/>
    <x v="3"/>
  </r>
  <r>
    <x v="27"/>
    <n v="139617"/>
    <n v="7"/>
    <n v="6.6"/>
    <n v="7.4"/>
    <x v="3"/>
    <x v="3"/>
  </r>
  <r>
    <x v="4"/>
    <n v="632650"/>
    <n v="2.9"/>
    <n v="2.7"/>
    <n v="3"/>
    <x v="3"/>
    <x v="3"/>
  </r>
  <r>
    <x v="42"/>
    <n v="110296"/>
    <n v="3.9"/>
    <n v="3.6"/>
    <n v="4.3"/>
    <x v="3"/>
    <x v="3"/>
  </r>
  <r>
    <x v="16"/>
    <n v="873891"/>
    <n v="3.1"/>
    <n v="3"/>
    <n v="3.2"/>
    <x v="3"/>
    <x v="3"/>
  </r>
  <r>
    <x v="50"/>
    <n v="4034392"/>
    <n v="3.9"/>
    <n v="3.9"/>
    <n v="4"/>
    <x v="3"/>
    <x v="3"/>
  </r>
  <r>
    <x v="12"/>
    <n v="476054"/>
    <n v="3.9"/>
    <n v="3.7"/>
    <n v="4.0999999999999996"/>
    <x v="3"/>
    <x v="3"/>
  </r>
  <r>
    <x v="44"/>
    <n v="84893"/>
    <n v="3.5"/>
    <n v="3.1"/>
    <n v="3.9"/>
    <x v="3"/>
    <x v="3"/>
  </r>
  <r>
    <x v="43"/>
    <n v="1110405"/>
    <n v="4.9000000000000004"/>
    <n v="4.8"/>
    <n v="5.0999999999999996"/>
    <x v="3"/>
    <x v="3"/>
  </r>
  <r>
    <x v="28"/>
    <n v="945084"/>
    <n v="4.5999999999999996"/>
    <n v="4.5"/>
    <n v="4.8"/>
    <x v="3"/>
    <x v="3"/>
  </r>
  <r>
    <x v="5"/>
    <n v="250162"/>
    <n v="3"/>
    <n v="2.7"/>
    <n v="3.2"/>
    <x v="3"/>
    <x v="3"/>
  </r>
  <r>
    <x v="13"/>
    <n v="782471"/>
    <n v="6.1"/>
    <n v="5.9"/>
    <n v="6.3"/>
    <x v="3"/>
    <x v="3"/>
  </r>
  <r>
    <x v="29"/>
    <n v="78195"/>
    <n v="3.3"/>
    <n v="3"/>
    <n v="3.8"/>
    <x v="3"/>
    <x v="3"/>
  </r>
  <r>
    <x v="6"/>
    <n v="683355"/>
    <n v="3.5"/>
    <n v="3.3"/>
    <n v="3.6"/>
    <x v="12"/>
    <x v="3"/>
  </r>
  <r>
    <x v="30"/>
    <n v="119725"/>
    <n v="3.9"/>
    <n v="3.6"/>
    <n v="4.3"/>
    <x v="12"/>
    <x v="3"/>
  </r>
  <r>
    <x v="0"/>
    <n v="984666"/>
    <n v="4.4000000000000004"/>
    <n v="4.3"/>
    <n v="4.5999999999999996"/>
    <x v="12"/>
    <x v="3"/>
  </r>
  <r>
    <x v="7"/>
    <n v="427439"/>
    <n v="4.0999999999999996"/>
    <n v="3.9"/>
    <n v="4.3"/>
    <x v="12"/>
    <x v="3"/>
  </r>
  <r>
    <x v="31"/>
    <n v="5813550"/>
    <n v="5.9"/>
    <n v="5.8"/>
    <n v="6"/>
    <x v="12"/>
    <x v="3"/>
  </r>
  <r>
    <x v="8"/>
    <n v="714642"/>
    <n v="2.6"/>
    <n v="2.5"/>
    <n v="2.7"/>
    <x v="12"/>
    <x v="3"/>
  </r>
  <r>
    <x v="20"/>
    <n v="516557"/>
    <n v="6.9"/>
    <n v="6.7"/>
    <n v="7.1"/>
    <x v="12"/>
    <x v="3"/>
  </r>
  <r>
    <x v="32"/>
    <n v="113174"/>
    <n v="5.0999999999999996"/>
    <n v="4.7"/>
    <n v="5.6"/>
    <x v="12"/>
    <x v="3"/>
  </r>
  <r>
    <x v="14"/>
    <n v="2422427"/>
    <n v="4.0999999999999996"/>
    <n v="4"/>
    <n v="4.2"/>
    <x v="12"/>
    <x v="3"/>
  </r>
  <r>
    <x v="1"/>
    <n v="1479890"/>
    <n v="5"/>
    <n v="4.9000000000000004"/>
    <n v="5.0999999999999996"/>
    <x v="12"/>
    <x v="3"/>
  </r>
  <r>
    <x v="45"/>
    <n v="163128"/>
    <n v="5.3"/>
    <n v="4.9000000000000004"/>
    <n v="5.6"/>
    <x v="12"/>
    <x v="3"/>
  </r>
  <r>
    <x v="21"/>
    <n v="247944"/>
    <n v="4.7"/>
    <n v="4.4000000000000004"/>
    <n v="4.9000000000000004"/>
    <x v="12"/>
    <x v="3"/>
  </r>
  <r>
    <x v="34"/>
    <n v="1889207"/>
    <n v="5.3"/>
    <n v="5.2"/>
    <n v="5.4"/>
    <x v="12"/>
    <x v="3"/>
  </r>
  <r>
    <x v="22"/>
    <n v="960564"/>
    <n v="8.1999999999999993"/>
    <n v="8"/>
    <n v="8.4"/>
    <x v="12"/>
    <x v="3"/>
  </r>
  <r>
    <x v="33"/>
    <n v="434809"/>
    <n v="2.2000000000000002"/>
    <n v="2.1"/>
    <n v="2.4"/>
    <x v="12"/>
    <x v="3"/>
  </r>
  <r>
    <x v="35"/>
    <n v="417143"/>
    <n v="3.8"/>
    <n v="3.6"/>
    <n v="4"/>
    <x v="12"/>
    <x v="3"/>
  </r>
  <r>
    <x v="36"/>
    <n v="597987"/>
    <n v="3.8"/>
    <n v="3.7"/>
    <n v="4"/>
    <x v="12"/>
    <x v="3"/>
  </r>
  <r>
    <x v="37"/>
    <n v="601345"/>
    <n v="3.4"/>
    <n v="3.2"/>
    <n v="3.5"/>
    <x v="12"/>
    <x v="3"/>
  </r>
  <r>
    <x v="23"/>
    <n v="179900"/>
    <n v="8.6"/>
    <n v="8.1999999999999993"/>
    <n v="9"/>
    <x v="12"/>
    <x v="3"/>
  </r>
  <r>
    <x v="2"/>
    <n v="759066"/>
    <n v="7.1"/>
    <n v="6.9"/>
    <n v="7.2"/>
    <x v="12"/>
    <x v="3"/>
  </r>
  <r>
    <x v="17"/>
    <n v="868555"/>
    <n v="7.4"/>
    <n v="7.2"/>
    <n v="7.6"/>
    <x v="12"/>
    <x v="3"/>
  </r>
  <r>
    <x v="38"/>
    <n v="1520173"/>
    <n v="6.6"/>
    <n v="6.4"/>
    <n v="6.7"/>
    <x v="12"/>
    <x v="3"/>
  </r>
  <r>
    <x v="15"/>
    <n v="764643"/>
    <n v="12"/>
    <n v="11.8"/>
    <n v="12.3"/>
    <x v="12"/>
    <x v="3"/>
  </r>
  <r>
    <x v="48"/>
    <n v="443977"/>
    <n v="2.2999999999999998"/>
    <n v="2.1"/>
    <n v="2.4"/>
    <x v="12"/>
    <x v="3"/>
  </r>
  <r>
    <x v="9"/>
    <n v="827183"/>
    <n v="5.7"/>
    <n v="5.5"/>
    <n v="5.8"/>
    <x v="12"/>
    <x v="3"/>
  </r>
  <r>
    <x v="39"/>
    <n v="131613"/>
    <n v="2.8"/>
    <n v="2.6"/>
    <n v="3.1"/>
    <x v="12"/>
    <x v="3"/>
  </r>
  <r>
    <x v="40"/>
    <n v="258565"/>
    <n v="4.5"/>
    <n v="4.3"/>
    <n v="4.8"/>
    <x v="12"/>
    <x v="3"/>
  </r>
  <r>
    <x v="18"/>
    <n v="393628"/>
    <n v="4.9000000000000004"/>
    <n v="4.7"/>
    <n v="5.2"/>
    <x v="12"/>
    <x v="3"/>
  </r>
  <r>
    <x v="24"/>
    <n v="187669"/>
    <n v="5.6"/>
    <n v="5.3"/>
    <n v="6"/>
    <x v="12"/>
    <x v="3"/>
  </r>
  <r>
    <x v="3"/>
    <n v="1206035"/>
    <n v="6.9"/>
    <n v="6.8"/>
    <n v="7.1"/>
    <x v="12"/>
    <x v="3"/>
  </r>
  <r>
    <x v="49"/>
    <n v="297866"/>
    <n v="2.2999999999999998"/>
    <n v="2.2000000000000002"/>
    <n v="2.5"/>
    <x v="12"/>
    <x v="3"/>
  </r>
  <r>
    <x v="25"/>
    <n v="2423601"/>
    <n v="6.1"/>
    <n v="6"/>
    <n v="6.2"/>
    <x v="12"/>
    <x v="3"/>
  </r>
  <r>
    <x v="10"/>
    <n v="1351567"/>
    <n v="5.2"/>
    <n v="5.0999999999999996"/>
    <n v="5.3"/>
    <x v="12"/>
    <x v="3"/>
  </r>
  <r>
    <x v="46"/>
    <n v="87420"/>
    <n v="4.3"/>
    <n v="3.8"/>
    <n v="4.7"/>
    <x v="12"/>
    <x v="3"/>
  </r>
  <r>
    <x v="41"/>
    <n v="1663480"/>
    <n v="5.6"/>
    <n v="5.5"/>
    <n v="5.7"/>
    <x v="12"/>
    <x v="3"/>
  </r>
  <r>
    <x v="26"/>
    <n v="553905"/>
    <n v="3.3"/>
    <n v="3.1"/>
    <n v="3.4"/>
    <x v="12"/>
    <x v="3"/>
  </r>
  <r>
    <x v="19"/>
    <n v="523572"/>
    <n v="10.8"/>
    <n v="10.5"/>
    <n v="11"/>
    <x v="12"/>
    <x v="3"/>
  </r>
  <r>
    <x v="11"/>
    <n v="1664918"/>
    <n v="6.7"/>
    <n v="6.6"/>
    <n v="6.9"/>
    <x v="12"/>
    <x v="3"/>
  </r>
  <r>
    <x v="27"/>
    <n v="136019"/>
    <n v="8.1999999999999993"/>
    <n v="7.7"/>
    <n v="8.6999999999999993"/>
    <x v="12"/>
    <x v="3"/>
  </r>
  <r>
    <x v="4"/>
    <n v="637191"/>
    <n v="3.4"/>
    <n v="3.3"/>
    <n v="3.5"/>
    <x v="12"/>
    <x v="3"/>
  </r>
  <r>
    <x v="42"/>
    <n v="110583"/>
    <n v="4.2"/>
    <n v="3.9"/>
    <n v="4.5999999999999996"/>
    <x v="12"/>
    <x v="3"/>
  </r>
  <r>
    <x v="16"/>
    <n v="861550"/>
    <n v="3.8"/>
    <n v="3.7"/>
    <n v="3.9"/>
    <x v="12"/>
    <x v="3"/>
  </r>
  <r>
    <x v="50"/>
    <n v="4100375"/>
    <n v="4.5"/>
    <n v="4.4000000000000004"/>
    <n v="4.5"/>
    <x v="12"/>
    <x v="3"/>
  </r>
  <r>
    <x v="12"/>
    <n v="519166"/>
    <n v="4.3"/>
    <n v="4.0999999999999996"/>
    <n v="4.5"/>
    <x v="12"/>
    <x v="3"/>
  </r>
  <r>
    <x v="43"/>
    <n v="1112517"/>
    <n v="5.8"/>
    <n v="5.6"/>
    <n v="5.9"/>
    <x v="12"/>
    <x v="3"/>
  </r>
  <r>
    <x v="28"/>
    <n v="948070"/>
    <n v="5.3"/>
    <n v="5.2"/>
    <n v="5.5"/>
    <x v="12"/>
    <x v="3"/>
  </r>
  <r>
    <x v="5"/>
    <n v="248988"/>
    <n v="3.4"/>
    <n v="3.2"/>
    <n v="3.6"/>
    <x v="12"/>
    <x v="3"/>
  </r>
  <r>
    <x v="13"/>
    <n v="777270"/>
    <n v="6.8"/>
    <n v="6.6"/>
    <n v="7"/>
    <x v="12"/>
    <x v="3"/>
  </r>
  <r>
    <x v="6"/>
    <n v="682993"/>
    <n v="4.0999999999999996"/>
    <n v="3.9"/>
    <n v="4.3"/>
    <x v="4"/>
    <x v="3"/>
  </r>
  <r>
    <x v="30"/>
    <n v="119013"/>
    <n v="4.5"/>
    <n v="4.0999999999999996"/>
    <n v="4.9000000000000004"/>
    <x v="4"/>
    <x v="3"/>
  </r>
  <r>
    <x v="0"/>
    <n v="983587"/>
    <n v="5.0999999999999996"/>
    <n v="4.9000000000000004"/>
    <n v="5.2"/>
    <x v="4"/>
    <x v="3"/>
  </r>
  <r>
    <x v="7"/>
    <n v="427149"/>
    <n v="4.7"/>
    <n v="4.5"/>
    <n v="4.9000000000000004"/>
    <x v="4"/>
    <x v="3"/>
  </r>
  <r>
    <x v="31"/>
    <n v="5783968"/>
    <n v="6.8"/>
    <n v="6.7"/>
    <n v="6.9"/>
    <x v="4"/>
    <x v="3"/>
  </r>
  <r>
    <x v="8"/>
    <n v="726178"/>
    <n v="3.1"/>
    <n v="3"/>
    <n v="3.2"/>
    <x v="4"/>
    <x v="3"/>
  </r>
  <r>
    <x v="20"/>
    <n v="511562"/>
    <n v="8.1"/>
    <n v="7.9"/>
    <n v="8.3000000000000007"/>
    <x v="4"/>
    <x v="3"/>
  </r>
  <r>
    <x v="32"/>
    <n v="115234"/>
    <n v="5.8"/>
    <n v="5.3"/>
    <n v="6.2"/>
    <x v="4"/>
    <x v="3"/>
  </r>
  <r>
    <x v="47"/>
    <n v="56081"/>
    <n v="5.0999999999999996"/>
    <n v="4.5"/>
    <n v="5.7"/>
    <x v="4"/>
    <x v="3"/>
  </r>
  <r>
    <x v="14"/>
    <n v="2389359"/>
    <n v="4.9000000000000004"/>
    <n v="4.8"/>
    <n v="5"/>
    <x v="4"/>
    <x v="3"/>
  </r>
  <r>
    <x v="1"/>
    <n v="1485730"/>
    <n v="5.5"/>
    <n v="5.4"/>
    <n v="5.6"/>
    <x v="4"/>
    <x v="3"/>
  </r>
  <r>
    <x v="45"/>
    <n v="162214"/>
    <n v="5.7"/>
    <n v="5.3"/>
    <n v="6.1"/>
    <x v="4"/>
    <x v="3"/>
  </r>
  <r>
    <x v="21"/>
    <n v="250738"/>
    <n v="5.4"/>
    <n v="5.0999999999999996"/>
    <n v="5.6"/>
    <x v="4"/>
    <x v="3"/>
  </r>
  <r>
    <x v="34"/>
    <n v="1879956"/>
    <n v="5.9"/>
    <n v="5.8"/>
    <n v="6"/>
    <x v="4"/>
    <x v="3"/>
  </r>
  <r>
    <x v="22"/>
    <n v="958352"/>
    <n v="9.1999999999999993"/>
    <n v="9"/>
    <n v="9.4"/>
    <x v="4"/>
    <x v="3"/>
  </r>
  <r>
    <x v="33"/>
    <n v="432015"/>
    <n v="1.5"/>
    <n v="1.4"/>
    <n v="1.6"/>
    <x v="4"/>
    <x v="3"/>
  </r>
  <r>
    <x v="35"/>
    <n v="417341"/>
    <n v="4.2"/>
    <n v="4"/>
    <n v="4.4000000000000004"/>
    <x v="4"/>
    <x v="3"/>
  </r>
  <r>
    <x v="36"/>
    <n v="600466"/>
    <n v="4.4000000000000004"/>
    <n v="4.2"/>
    <n v="4.5"/>
    <x v="4"/>
    <x v="3"/>
  </r>
  <r>
    <x v="37"/>
    <n v="603649"/>
    <n v="3.7"/>
    <n v="3.6"/>
    <n v="3.9"/>
    <x v="4"/>
    <x v="3"/>
  </r>
  <r>
    <x v="23"/>
    <n v="176567"/>
    <n v="9.9"/>
    <n v="9.5"/>
    <n v="10.4"/>
    <x v="4"/>
    <x v="3"/>
  </r>
  <r>
    <x v="2"/>
    <n v="756510"/>
    <n v="8.3000000000000007"/>
    <n v="8.1"/>
    <n v="8.5"/>
    <x v="4"/>
    <x v="3"/>
  </r>
  <r>
    <x v="17"/>
    <n v="862851"/>
    <n v="8.5"/>
    <n v="8.3000000000000007"/>
    <n v="8.6999999999999993"/>
    <x v="4"/>
    <x v="3"/>
  </r>
  <r>
    <x v="38"/>
    <n v="1487974"/>
    <n v="7.4"/>
    <n v="7.3"/>
    <n v="7.5"/>
    <x v="4"/>
    <x v="3"/>
  </r>
  <r>
    <x v="15"/>
    <n v="760544"/>
    <n v="13.5"/>
    <n v="13.2"/>
    <n v="13.8"/>
    <x v="4"/>
    <x v="3"/>
  </r>
  <r>
    <x v="48"/>
    <n v="442501"/>
    <n v="2.8"/>
    <n v="2.7"/>
    <n v="3"/>
    <x v="4"/>
    <x v="3"/>
  </r>
  <r>
    <x v="9"/>
    <n v="824746"/>
    <n v="6.4"/>
    <n v="6.2"/>
    <n v="6.6"/>
    <x v="4"/>
    <x v="3"/>
  </r>
  <r>
    <x v="39"/>
    <n v="130134"/>
    <n v="3.3"/>
    <n v="3"/>
    <n v="3.6"/>
    <x v="4"/>
    <x v="3"/>
  </r>
  <r>
    <x v="40"/>
    <n v="258754"/>
    <n v="5.3"/>
    <n v="5"/>
    <n v="5.6"/>
    <x v="4"/>
    <x v="3"/>
  </r>
  <r>
    <x v="18"/>
    <n v="397502"/>
    <n v="5.7"/>
    <n v="5.4"/>
    <n v="5.9"/>
    <x v="4"/>
    <x v="3"/>
  </r>
  <r>
    <x v="24"/>
    <n v="184132"/>
    <n v="6.1"/>
    <n v="5.8"/>
    <n v="6.5"/>
    <x v="4"/>
    <x v="3"/>
  </r>
  <r>
    <x v="3"/>
    <n v="1205054"/>
    <n v="7.2"/>
    <n v="7"/>
    <n v="7.3"/>
    <x v="4"/>
    <x v="3"/>
  </r>
  <r>
    <x v="49"/>
    <n v="298200"/>
    <n v="2.9"/>
    <n v="2.8"/>
    <n v="3.1"/>
    <x v="4"/>
    <x v="3"/>
  </r>
  <r>
    <x v="25"/>
    <n v="2391967"/>
    <n v="6.7"/>
    <n v="6.6"/>
    <n v="6.8"/>
    <x v="4"/>
    <x v="3"/>
  </r>
  <r>
    <x v="10"/>
    <n v="1346685"/>
    <n v="5.9"/>
    <n v="5.8"/>
    <n v="6.1"/>
    <x v="4"/>
    <x v="3"/>
  </r>
  <r>
    <x v="46"/>
    <n v="86249"/>
    <n v="5.0999999999999996"/>
    <n v="4.7"/>
    <n v="5.6"/>
    <x v="4"/>
    <x v="3"/>
  </r>
  <r>
    <x v="41"/>
    <n v="1648885"/>
    <n v="6.4"/>
    <n v="6.3"/>
    <n v="6.5"/>
    <x v="4"/>
    <x v="3"/>
  </r>
  <r>
    <x v="26"/>
    <n v="555236"/>
    <n v="3.7"/>
    <n v="3.6"/>
    <n v="3.9"/>
    <x v="4"/>
    <x v="3"/>
  </r>
  <r>
    <x v="19"/>
    <n v="522982"/>
    <n v="11.6"/>
    <n v="11.3"/>
    <n v="11.9"/>
    <x v="4"/>
    <x v="3"/>
  </r>
  <r>
    <x v="11"/>
    <n v="1632752"/>
    <n v="8"/>
    <n v="7.9"/>
    <n v="8.1"/>
    <x v="4"/>
    <x v="3"/>
  </r>
  <r>
    <x v="27"/>
    <n v="133452"/>
    <n v="9.4"/>
    <n v="8.9"/>
    <n v="9.9"/>
    <x v="4"/>
    <x v="3"/>
  </r>
  <r>
    <x v="4"/>
    <n v="642269"/>
    <n v="3.7"/>
    <n v="3.6"/>
    <n v="3.9"/>
    <x v="4"/>
    <x v="3"/>
  </r>
  <r>
    <x v="42"/>
    <n v="113488"/>
    <n v="4.5999999999999996"/>
    <n v="4.2"/>
    <n v="5"/>
    <x v="4"/>
    <x v="3"/>
  </r>
  <r>
    <x v="16"/>
    <n v="878930"/>
    <n v="4.3"/>
    <n v="4.2"/>
    <n v="4.4000000000000004"/>
    <x v="4"/>
    <x v="3"/>
  </r>
  <r>
    <x v="50"/>
    <n v="4165071"/>
    <n v="5.0999999999999996"/>
    <n v="5"/>
    <n v="5.2"/>
    <x v="4"/>
    <x v="3"/>
  </r>
  <r>
    <x v="12"/>
    <n v="503252"/>
    <n v="5.0999999999999996"/>
    <n v="4.9000000000000004"/>
    <n v="5.3"/>
    <x v="4"/>
    <x v="3"/>
  </r>
  <r>
    <x v="43"/>
    <n v="1115877"/>
    <n v="6.6"/>
    <n v="6.5"/>
    <n v="6.8"/>
    <x v="4"/>
    <x v="3"/>
  </r>
  <r>
    <x v="28"/>
    <n v="952192"/>
    <n v="6.1"/>
    <n v="5.9"/>
    <n v="6.2"/>
    <x v="4"/>
    <x v="3"/>
  </r>
  <r>
    <x v="5"/>
    <n v="248660"/>
    <n v="3.9"/>
    <n v="3.7"/>
    <n v="4.0999999999999996"/>
    <x v="4"/>
    <x v="3"/>
  </r>
  <r>
    <x v="13"/>
    <n v="770205"/>
    <n v="7.7"/>
    <n v="7.5"/>
    <n v="7.9"/>
    <x v="4"/>
    <x v="3"/>
  </r>
  <r>
    <x v="29"/>
    <n v="79494"/>
    <n v="4.9000000000000004"/>
    <n v="4.4000000000000004"/>
    <n v="5.4"/>
    <x v="4"/>
    <x v="3"/>
  </r>
  <r>
    <x v="6"/>
    <n v="684096"/>
    <n v="4.7"/>
    <n v="4.5999999999999996"/>
    <n v="4.9000000000000004"/>
    <x v="13"/>
    <x v="3"/>
  </r>
  <r>
    <x v="30"/>
    <n v="119382"/>
    <n v="5"/>
    <n v="4.5999999999999996"/>
    <n v="5.4"/>
    <x v="13"/>
    <x v="3"/>
  </r>
  <r>
    <x v="0"/>
    <n v="984294"/>
    <n v="6"/>
    <n v="5.8"/>
    <n v="6.1"/>
    <x v="13"/>
    <x v="3"/>
  </r>
  <r>
    <x v="7"/>
    <n v="428469"/>
    <n v="5.2"/>
    <n v="5"/>
    <n v="5.5"/>
    <x v="13"/>
    <x v="3"/>
  </r>
  <r>
    <x v="31"/>
    <n v="5714230"/>
    <n v="7.8"/>
    <n v="7.7"/>
    <n v="7.9"/>
    <x v="13"/>
    <x v="3"/>
  </r>
  <r>
    <x v="8"/>
    <n v="738477"/>
    <n v="3.6"/>
    <n v="3.5"/>
    <n v="3.8"/>
    <x v="13"/>
    <x v="3"/>
  </r>
  <r>
    <x v="20"/>
    <n v="508413"/>
    <n v="9.1999999999999993"/>
    <n v="9"/>
    <n v="9.5"/>
    <x v="13"/>
    <x v="3"/>
  </r>
  <r>
    <x v="32"/>
    <n v="116509"/>
    <n v="6.2"/>
    <n v="5.8"/>
    <n v="6.7"/>
    <x v="13"/>
    <x v="3"/>
  </r>
  <r>
    <x v="14"/>
    <n v="2386970"/>
    <n v="5.7"/>
    <n v="5.6"/>
    <n v="5.8"/>
    <x v="13"/>
    <x v="3"/>
  </r>
  <r>
    <x v="1"/>
    <n v="1494420"/>
    <n v="6"/>
    <n v="5.9"/>
    <n v="6.1"/>
    <x v="13"/>
    <x v="3"/>
  </r>
  <r>
    <x v="45"/>
    <n v="162491"/>
    <n v="6"/>
    <n v="5.6"/>
    <n v="6.4"/>
    <x v="13"/>
    <x v="3"/>
  </r>
  <r>
    <x v="21"/>
    <n v="252048"/>
    <n v="6.1"/>
    <n v="5.8"/>
    <n v="6.5"/>
    <x v="13"/>
    <x v="3"/>
  </r>
  <r>
    <x v="34"/>
    <n v="1871351"/>
    <n v="6.6"/>
    <n v="6.5"/>
    <n v="6.8"/>
    <x v="13"/>
    <x v="3"/>
  </r>
  <r>
    <x v="22"/>
    <n v="955993"/>
    <n v="10"/>
    <n v="9.8000000000000007"/>
    <n v="10.199999999999999"/>
    <x v="13"/>
    <x v="3"/>
  </r>
  <r>
    <x v="33"/>
    <n v="431082"/>
    <n v="1.5"/>
    <n v="1.4"/>
    <n v="1.6"/>
    <x v="13"/>
    <x v="3"/>
  </r>
  <r>
    <x v="35"/>
    <n v="423087"/>
    <n v="4.7"/>
    <n v="4.5"/>
    <n v="4.9000000000000004"/>
    <x v="13"/>
    <x v="3"/>
  </r>
  <r>
    <x v="36"/>
    <n v="600532"/>
    <n v="4.9000000000000004"/>
    <n v="4.8"/>
    <n v="5.0999999999999996"/>
    <x v="13"/>
    <x v="3"/>
  </r>
  <r>
    <x v="37"/>
    <n v="607705"/>
    <n v="4.2"/>
    <n v="4"/>
    <n v="4.3"/>
    <x v="13"/>
    <x v="3"/>
  </r>
  <r>
    <x v="23"/>
    <n v="171738"/>
    <n v="11.4"/>
    <n v="10.9"/>
    <n v="11.9"/>
    <x v="13"/>
    <x v="3"/>
  </r>
  <r>
    <x v="2"/>
    <n v="758358"/>
    <n v="9.1"/>
    <n v="8.8000000000000007"/>
    <n v="9.3000000000000007"/>
    <x v="13"/>
    <x v="3"/>
  </r>
  <r>
    <x v="17"/>
    <n v="859991"/>
    <n v="9.4"/>
    <n v="9.1999999999999993"/>
    <n v="9.6"/>
    <x v="13"/>
    <x v="3"/>
  </r>
  <r>
    <x v="38"/>
    <n v="1477988"/>
    <n v="8"/>
    <n v="7.9"/>
    <n v="8.1999999999999993"/>
    <x v="13"/>
    <x v="3"/>
  </r>
  <r>
    <x v="15"/>
    <n v="760009"/>
    <n v="14.8"/>
    <n v="14.6"/>
    <n v="15.1"/>
    <x v="13"/>
    <x v="3"/>
  </r>
  <r>
    <x v="48"/>
    <n v="441712"/>
    <n v="3.9"/>
    <n v="3.7"/>
    <n v="4.0999999999999996"/>
    <x v="13"/>
    <x v="3"/>
  </r>
  <r>
    <x v="9"/>
    <n v="823382"/>
    <n v="7.1"/>
    <n v="6.9"/>
    <n v="7.3"/>
    <x v="13"/>
    <x v="3"/>
  </r>
  <r>
    <x v="40"/>
    <n v="259837"/>
    <n v="6.1"/>
    <n v="5.8"/>
    <n v="6.4"/>
    <x v="13"/>
    <x v="3"/>
  </r>
  <r>
    <x v="18"/>
    <n v="392478"/>
    <n v="6.7"/>
    <n v="6.4"/>
    <n v="6.9"/>
    <x v="13"/>
    <x v="3"/>
  </r>
  <r>
    <x v="24"/>
    <n v="182184"/>
    <n v="7"/>
    <n v="6.6"/>
    <n v="7.4"/>
    <x v="13"/>
    <x v="3"/>
  </r>
  <r>
    <x v="3"/>
    <n v="1215597"/>
    <n v="8.3000000000000007"/>
    <n v="8.1999999999999993"/>
    <n v="8.5"/>
    <x v="13"/>
    <x v="3"/>
  </r>
  <r>
    <x v="49"/>
    <n v="300747"/>
    <n v="3.6"/>
    <n v="3.4"/>
    <n v="3.8"/>
    <x v="13"/>
    <x v="3"/>
  </r>
  <r>
    <x v="25"/>
    <n v="2408209"/>
    <n v="7.4"/>
    <n v="7.3"/>
    <n v="7.5"/>
    <x v="13"/>
    <x v="3"/>
  </r>
  <r>
    <x v="10"/>
    <n v="1351217"/>
    <n v="6.7"/>
    <n v="6.5"/>
    <n v="6.8"/>
    <x v="13"/>
    <x v="3"/>
  </r>
  <r>
    <x v="46"/>
    <n v="86316"/>
    <n v="5.9"/>
    <n v="5.4"/>
    <n v="6.4"/>
    <x v="13"/>
    <x v="3"/>
  </r>
  <r>
    <x v="41"/>
    <n v="1603854"/>
    <n v="7.8"/>
    <n v="7.6"/>
    <n v="7.9"/>
    <x v="13"/>
    <x v="3"/>
  </r>
  <r>
    <x v="26"/>
    <n v="562297"/>
    <n v="4.2"/>
    <n v="4.0999999999999996"/>
    <n v="4.4000000000000004"/>
    <x v="13"/>
    <x v="3"/>
  </r>
  <r>
    <x v="19"/>
    <n v="521133"/>
    <n v="12.4"/>
    <n v="12.1"/>
    <n v="12.7"/>
    <x v="13"/>
    <x v="3"/>
  </r>
  <r>
    <x v="11"/>
    <n v="1639316"/>
    <n v="9.1"/>
    <n v="9"/>
    <n v="9.3000000000000007"/>
    <x v="13"/>
    <x v="3"/>
  </r>
  <r>
    <x v="27"/>
    <n v="132755"/>
    <n v="10"/>
    <n v="9.5"/>
    <n v="10.6"/>
    <x v="13"/>
    <x v="3"/>
  </r>
  <r>
    <x v="4"/>
    <n v="645103"/>
    <n v="4.0999999999999996"/>
    <n v="4"/>
    <n v="4.3"/>
    <x v="13"/>
    <x v="3"/>
  </r>
  <r>
    <x v="42"/>
    <n v="111786"/>
    <n v="4.9000000000000004"/>
    <n v="4.5"/>
    <n v="5.3"/>
    <x v="13"/>
    <x v="3"/>
  </r>
  <r>
    <x v="16"/>
    <n v="879298"/>
    <n v="5.0999999999999996"/>
    <n v="4.9000000000000004"/>
    <n v="5.2"/>
    <x v="13"/>
    <x v="3"/>
  </r>
  <r>
    <x v="50"/>
    <n v="4241747"/>
    <n v="5.7"/>
    <n v="5.7"/>
    <n v="5.8"/>
    <x v="13"/>
    <x v="3"/>
  </r>
  <r>
    <x v="12"/>
    <n v="515677"/>
    <n v="5.8"/>
    <n v="5.6"/>
    <n v="6"/>
    <x v="13"/>
    <x v="3"/>
  </r>
  <r>
    <x v="44"/>
    <n v="80398"/>
    <n v="7.8"/>
    <n v="7.3"/>
    <n v="8.5"/>
    <x v="13"/>
    <x v="3"/>
  </r>
  <r>
    <x v="43"/>
    <n v="1122459"/>
    <n v="7.6"/>
    <n v="7.5"/>
    <n v="7.8"/>
    <x v="13"/>
    <x v="3"/>
  </r>
  <r>
    <x v="28"/>
    <n v="949763"/>
    <n v="6.7"/>
    <n v="6.6"/>
    <n v="6.9"/>
    <x v="13"/>
    <x v="3"/>
  </r>
  <r>
    <x v="5"/>
    <n v="247314"/>
    <n v="4.5"/>
    <n v="4.2"/>
    <n v="4.8"/>
    <x v="13"/>
    <x v="3"/>
  </r>
  <r>
    <x v="13"/>
    <n v="764288"/>
    <n v="8.5"/>
    <n v="8.3000000000000007"/>
    <n v="8.6999999999999993"/>
    <x v="13"/>
    <x v="3"/>
  </r>
  <r>
    <x v="29"/>
    <n v="80215"/>
    <n v="5.6"/>
    <n v="5.0999999999999996"/>
    <n v="6.2"/>
    <x v="13"/>
    <x v="3"/>
  </r>
  <r>
    <x v="6"/>
    <n v="689708"/>
    <n v="5.4"/>
    <n v="5.2"/>
    <n v="5.6"/>
    <x v="5"/>
    <x v="3"/>
  </r>
  <r>
    <x v="30"/>
    <n v="118994"/>
    <n v="5.6"/>
    <n v="5.2"/>
    <n v="6.1"/>
    <x v="5"/>
    <x v="3"/>
  </r>
  <r>
    <x v="0"/>
    <n v="980187"/>
    <n v="6.8"/>
    <n v="6.7"/>
    <n v="7"/>
    <x v="5"/>
    <x v="3"/>
  </r>
  <r>
    <x v="7"/>
    <n v="429836"/>
    <n v="5.8"/>
    <n v="5.6"/>
    <n v="6.1"/>
    <x v="5"/>
    <x v="3"/>
  </r>
  <r>
    <x v="31"/>
    <n v="5743498"/>
    <n v="8.6"/>
    <n v="8.5"/>
    <n v="8.6"/>
    <x v="5"/>
    <x v="3"/>
  </r>
  <r>
    <x v="8"/>
    <n v="747541"/>
    <n v="4.2"/>
    <n v="4.0999999999999996"/>
    <n v="4.4000000000000004"/>
    <x v="5"/>
    <x v="3"/>
  </r>
  <r>
    <x v="20"/>
    <n v="504955"/>
    <n v="10.1"/>
    <n v="9.9"/>
    <n v="10.4"/>
    <x v="5"/>
    <x v="3"/>
  </r>
  <r>
    <x v="32"/>
    <n v="117967"/>
    <n v="6.3"/>
    <n v="5.9"/>
    <n v="6.8"/>
    <x v="5"/>
    <x v="3"/>
  </r>
  <r>
    <x v="47"/>
    <n v="55499"/>
    <n v="7.1"/>
    <n v="6.4"/>
    <n v="7.8"/>
    <x v="5"/>
    <x v="3"/>
  </r>
  <r>
    <x v="14"/>
    <n v="2393471"/>
    <n v="6.6"/>
    <n v="6.5"/>
    <n v="6.7"/>
    <x v="5"/>
    <x v="3"/>
  </r>
  <r>
    <x v="1"/>
    <n v="1502243"/>
    <n v="6.5"/>
    <n v="6.4"/>
    <n v="6.6"/>
    <x v="5"/>
    <x v="3"/>
  </r>
  <r>
    <x v="45"/>
    <n v="161965"/>
    <n v="6.1"/>
    <n v="5.7"/>
    <n v="6.5"/>
    <x v="5"/>
    <x v="3"/>
  </r>
  <r>
    <x v="21"/>
    <n v="252894"/>
    <n v="6.9"/>
    <n v="6.6"/>
    <n v="7.2"/>
    <x v="5"/>
    <x v="3"/>
  </r>
  <r>
    <x v="34"/>
    <n v="1867169"/>
    <n v="7.3"/>
    <n v="7.1"/>
    <n v="7.4"/>
    <x v="5"/>
    <x v="3"/>
  </r>
  <r>
    <x v="22"/>
    <n v="958815"/>
    <n v="10.5"/>
    <n v="10.3"/>
    <n v="10.7"/>
    <x v="5"/>
    <x v="3"/>
  </r>
  <r>
    <x v="33"/>
    <n v="429258"/>
    <n v="1.5"/>
    <n v="1.4"/>
    <n v="1.6"/>
    <x v="5"/>
    <x v="3"/>
  </r>
  <r>
    <x v="35"/>
    <n v="424755"/>
    <n v="5"/>
    <n v="4.8"/>
    <n v="5.3"/>
    <x v="5"/>
    <x v="3"/>
  </r>
  <r>
    <x v="36"/>
    <n v="597317"/>
    <n v="5.5"/>
    <n v="5.3"/>
    <n v="5.7"/>
    <x v="5"/>
    <x v="3"/>
  </r>
  <r>
    <x v="37"/>
    <n v="612625"/>
    <n v="4.5999999999999996"/>
    <n v="4.4000000000000004"/>
    <n v="4.8"/>
    <x v="5"/>
    <x v="3"/>
  </r>
  <r>
    <x v="23"/>
    <n v="171011"/>
    <n v="12.5"/>
    <n v="12"/>
    <n v="13.1"/>
    <x v="5"/>
    <x v="3"/>
  </r>
  <r>
    <x v="2"/>
    <n v="760130"/>
    <n v="9.6"/>
    <n v="9.4"/>
    <n v="9.9"/>
    <x v="5"/>
    <x v="3"/>
  </r>
  <r>
    <x v="17"/>
    <n v="859444"/>
    <n v="10.6"/>
    <n v="10.4"/>
    <n v="10.9"/>
    <x v="5"/>
    <x v="3"/>
  </r>
  <r>
    <x v="38"/>
    <n v="1438099"/>
    <n v="8.6999999999999993"/>
    <n v="8.5"/>
    <n v="8.8000000000000007"/>
    <x v="5"/>
    <x v="3"/>
  </r>
  <r>
    <x v="15"/>
    <n v="760671"/>
    <n v="15.8"/>
    <n v="15.5"/>
    <n v="16.100000000000001"/>
    <x v="5"/>
    <x v="3"/>
  </r>
  <r>
    <x v="48"/>
    <n v="439999"/>
    <n v="4.7"/>
    <n v="4.5"/>
    <n v="4.9000000000000004"/>
    <x v="5"/>
    <x v="3"/>
  </r>
  <r>
    <x v="9"/>
    <n v="820839"/>
    <n v="7.9"/>
    <n v="7.7"/>
    <n v="8.1"/>
    <x v="5"/>
    <x v="3"/>
  </r>
  <r>
    <x v="39"/>
    <n v="129227"/>
    <n v="4.2"/>
    <n v="3.8"/>
    <n v="4.5"/>
    <x v="5"/>
    <x v="3"/>
  </r>
  <r>
    <x v="40"/>
    <n v="262433"/>
    <n v="6.6"/>
    <n v="6.3"/>
    <n v="6.9"/>
    <x v="5"/>
    <x v="3"/>
  </r>
  <r>
    <x v="18"/>
    <n v="399604"/>
    <n v="7.3"/>
    <n v="7"/>
    <n v="7.5"/>
    <x v="5"/>
    <x v="3"/>
  </r>
  <r>
    <x v="24"/>
    <n v="179644"/>
    <n v="7.6"/>
    <n v="7.2"/>
    <n v="8"/>
    <x v="5"/>
    <x v="3"/>
  </r>
  <r>
    <x v="3"/>
    <n v="1199711"/>
    <n v="9.5"/>
    <n v="9.3000000000000007"/>
    <n v="9.6"/>
    <x v="5"/>
    <x v="3"/>
  </r>
  <r>
    <x v="49"/>
    <n v="303454"/>
    <n v="4.4000000000000004"/>
    <n v="4.0999999999999996"/>
    <n v="4.5999999999999996"/>
    <x v="5"/>
    <x v="3"/>
  </r>
  <r>
    <x v="25"/>
    <n v="2461595"/>
    <n v="7.8"/>
    <n v="7.7"/>
    <n v="8"/>
    <x v="5"/>
    <x v="3"/>
  </r>
  <r>
    <x v="10"/>
    <n v="1350523"/>
    <n v="7.4"/>
    <n v="7.2"/>
    <n v="7.5"/>
    <x v="5"/>
    <x v="3"/>
  </r>
  <r>
    <x v="46"/>
    <n v="87345"/>
    <n v="6.1"/>
    <n v="5.6"/>
    <n v="6.6"/>
    <x v="5"/>
    <x v="3"/>
  </r>
  <r>
    <x v="41"/>
    <n v="1594180"/>
    <n v="8.6999999999999993"/>
    <n v="8.6"/>
    <n v="8.8000000000000007"/>
    <x v="5"/>
    <x v="3"/>
  </r>
  <r>
    <x v="26"/>
    <n v="565311"/>
    <n v="4.9000000000000004"/>
    <n v="4.7"/>
    <n v="5.0999999999999996"/>
    <x v="5"/>
    <x v="3"/>
  </r>
  <r>
    <x v="19"/>
    <n v="520672"/>
    <n v="12.9"/>
    <n v="12.6"/>
    <n v="13.2"/>
    <x v="5"/>
    <x v="3"/>
  </r>
  <r>
    <x v="11"/>
    <n v="1646680"/>
    <n v="10.199999999999999"/>
    <n v="10.1"/>
    <n v="10.4"/>
    <x v="5"/>
    <x v="3"/>
  </r>
  <r>
    <x v="27"/>
    <n v="131682"/>
    <n v="11.3"/>
    <n v="10.7"/>
    <n v="11.9"/>
    <x v="5"/>
    <x v="3"/>
  </r>
  <r>
    <x v="4"/>
    <n v="647026"/>
    <n v="4.7"/>
    <n v="4.5999999999999996"/>
    <n v="4.9000000000000004"/>
    <x v="5"/>
    <x v="3"/>
  </r>
  <r>
    <x v="42"/>
    <n v="113105"/>
    <n v="4.9000000000000004"/>
    <n v="4.5999999999999996"/>
    <n v="5.4"/>
    <x v="5"/>
    <x v="3"/>
  </r>
  <r>
    <x v="16"/>
    <n v="881993"/>
    <n v="5.7"/>
    <n v="5.5"/>
    <n v="5.8"/>
    <x v="5"/>
    <x v="3"/>
  </r>
  <r>
    <x v="50"/>
    <n v="4312398"/>
    <n v="6.4"/>
    <n v="6.3"/>
    <n v="6.5"/>
    <x v="5"/>
    <x v="3"/>
  </r>
  <r>
    <x v="12"/>
    <n v="527133"/>
    <n v="6.4"/>
    <n v="6.1"/>
    <n v="6.6"/>
    <x v="5"/>
    <x v="3"/>
  </r>
  <r>
    <x v="44"/>
    <n v="79921"/>
    <n v="8.8000000000000007"/>
    <n v="8.1"/>
    <n v="9.4"/>
    <x v="5"/>
    <x v="3"/>
  </r>
  <r>
    <x v="43"/>
    <n v="1127720"/>
    <n v="8.9"/>
    <n v="8.6999999999999993"/>
    <n v="9.1"/>
    <x v="5"/>
    <x v="3"/>
  </r>
  <r>
    <x v="28"/>
    <n v="955799"/>
    <n v="7.5"/>
    <n v="7.3"/>
    <n v="7.7"/>
    <x v="5"/>
    <x v="3"/>
  </r>
  <r>
    <x v="5"/>
    <n v="246963"/>
    <n v="5"/>
    <n v="4.7"/>
    <n v="5.3"/>
    <x v="5"/>
    <x v="3"/>
  </r>
  <r>
    <x v="13"/>
    <n v="761365"/>
    <n v="9.1999999999999993"/>
    <n v="9"/>
    <n v="9.5"/>
    <x v="5"/>
    <x v="3"/>
  </r>
  <r>
    <x v="29"/>
    <n v="80816"/>
    <n v="6.3"/>
    <n v="5.8"/>
    <n v="6.9"/>
    <x v="5"/>
    <x v="3"/>
  </r>
  <r>
    <x v="6"/>
    <n v="678737"/>
    <n v="6.1"/>
    <n v="5.9"/>
    <n v="6.3"/>
    <x v="14"/>
    <x v="3"/>
  </r>
  <r>
    <x v="30"/>
    <n v="117959"/>
    <n v="6.3"/>
    <n v="5.9"/>
    <n v="6.8"/>
    <x v="14"/>
    <x v="3"/>
  </r>
  <r>
    <x v="0"/>
    <n v="986805"/>
    <n v="7.6"/>
    <n v="7.4"/>
    <n v="7.7"/>
    <x v="14"/>
    <x v="3"/>
  </r>
  <r>
    <x v="7"/>
    <n v="430885"/>
    <n v="6.6"/>
    <n v="6.3"/>
    <n v="6.8"/>
    <x v="14"/>
    <x v="3"/>
  </r>
  <r>
    <x v="31"/>
    <n v="5719777"/>
    <n v="9.5"/>
    <n v="9.4"/>
    <n v="9.6"/>
    <x v="14"/>
    <x v="3"/>
  </r>
  <r>
    <x v="8"/>
    <n v="756813"/>
    <n v="4.9000000000000004"/>
    <n v="4.7"/>
    <n v="5"/>
    <x v="14"/>
    <x v="3"/>
  </r>
  <r>
    <x v="20"/>
    <n v="499575"/>
    <n v="11.2"/>
    <n v="10.9"/>
    <n v="11.5"/>
    <x v="14"/>
    <x v="3"/>
  </r>
  <r>
    <x v="32"/>
    <n v="117428"/>
    <n v="7.1"/>
    <n v="6.6"/>
    <n v="7.6"/>
    <x v="14"/>
    <x v="3"/>
  </r>
  <r>
    <x v="47"/>
    <n v="55520"/>
    <n v="8"/>
    <n v="7.3"/>
    <n v="8.8000000000000007"/>
    <x v="14"/>
    <x v="3"/>
  </r>
  <r>
    <x v="14"/>
    <n v="2409916"/>
    <n v="7.4"/>
    <n v="7.3"/>
    <n v="7.5"/>
    <x v="14"/>
    <x v="3"/>
  </r>
  <r>
    <x v="1"/>
    <n v="1506291"/>
    <n v="7.2"/>
    <n v="7"/>
    <n v="7.3"/>
    <x v="14"/>
    <x v="3"/>
  </r>
  <r>
    <x v="45"/>
    <n v="164163"/>
    <n v="6.4"/>
    <n v="6"/>
    <n v="6.8"/>
    <x v="14"/>
    <x v="3"/>
  </r>
  <r>
    <x v="21"/>
    <n v="256634"/>
    <n v="7.2"/>
    <n v="6.9"/>
    <n v="7.5"/>
    <x v="14"/>
    <x v="3"/>
  </r>
  <r>
    <x v="34"/>
    <n v="1856885"/>
    <n v="7.9"/>
    <n v="7.8"/>
    <n v="8"/>
    <x v="14"/>
    <x v="3"/>
  </r>
  <r>
    <x v="22"/>
    <n v="953059"/>
    <n v="11.2"/>
    <n v="11"/>
    <n v="11.4"/>
    <x v="14"/>
    <x v="3"/>
  </r>
  <r>
    <x v="33"/>
    <n v="428753"/>
    <n v="1.5"/>
    <n v="1.4"/>
    <n v="1.6"/>
    <x v="14"/>
    <x v="3"/>
  </r>
  <r>
    <x v="35"/>
    <n v="424810"/>
    <n v="5.5"/>
    <n v="5.3"/>
    <n v="5.7"/>
    <x v="14"/>
    <x v="3"/>
  </r>
  <r>
    <x v="36"/>
    <n v="601070"/>
    <n v="6.1"/>
    <n v="5.9"/>
    <n v="6.3"/>
    <x v="14"/>
    <x v="3"/>
  </r>
  <r>
    <x v="37"/>
    <n v="617931"/>
    <n v="4.9000000000000004"/>
    <n v="4.8"/>
    <n v="5.0999999999999996"/>
    <x v="14"/>
    <x v="3"/>
  </r>
  <r>
    <x v="23"/>
    <n v="170277"/>
    <n v="13.3"/>
    <n v="12.8"/>
    <n v="13.9"/>
    <x v="14"/>
    <x v="3"/>
  </r>
  <r>
    <x v="2"/>
    <n v="760509"/>
    <n v="10.1"/>
    <n v="9.9"/>
    <n v="10.3"/>
    <x v="14"/>
    <x v="3"/>
  </r>
  <r>
    <x v="17"/>
    <n v="856298"/>
    <n v="11.7"/>
    <n v="11.5"/>
    <n v="11.9"/>
    <x v="14"/>
    <x v="3"/>
  </r>
  <r>
    <x v="38"/>
    <n v="1420628"/>
    <n v="9.1"/>
    <n v="8.9"/>
    <n v="9.1999999999999993"/>
    <x v="14"/>
    <x v="3"/>
  </r>
  <r>
    <x v="15"/>
    <n v="761037"/>
    <n v="16.600000000000001"/>
    <n v="16.3"/>
    <n v="16.899999999999999"/>
    <x v="14"/>
    <x v="3"/>
  </r>
  <r>
    <x v="48"/>
    <n v="437230"/>
    <n v="5.5"/>
    <n v="5.3"/>
    <n v="5.7"/>
    <x v="14"/>
    <x v="3"/>
  </r>
  <r>
    <x v="9"/>
    <n v="816789"/>
    <n v="8.6999999999999993"/>
    <n v="8.5"/>
    <n v="8.9"/>
    <x v="14"/>
    <x v="3"/>
  </r>
  <r>
    <x v="39"/>
    <n v="129177"/>
    <n v="3"/>
    <n v="2.7"/>
    <n v="3.3"/>
    <x v="14"/>
    <x v="3"/>
  </r>
  <r>
    <x v="40"/>
    <n v="264594"/>
    <n v="7.5"/>
    <n v="7.1"/>
    <n v="7.8"/>
    <x v="14"/>
    <x v="3"/>
  </r>
  <r>
    <x v="18"/>
    <n v="401059"/>
    <n v="8.1999999999999993"/>
    <n v="7.9"/>
    <n v="8.5"/>
    <x v="14"/>
    <x v="3"/>
  </r>
  <r>
    <x v="24"/>
    <n v="176757"/>
    <n v="8.8000000000000007"/>
    <n v="8.4"/>
    <n v="9.1999999999999993"/>
    <x v="14"/>
    <x v="3"/>
  </r>
  <r>
    <x v="3"/>
    <n v="1177240"/>
    <n v="10.5"/>
    <n v="10.3"/>
    <n v="10.7"/>
    <x v="14"/>
    <x v="3"/>
  </r>
  <r>
    <x v="49"/>
    <n v="302619"/>
    <n v="4.9000000000000004"/>
    <n v="4.7"/>
    <n v="5.2"/>
    <x v="14"/>
    <x v="3"/>
  </r>
  <r>
    <x v="25"/>
    <n v="2427519"/>
    <n v="8.4"/>
    <n v="8.3000000000000007"/>
    <n v="8.6"/>
    <x v="14"/>
    <x v="3"/>
  </r>
  <r>
    <x v="10"/>
    <n v="1356317"/>
    <n v="8.1"/>
    <n v="7.9"/>
    <n v="8.1999999999999993"/>
    <x v="14"/>
    <x v="3"/>
  </r>
  <r>
    <x v="46"/>
    <n v="87704"/>
    <n v="6.6"/>
    <n v="6.1"/>
    <n v="7.2"/>
    <x v="14"/>
    <x v="3"/>
  </r>
  <r>
    <x v="41"/>
    <n v="1579692"/>
    <n v="9.4"/>
    <n v="9.3000000000000007"/>
    <n v="9.6"/>
    <x v="14"/>
    <x v="3"/>
  </r>
  <r>
    <x v="26"/>
    <n v="568946"/>
    <n v="5.6"/>
    <n v="5.5"/>
    <n v="5.8"/>
    <x v="14"/>
    <x v="3"/>
  </r>
  <r>
    <x v="19"/>
    <n v="519468"/>
    <n v="13.4"/>
    <n v="13.1"/>
    <n v="13.8"/>
    <x v="14"/>
    <x v="3"/>
  </r>
  <r>
    <x v="11"/>
    <n v="1626936"/>
    <n v="11.7"/>
    <n v="11.5"/>
    <n v="11.9"/>
    <x v="14"/>
    <x v="3"/>
  </r>
  <r>
    <x v="27"/>
    <n v="130711"/>
    <n v="12.7"/>
    <n v="12.1"/>
    <n v="13.3"/>
    <x v="14"/>
    <x v="3"/>
  </r>
  <r>
    <x v="4"/>
    <n v="647570"/>
    <n v="5.4"/>
    <n v="5.2"/>
    <n v="5.6"/>
    <x v="14"/>
    <x v="3"/>
  </r>
  <r>
    <x v="42"/>
    <n v="113645"/>
    <n v="5.5"/>
    <n v="5.0999999999999996"/>
    <n v="5.9"/>
    <x v="14"/>
    <x v="3"/>
  </r>
  <r>
    <x v="16"/>
    <n v="891908"/>
    <n v="6.3"/>
    <n v="6.1"/>
    <n v="6.4"/>
    <x v="14"/>
    <x v="3"/>
  </r>
  <r>
    <x v="50"/>
    <n v="4371500"/>
    <n v="7"/>
    <n v="7"/>
    <n v="7.1"/>
    <x v="14"/>
    <x v="3"/>
  </r>
  <r>
    <x v="12"/>
    <n v="537907"/>
    <n v="6.8"/>
    <n v="6.5"/>
    <n v="7"/>
    <x v="14"/>
    <x v="3"/>
  </r>
  <r>
    <x v="44"/>
    <n v="78287"/>
    <n v="9.5"/>
    <n v="8.8000000000000007"/>
    <n v="10.199999999999999"/>
    <x v="14"/>
    <x v="3"/>
  </r>
  <r>
    <x v="43"/>
    <n v="1130504"/>
    <n v="9.9"/>
    <n v="9.6999999999999993"/>
    <n v="10.1"/>
    <x v="14"/>
    <x v="3"/>
  </r>
  <r>
    <x v="28"/>
    <n v="955171"/>
    <n v="8.1999999999999993"/>
    <n v="8"/>
    <n v="8.4"/>
    <x v="14"/>
    <x v="3"/>
  </r>
  <r>
    <x v="5"/>
    <n v="246418"/>
    <n v="5.4"/>
    <n v="5.0999999999999996"/>
    <n v="5.7"/>
    <x v="14"/>
    <x v="3"/>
  </r>
  <r>
    <x v="13"/>
    <n v="755792"/>
    <n v="10.1"/>
    <n v="9.9"/>
    <n v="10.3"/>
    <x v="14"/>
    <x v="3"/>
  </r>
  <r>
    <x v="29"/>
    <n v="81708"/>
    <n v="7.5"/>
    <n v="6.9"/>
    <n v="8.1"/>
    <x v="14"/>
    <x v="3"/>
  </r>
  <r>
    <x v="6"/>
    <n v="676177"/>
    <n v="6.8"/>
    <n v="6.6"/>
    <n v="7"/>
    <x v="6"/>
    <x v="3"/>
  </r>
  <r>
    <x v="30"/>
    <n v="117789"/>
    <n v="7.1"/>
    <n v="6.7"/>
    <n v="7.6"/>
    <x v="6"/>
    <x v="3"/>
  </r>
  <r>
    <x v="0"/>
    <n v="993616"/>
    <n v="8.1999999999999993"/>
    <n v="8"/>
    <n v="8.4"/>
    <x v="6"/>
    <x v="3"/>
  </r>
  <r>
    <x v="7"/>
    <n v="431069"/>
    <n v="7.2"/>
    <n v="7"/>
    <n v="7.5"/>
    <x v="6"/>
    <x v="3"/>
  </r>
  <r>
    <x v="31"/>
    <n v="5728978"/>
    <n v="10.3"/>
    <n v="10.199999999999999"/>
    <n v="10.4"/>
    <x v="6"/>
    <x v="3"/>
  </r>
  <r>
    <x v="8"/>
    <n v="766235"/>
    <n v="5.4"/>
    <n v="5.2"/>
    <n v="5.5"/>
    <x v="6"/>
    <x v="3"/>
  </r>
  <r>
    <x v="20"/>
    <n v="495151"/>
    <n v="12.2"/>
    <n v="11.9"/>
    <n v="12.5"/>
    <x v="6"/>
    <x v="3"/>
  </r>
  <r>
    <x v="32"/>
    <n v="117607"/>
    <n v="7.7"/>
    <n v="7.2"/>
    <n v="8.1999999999999993"/>
    <x v="6"/>
    <x v="3"/>
  </r>
  <r>
    <x v="47"/>
    <n v="56954"/>
    <n v="9"/>
    <n v="8.1999999999999993"/>
    <n v="9.8000000000000007"/>
    <x v="6"/>
    <x v="3"/>
  </r>
  <r>
    <x v="14"/>
    <n v="2426549"/>
    <n v="8.3000000000000007"/>
    <n v="8.1999999999999993"/>
    <n v="8.4"/>
    <x v="6"/>
    <x v="3"/>
  </r>
  <r>
    <x v="1"/>
    <n v="1521243"/>
    <n v="7.8"/>
    <n v="7.6"/>
    <n v="7.9"/>
    <x v="6"/>
    <x v="3"/>
  </r>
  <r>
    <x v="45"/>
    <n v="165531"/>
    <n v="6.8"/>
    <n v="6.4"/>
    <n v="7.2"/>
    <x v="6"/>
    <x v="3"/>
  </r>
  <r>
    <x v="21"/>
    <n v="259742"/>
    <n v="7.6"/>
    <n v="7.2"/>
    <n v="7.9"/>
    <x v="6"/>
    <x v="3"/>
  </r>
  <r>
    <x v="34"/>
    <n v="1844090"/>
    <n v="8.4"/>
    <n v="8.3000000000000007"/>
    <n v="8.6"/>
    <x v="6"/>
    <x v="3"/>
  </r>
  <r>
    <x v="22"/>
    <n v="951574"/>
    <n v="12.3"/>
    <n v="12.1"/>
    <n v="12.5"/>
    <x v="6"/>
    <x v="3"/>
  </r>
  <r>
    <x v="33"/>
    <n v="430715"/>
    <n v="1.5"/>
    <n v="1.3"/>
    <n v="1.6"/>
    <x v="6"/>
    <x v="3"/>
  </r>
  <r>
    <x v="35"/>
    <n v="426652"/>
    <n v="6.4"/>
    <n v="6.1"/>
    <n v="6.6"/>
    <x v="6"/>
    <x v="3"/>
  </r>
  <r>
    <x v="36"/>
    <n v="604045"/>
    <n v="6.8"/>
    <n v="6.5"/>
    <n v="7"/>
    <x v="6"/>
    <x v="3"/>
  </r>
  <r>
    <x v="37"/>
    <n v="622786"/>
    <n v="5.4"/>
    <n v="5.2"/>
    <n v="5.5"/>
    <x v="6"/>
    <x v="3"/>
  </r>
  <r>
    <x v="23"/>
    <n v="167122"/>
    <n v="14.6"/>
    <n v="14"/>
    <n v="15.2"/>
    <x v="6"/>
    <x v="3"/>
  </r>
  <r>
    <x v="2"/>
    <n v="763071"/>
    <n v="10.6"/>
    <n v="10.4"/>
    <n v="10.8"/>
    <x v="6"/>
    <x v="3"/>
  </r>
  <r>
    <x v="17"/>
    <n v="855783"/>
    <n v="13.1"/>
    <n v="12.9"/>
    <n v="13.3"/>
    <x v="6"/>
    <x v="3"/>
  </r>
  <r>
    <x v="38"/>
    <n v="1407009"/>
    <n v="9.5"/>
    <n v="9.4"/>
    <n v="9.6999999999999993"/>
    <x v="6"/>
    <x v="3"/>
  </r>
  <r>
    <x v="15"/>
    <n v="764964"/>
    <n v="17.3"/>
    <n v="17"/>
    <n v="17.600000000000001"/>
    <x v="6"/>
    <x v="3"/>
  </r>
  <r>
    <x v="48"/>
    <n v="437820"/>
    <n v="6.4"/>
    <n v="6.2"/>
    <n v="6.7"/>
    <x v="6"/>
    <x v="3"/>
  </r>
  <r>
    <x v="9"/>
    <n v="816438"/>
    <n v="9.5"/>
    <n v="9.3000000000000007"/>
    <n v="9.6999999999999993"/>
    <x v="6"/>
    <x v="3"/>
  </r>
  <r>
    <x v="39"/>
    <n v="129878"/>
    <n v="3.5"/>
    <n v="3.2"/>
    <n v="3.8"/>
    <x v="6"/>
    <x v="3"/>
  </r>
  <r>
    <x v="40"/>
    <n v="267579"/>
    <n v="8.1"/>
    <n v="7.8"/>
    <n v="8.4"/>
    <x v="6"/>
    <x v="3"/>
  </r>
  <r>
    <x v="18"/>
    <n v="405383"/>
    <n v="9"/>
    <n v="8.6999999999999993"/>
    <n v="9.3000000000000007"/>
    <x v="6"/>
    <x v="3"/>
  </r>
  <r>
    <x v="24"/>
    <n v="173822"/>
    <n v="10.199999999999999"/>
    <n v="9.8000000000000007"/>
    <n v="10.7"/>
    <x v="6"/>
    <x v="3"/>
  </r>
  <r>
    <x v="3"/>
    <n v="1189043"/>
    <n v="11.2"/>
    <n v="11"/>
    <n v="11.4"/>
    <x v="6"/>
    <x v="3"/>
  </r>
  <r>
    <x v="49"/>
    <n v="303049"/>
    <n v="5.6"/>
    <n v="5.3"/>
    <n v="5.8"/>
    <x v="6"/>
    <x v="3"/>
  </r>
  <r>
    <x v="25"/>
    <n v="2427513"/>
    <n v="9.1999999999999993"/>
    <n v="9"/>
    <n v="9.3000000000000007"/>
    <x v="6"/>
    <x v="3"/>
  </r>
  <r>
    <x v="10"/>
    <n v="1366747"/>
    <n v="8.6999999999999993"/>
    <n v="8.5"/>
    <n v="8.9"/>
    <x v="6"/>
    <x v="3"/>
  </r>
  <r>
    <x v="46"/>
    <n v="90685"/>
    <n v="7.1"/>
    <n v="6.5"/>
    <n v="7.6"/>
    <x v="6"/>
    <x v="3"/>
  </r>
  <r>
    <x v="41"/>
    <n v="1570484"/>
    <n v="10"/>
    <n v="9.8000000000000007"/>
    <n v="10.199999999999999"/>
    <x v="6"/>
    <x v="3"/>
  </r>
  <r>
    <x v="26"/>
    <n v="574282"/>
    <n v="6.5"/>
    <n v="6.3"/>
    <n v="6.7"/>
    <x v="6"/>
    <x v="3"/>
  </r>
  <r>
    <x v="19"/>
    <n v="521072"/>
    <n v="13.9"/>
    <n v="13.6"/>
    <n v="14.2"/>
    <x v="6"/>
    <x v="3"/>
  </r>
  <r>
    <x v="11"/>
    <n v="1620867"/>
    <n v="12.7"/>
    <n v="12.5"/>
    <n v="12.9"/>
    <x v="6"/>
    <x v="3"/>
  </r>
  <r>
    <x v="27"/>
    <n v="129627"/>
    <n v="13.4"/>
    <n v="12.8"/>
    <n v="14.1"/>
    <x v="6"/>
    <x v="3"/>
  </r>
  <r>
    <x v="4"/>
    <n v="653571"/>
    <n v="6.3"/>
    <n v="6.2"/>
    <n v="6.5"/>
    <x v="6"/>
    <x v="3"/>
  </r>
  <r>
    <x v="42"/>
    <n v="115453"/>
    <n v="5.9"/>
    <n v="5.4"/>
    <n v="6.3"/>
    <x v="6"/>
    <x v="3"/>
  </r>
  <r>
    <x v="16"/>
    <n v="885214"/>
    <n v="6.8"/>
    <n v="6.7"/>
    <n v="7"/>
    <x v="6"/>
    <x v="3"/>
  </r>
  <r>
    <x v="50"/>
    <n v="4436112"/>
    <n v="7.6"/>
    <n v="7.5"/>
    <n v="7.7"/>
    <x v="6"/>
    <x v="3"/>
  </r>
  <r>
    <x v="12"/>
    <n v="550572"/>
    <n v="7.3"/>
    <n v="7.1"/>
    <n v="7.5"/>
    <x v="6"/>
    <x v="3"/>
  </r>
  <r>
    <x v="44"/>
    <n v="77646"/>
    <n v="10.199999999999999"/>
    <n v="9.5"/>
    <n v="10.9"/>
    <x v="6"/>
    <x v="3"/>
  </r>
  <r>
    <x v="43"/>
    <n v="1135632"/>
    <n v="10.9"/>
    <n v="10.7"/>
    <n v="11.1"/>
    <x v="6"/>
    <x v="3"/>
  </r>
  <r>
    <x v="28"/>
    <n v="958439"/>
    <n v="8.9"/>
    <n v="8.6999999999999993"/>
    <n v="9"/>
    <x v="6"/>
    <x v="3"/>
  </r>
  <r>
    <x v="5"/>
    <n v="245478"/>
    <n v="5.8"/>
    <n v="5.5"/>
    <n v="6.1"/>
    <x v="6"/>
    <x v="3"/>
  </r>
  <r>
    <x v="13"/>
    <n v="755006"/>
    <n v="10.9"/>
    <n v="10.6"/>
    <n v="11.1"/>
    <x v="6"/>
    <x v="3"/>
  </r>
  <r>
    <x v="29"/>
    <n v="82862"/>
    <n v="8"/>
    <n v="7.5"/>
    <n v="8.6999999999999993"/>
    <x v="6"/>
    <x v="3"/>
  </r>
  <r>
    <x v="6"/>
    <n v="677032"/>
    <n v="7.5"/>
    <n v="7.3"/>
    <n v="7.7"/>
    <x v="15"/>
    <x v="3"/>
  </r>
  <r>
    <x v="30"/>
    <n v="117065"/>
    <n v="7.8"/>
    <n v="7.3"/>
    <n v="8.3000000000000007"/>
    <x v="15"/>
    <x v="3"/>
  </r>
  <r>
    <x v="0"/>
    <n v="1007136"/>
    <n v="8.8000000000000007"/>
    <n v="8.6"/>
    <n v="9"/>
    <x v="15"/>
    <x v="3"/>
  </r>
  <r>
    <x v="7"/>
    <n v="434806"/>
    <n v="7.8"/>
    <n v="7.5"/>
    <n v="8"/>
    <x v="15"/>
    <x v="3"/>
  </r>
  <r>
    <x v="31"/>
    <n v="5723381"/>
    <n v="11.1"/>
    <n v="11.1"/>
    <n v="11.2"/>
    <x v="15"/>
    <x v="3"/>
  </r>
  <r>
    <x v="8"/>
    <n v="778033"/>
    <n v="5.7"/>
    <n v="5.6"/>
    <n v="5.9"/>
    <x v="15"/>
    <x v="3"/>
  </r>
  <r>
    <x v="20"/>
    <n v="491004"/>
    <n v="13"/>
    <n v="12.6"/>
    <n v="13.3"/>
    <x v="15"/>
    <x v="3"/>
  </r>
  <r>
    <x v="32"/>
    <n v="119786"/>
    <n v="8.1999999999999993"/>
    <n v="7.7"/>
    <n v="8.6999999999999993"/>
    <x v="15"/>
    <x v="3"/>
  </r>
  <r>
    <x v="47"/>
    <n v="58956"/>
    <n v="9.8000000000000007"/>
    <n v="9"/>
    <n v="10.6"/>
    <x v="15"/>
    <x v="3"/>
  </r>
  <r>
    <x v="14"/>
    <n v="2454956"/>
    <n v="9.3000000000000007"/>
    <n v="9.1999999999999993"/>
    <n v="9.4"/>
    <x v="15"/>
    <x v="3"/>
  </r>
  <r>
    <x v="1"/>
    <n v="1541824"/>
    <n v="8.3000000000000007"/>
    <n v="8.1999999999999993"/>
    <n v="8.5"/>
    <x v="15"/>
    <x v="3"/>
  </r>
  <r>
    <x v="45"/>
    <n v="167476"/>
    <n v="6.9"/>
    <n v="6.6"/>
    <n v="7.4"/>
    <x v="15"/>
    <x v="3"/>
  </r>
  <r>
    <x v="21"/>
    <n v="268999"/>
    <n v="7.9"/>
    <n v="7.5"/>
    <n v="8.1999999999999993"/>
    <x v="15"/>
    <x v="3"/>
  </r>
  <r>
    <x v="34"/>
    <n v="1840920"/>
    <n v="9.1999999999999993"/>
    <n v="9.1"/>
    <n v="9.3000000000000007"/>
    <x v="15"/>
    <x v="3"/>
  </r>
  <r>
    <x v="22"/>
    <n v="951113"/>
    <n v="12.8"/>
    <n v="12.6"/>
    <n v="13"/>
    <x v="15"/>
    <x v="3"/>
  </r>
  <r>
    <x v="33"/>
    <n v="433649"/>
    <n v="1.4"/>
    <n v="1.3"/>
    <n v="1.5"/>
    <x v="15"/>
    <x v="3"/>
  </r>
  <r>
    <x v="35"/>
    <n v="432946"/>
    <n v="6.9"/>
    <n v="6.7"/>
    <n v="7.1"/>
    <x v="15"/>
    <x v="3"/>
  </r>
  <r>
    <x v="36"/>
    <n v="597518"/>
    <n v="7.6"/>
    <n v="7.4"/>
    <n v="7.8"/>
    <x v="15"/>
    <x v="3"/>
  </r>
  <r>
    <x v="37"/>
    <n v="624795"/>
    <n v="5.8"/>
    <n v="5.6"/>
    <n v="6"/>
    <x v="15"/>
    <x v="3"/>
  </r>
  <r>
    <x v="23"/>
    <n v="165540"/>
    <n v="15"/>
    <n v="14.4"/>
    <n v="15.6"/>
    <x v="15"/>
    <x v="3"/>
  </r>
  <r>
    <x v="2"/>
    <n v="768810"/>
    <n v="11.1"/>
    <n v="10.9"/>
    <n v="11.3"/>
    <x v="15"/>
    <x v="3"/>
  </r>
  <r>
    <x v="17"/>
    <n v="856567"/>
    <n v="14.4"/>
    <n v="14.1"/>
    <n v="14.6"/>
    <x v="15"/>
    <x v="3"/>
  </r>
  <r>
    <x v="38"/>
    <n v="1398112"/>
    <n v="10"/>
    <n v="9.8000000000000007"/>
    <n v="10.1"/>
    <x v="15"/>
    <x v="3"/>
  </r>
  <r>
    <x v="15"/>
    <n v="770799"/>
    <n v="18"/>
    <n v="17.7"/>
    <n v="18.3"/>
    <x v="15"/>
    <x v="3"/>
  </r>
  <r>
    <x v="48"/>
    <n v="437397"/>
    <n v="7.2"/>
    <n v="7"/>
    <n v="7.5"/>
    <x v="15"/>
    <x v="3"/>
  </r>
  <r>
    <x v="9"/>
    <n v="817104"/>
    <n v="10"/>
    <n v="9.8000000000000007"/>
    <n v="10.199999999999999"/>
    <x v="15"/>
    <x v="3"/>
  </r>
  <r>
    <x v="39"/>
    <n v="130651"/>
    <n v="3.9"/>
    <n v="3.6"/>
    <n v="4.2"/>
    <x v="15"/>
    <x v="3"/>
  </r>
  <r>
    <x v="40"/>
    <n v="269195"/>
    <n v="8.9"/>
    <n v="8.6"/>
    <n v="9.3000000000000007"/>
    <x v="15"/>
    <x v="3"/>
  </r>
  <r>
    <x v="18"/>
    <n v="411226"/>
    <n v="9.6"/>
    <n v="9.3000000000000007"/>
    <n v="9.9"/>
    <x v="15"/>
    <x v="3"/>
  </r>
  <r>
    <x v="24"/>
    <n v="171231"/>
    <n v="11.4"/>
    <n v="10.9"/>
    <n v="11.9"/>
    <x v="15"/>
    <x v="3"/>
  </r>
  <r>
    <x v="3"/>
    <n v="1191399"/>
    <n v="11.9"/>
    <n v="11.7"/>
    <n v="12.1"/>
    <x v="15"/>
    <x v="3"/>
  </r>
  <r>
    <x v="49"/>
    <n v="304011"/>
    <n v="6.4"/>
    <n v="6.1"/>
    <n v="6.6"/>
    <x v="15"/>
    <x v="3"/>
  </r>
  <r>
    <x v="25"/>
    <n v="2427327"/>
    <n v="10.1"/>
    <n v="10"/>
    <n v="10.199999999999999"/>
    <x v="15"/>
    <x v="3"/>
  </r>
  <r>
    <x v="10"/>
    <n v="1377670"/>
    <n v="9.4"/>
    <n v="9.1999999999999993"/>
    <n v="9.5"/>
    <x v="15"/>
    <x v="3"/>
  </r>
  <r>
    <x v="46"/>
    <n v="93071"/>
    <n v="7.4"/>
    <n v="6.8"/>
    <n v="7.9"/>
    <x v="15"/>
    <x v="3"/>
  </r>
  <r>
    <x v="41"/>
    <n v="1564631"/>
    <n v="10.7"/>
    <n v="10.5"/>
    <n v="10.8"/>
    <x v="15"/>
    <x v="3"/>
  </r>
  <r>
    <x v="26"/>
    <n v="582209"/>
    <n v="6.8"/>
    <n v="6.6"/>
    <n v="7"/>
    <x v="15"/>
    <x v="3"/>
  </r>
  <r>
    <x v="19"/>
    <n v="524370"/>
    <n v="14.1"/>
    <n v="13.8"/>
    <n v="14.4"/>
    <x v="15"/>
    <x v="3"/>
  </r>
  <r>
    <x v="11"/>
    <n v="1617377"/>
    <n v="14"/>
    <n v="13.8"/>
    <n v="14.2"/>
    <x v="15"/>
    <x v="3"/>
  </r>
  <r>
    <x v="27"/>
    <n v="129276"/>
    <n v="14"/>
    <n v="13.4"/>
    <n v="14.7"/>
    <x v="15"/>
    <x v="3"/>
  </r>
  <r>
    <x v="4"/>
    <n v="663136"/>
    <n v="7.1"/>
    <n v="6.9"/>
    <n v="7.3"/>
    <x v="15"/>
    <x v="3"/>
  </r>
  <r>
    <x v="42"/>
    <n v="116127"/>
    <n v="6.1"/>
    <n v="5.7"/>
    <n v="6.6"/>
    <x v="15"/>
    <x v="3"/>
  </r>
  <r>
    <x v="16"/>
    <n v="889199"/>
    <n v="7.5"/>
    <n v="7.3"/>
    <n v="7.7"/>
    <x v="15"/>
    <x v="3"/>
  </r>
  <r>
    <x v="50"/>
    <n v="4513821"/>
    <n v="8.3000000000000007"/>
    <n v="8.1999999999999993"/>
    <n v="8.4"/>
    <x v="15"/>
    <x v="3"/>
  </r>
  <r>
    <x v="12"/>
    <n v="562702"/>
    <n v="7.5"/>
    <n v="7.3"/>
    <n v="7.7"/>
    <x v="15"/>
    <x v="3"/>
  </r>
  <r>
    <x v="44"/>
    <n v="76808"/>
    <n v="10.9"/>
    <n v="10.199999999999999"/>
    <n v="11.7"/>
    <x v="15"/>
    <x v="3"/>
  </r>
  <r>
    <x v="43"/>
    <n v="1144601"/>
    <n v="11.7"/>
    <n v="11.5"/>
    <n v="11.9"/>
    <x v="15"/>
    <x v="3"/>
  </r>
  <r>
    <x v="28"/>
    <n v="965420"/>
    <n v="9.4"/>
    <n v="9.1999999999999993"/>
    <n v="9.6"/>
    <x v="15"/>
    <x v="3"/>
  </r>
  <r>
    <x v="5"/>
    <n v="243945"/>
    <n v="6.4"/>
    <n v="6.1"/>
    <n v="6.7"/>
    <x v="15"/>
    <x v="3"/>
  </r>
  <r>
    <x v="13"/>
    <n v="756115"/>
    <n v="11.5"/>
    <n v="11.3"/>
    <n v="11.8"/>
    <x v="15"/>
    <x v="3"/>
  </r>
  <r>
    <x v="29"/>
    <n v="84077"/>
    <n v="8.6"/>
    <n v="8"/>
    <n v="9.1999999999999993"/>
    <x v="15"/>
    <x v="3"/>
  </r>
  <r>
    <x v="6"/>
    <n v="675149"/>
    <n v="8.1"/>
    <n v="7.9"/>
    <n v="8.3000000000000007"/>
    <x v="7"/>
    <x v="3"/>
  </r>
  <r>
    <x v="30"/>
    <n v="117543"/>
    <n v="8.5"/>
    <n v="8"/>
    <n v="9.1"/>
    <x v="7"/>
    <x v="3"/>
  </r>
  <r>
    <x v="0"/>
    <n v="1019375"/>
    <n v="9.3000000000000007"/>
    <n v="9.1"/>
    <n v="9.5"/>
    <x v="7"/>
    <x v="3"/>
  </r>
  <r>
    <x v="7"/>
    <n v="437275"/>
    <n v="8.3000000000000007"/>
    <n v="8"/>
    <n v="8.6"/>
    <x v="7"/>
    <x v="3"/>
  </r>
  <r>
    <x v="31"/>
    <n v="5717500"/>
    <n v="12"/>
    <n v="11.9"/>
    <n v="12.1"/>
    <x v="7"/>
    <x v="3"/>
  </r>
  <r>
    <x v="8"/>
    <n v="791275"/>
    <n v="6.2"/>
    <n v="6.1"/>
    <n v="6.4"/>
    <x v="7"/>
    <x v="3"/>
  </r>
  <r>
    <x v="20"/>
    <n v="487037"/>
    <n v="13.9"/>
    <n v="13.6"/>
    <n v="14.2"/>
    <x v="7"/>
    <x v="3"/>
  </r>
  <r>
    <x v="32"/>
    <n v="122317"/>
    <n v="9.3000000000000007"/>
    <n v="8.8000000000000007"/>
    <n v="9.9"/>
    <x v="7"/>
    <x v="3"/>
  </r>
  <r>
    <x v="47"/>
    <n v="60718"/>
    <n v="10.199999999999999"/>
    <n v="9.4"/>
    <n v="11"/>
    <x v="7"/>
    <x v="3"/>
  </r>
  <r>
    <x v="14"/>
    <n v="2493779"/>
    <n v="10.199999999999999"/>
    <n v="10.1"/>
    <n v="10.4"/>
    <x v="7"/>
    <x v="3"/>
  </r>
  <r>
    <x v="1"/>
    <n v="1564671"/>
    <n v="8.9"/>
    <n v="8.6999999999999993"/>
    <n v="9"/>
    <x v="7"/>
    <x v="3"/>
  </r>
  <r>
    <x v="45"/>
    <n v="168899"/>
    <n v="7.3"/>
    <n v="6.9"/>
    <n v="7.7"/>
    <x v="7"/>
    <x v="3"/>
  </r>
  <r>
    <x v="21"/>
    <n v="266586"/>
    <n v="8.5"/>
    <n v="8.1"/>
    <n v="8.8000000000000007"/>
    <x v="7"/>
    <x v="3"/>
  </r>
  <r>
    <x v="34"/>
    <n v="1831161"/>
    <n v="9.8000000000000007"/>
    <n v="9.6999999999999993"/>
    <n v="10"/>
    <x v="7"/>
    <x v="3"/>
  </r>
  <r>
    <x v="22"/>
    <n v="949973"/>
    <n v="13.3"/>
    <n v="13.1"/>
    <n v="13.6"/>
    <x v="7"/>
    <x v="3"/>
  </r>
  <r>
    <x v="33"/>
    <n v="436504"/>
    <n v="1.4"/>
    <n v="1.3"/>
    <n v="1.5"/>
    <x v="7"/>
    <x v="3"/>
  </r>
  <r>
    <x v="35"/>
    <n v="434554"/>
    <n v="7.3"/>
    <n v="7"/>
    <n v="7.6"/>
    <x v="7"/>
    <x v="3"/>
  </r>
  <r>
    <x v="36"/>
    <n v="608929"/>
    <n v="8"/>
    <n v="7.7"/>
    <n v="8.1999999999999993"/>
    <x v="7"/>
    <x v="3"/>
  </r>
  <r>
    <x v="37"/>
    <n v="632481"/>
    <n v="6.1"/>
    <n v="5.9"/>
    <n v="6.3"/>
    <x v="7"/>
    <x v="3"/>
  </r>
  <r>
    <x v="23"/>
    <n v="164158"/>
    <n v="15.2"/>
    <n v="14.6"/>
    <n v="15.8"/>
    <x v="7"/>
    <x v="3"/>
  </r>
  <r>
    <x v="2"/>
    <n v="777929"/>
    <n v="11.3"/>
    <n v="11.1"/>
    <n v="11.6"/>
    <x v="7"/>
    <x v="3"/>
  </r>
  <r>
    <x v="17"/>
    <n v="858611"/>
    <n v="15.5"/>
    <n v="15.2"/>
    <n v="15.7"/>
    <x v="7"/>
    <x v="3"/>
  </r>
  <r>
    <x v="38"/>
    <n v="1383880"/>
    <n v="10.3"/>
    <n v="10.1"/>
    <n v="10.5"/>
    <x v="7"/>
    <x v="3"/>
  </r>
  <r>
    <x v="15"/>
    <n v="777804"/>
    <n v="18.399999999999999"/>
    <n v="18.100000000000001"/>
    <n v="18.7"/>
    <x v="7"/>
    <x v="3"/>
  </r>
  <r>
    <x v="48"/>
    <n v="438190"/>
    <n v="7.9"/>
    <n v="7.7"/>
    <n v="8.1999999999999993"/>
    <x v="7"/>
    <x v="3"/>
  </r>
  <r>
    <x v="9"/>
    <n v="817879"/>
    <n v="10.8"/>
    <n v="10.6"/>
    <n v="11.1"/>
    <x v="7"/>
    <x v="3"/>
  </r>
  <r>
    <x v="39"/>
    <n v="131621"/>
    <n v="4.4000000000000004"/>
    <n v="4"/>
    <n v="4.8"/>
    <x v="7"/>
    <x v="3"/>
  </r>
  <r>
    <x v="40"/>
    <n v="273431"/>
    <n v="9.5"/>
    <n v="9.1"/>
    <n v="9.8000000000000007"/>
    <x v="7"/>
    <x v="3"/>
  </r>
  <r>
    <x v="18"/>
    <n v="419082"/>
    <n v="11.1"/>
    <n v="10.8"/>
    <n v="11.4"/>
    <x v="7"/>
    <x v="3"/>
  </r>
  <r>
    <x v="24"/>
    <n v="169433"/>
    <n v="12.3"/>
    <n v="11.7"/>
    <n v="12.8"/>
    <x v="7"/>
    <x v="3"/>
  </r>
  <r>
    <x v="3"/>
    <n v="1194487"/>
    <n v="12.7"/>
    <n v="12.5"/>
    <n v="12.9"/>
    <x v="7"/>
    <x v="3"/>
  </r>
  <r>
    <x v="49"/>
    <n v="305701"/>
    <n v="6.8"/>
    <n v="6.5"/>
    <n v="7.1"/>
    <x v="7"/>
    <x v="3"/>
  </r>
  <r>
    <x v="25"/>
    <n v="2435476"/>
    <n v="10.9"/>
    <n v="10.8"/>
    <n v="11"/>
    <x v="7"/>
    <x v="3"/>
  </r>
  <r>
    <x v="10"/>
    <n v="1396051"/>
    <n v="10"/>
    <n v="9.8000000000000007"/>
    <n v="10.199999999999999"/>
    <x v="7"/>
    <x v="3"/>
  </r>
  <r>
    <x v="46"/>
    <n v="95492"/>
    <n v="8.3000000000000007"/>
    <n v="7.7"/>
    <n v="8.9"/>
    <x v="7"/>
    <x v="3"/>
  </r>
  <r>
    <x v="41"/>
    <n v="1564662"/>
    <n v="11.2"/>
    <n v="11.1"/>
    <n v="11.4"/>
    <x v="7"/>
    <x v="3"/>
  </r>
  <r>
    <x v="26"/>
    <n v="589376"/>
    <n v="7.5"/>
    <n v="7.3"/>
    <n v="7.7"/>
    <x v="7"/>
    <x v="3"/>
  </r>
  <r>
    <x v="19"/>
    <n v="529212"/>
    <n v="14.5"/>
    <n v="14.2"/>
    <n v="14.8"/>
    <x v="7"/>
    <x v="3"/>
  </r>
  <r>
    <x v="11"/>
    <n v="1607656"/>
    <n v="15"/>
    <n v="14.8"/>
    <n v="15.1"/>
    <x v="7"/>
    <x v="3"/>
  </r>
  <r>
    <x v="27"/>
    <n v="129705"/>
    <n v="14.4"/>
    <n v="13.8"/>
    <n v="15.1"/>
    <x v="7"/>
    <x v="3"/>
  </r>
  <r>
    <x v="4"/>
    <n v="673967"/>
    <n v="8"/>
    <n v="7.8"/>
    <n v="8.1999999999999993"/>
    <x v="7"/>
    <x v="3"/>
  </r>
  <r>
    <x v="42"/>
    <n v="118485"/>
    <n v="6.6"/>
    <n v="6.2"/>
    <n v="7.1"/>
    <x v="7"/>
    <x v="3"/>
  </r>
  <r>
    <x v="16"/>
    <n v="894603"/>
    <n v="8.1"/>
    <n v="7.9"/>
    <n v="8.1999999999999993"/>
    <x v="7"/>
    <x v="3"/>
  </r>
  <r>
    <x v="50"/>
    <n v="4601387"/>
    <n v="8.9"/>
    <n v="8.9"/>
    <n v="9"/>
    <x v="7"/>
    <x v="3"/>
  </r>
  <r>
    <x v="12"/>
    <n v="573594"/>
    <n v="7.9"/>
    <n v="7.6"/>
    <n v="8.1"/>
    <x v="7"/>
    <x v="3"/>
  </r>
  <r>
    <x v="44"/>
    <n v="75559"/>
    <n v="11.3"/>
    <n v="10.6"/>
    <n v="12.1"/>
    <x v="7"/>
    <x v="3"/>
  </r>
  <r>
    <x v="43"/>
    <n v="1153689"/>
    <n v="12.5"/>
    <n v="12.3"/>
    <n v="12.7"/>
    <x v="7"/>
    <x v="3"/>
  </r>
  <r>
    <x v="28"/>
    <n v="979763"/>
    <n v="9.9"/>
    <n v="9.6999999999999993"/>
    <n v="10.1"/>
    <x v="7"/>
    <x v="3"/>
  </r>
  <r>
    <x v="5"/>
    <n v="244197"/>
    <n v="6.7"/>
    <n v="6.4"/>
    <n v="7.1"/>
    <x v="7"/>
    <x v="3"/>
  </r>
  <r>
    <x v="13"/>
    <n v="755177"/>
    <n v="12.2"/>
    <n v="11.9"/>
    <n v="12.4"/>
    <x v="7"/>
    <x v="3"/>
  </r>
  <r>
    <x v="6"/>
    <n v="674946"/>
    <n v="8.6"/>
    <n v="8.4"/>
    <n v="8.8000000000000007"/>
    <x v="16"/>
    <x v="3"/>
  </r>
  <r>
    <x v="30"/>
    <n v="118699"/>
    <n v="9.4"/>
    <n v="8.8000000000000007"/>
    <n v="9.9"/>
    <x v="16"/>
    <x v="3"/>
  </r>
  <r>
    <x v="0"/>
    <n v="1020723"/>
    <n v="9.8000000000000007"/>
    <n v="9.6"/>
    <n v="10"/>
    <x v="16"/>
    <x v="3"/>
  </r>
  <r>
    <x v="7"/>
    <n v="438292"/>
    <n v="8.9"/>
    <n v="8.6999999999999993"/>
    <n v="9.1999999999999993"/>
    <x v="16"/>
    <x v="3"/>
  </r>
  <r>
    <x v="31"/>
    <n v="5689474"/>
    <n v="12.9"/>
    <n v="12.8"/>
    <n v="13"/>
    <x v="16"/>
    <x v="3"/>
  </r>
  <r>
    <x v="8"/>
    <n v="802257"/>
    <n v="6.8"/>
    <n v="6.6"/>
    <n v="7"/>
    <x v="16"/>
    <x v="3"/>
  </r>
  <r>
    <x v="20"/>
    <n v="482907"/>
    <n v="14.7"/>
    <n v="14.4"/>
    <n v="15"/>
    <x v="16"/>
    <x v="3"/>
  </r>
  <r>
    <x v="32"/>
    <n v="123254"/>
    <n v="10.6"/>
    <n v="10.1"/>
    <n v="11.2"/>
    <x v="16"/>
    <x v="3"/>
  </r>
  <r>
    <x v="47"/>
    <n v="63880"/>
    <n v="10.9"/>
    <n v="10.1"/>
    <n v="11.7"/>
    <x v="16"/>
    <x v="3"/>
  </r>
  <r>
    <x v="14"/>
    <n v="2532598"/>
    <n v="11.2"/>
    <n v="11.1"/>
    <n v="11.3"/>
    <x v="16"/>
    <x v="3"/>
  </r>
  <r>
    <x v="1"/>
    <n v="1581764"/>
    <n v="9.6"/>
    <n v="9.4"/>
    <n v="9.6999999999999993"/>
    <x v="16"/>
    <x v="3"/>
  </r>
  <r>
    <x v="45"/>
    <n v="165143"/>
    <n v="7.8"/>
    <n v="7.4"/>
    <n v="8.3000000000000007"/>
    <x v="16"/>
    <x v="3"/>
  </r>
  <r>
    <x v="21"/>
    <n v="268654"/>
    <n v="9.1"/>
    <n v="8.6999999999999993"/>
    <n v="9.4"/>
    <x v="16"/>
    <x v="3"/>
  </r>
  <r>
    <x v="34"/>
    <n v="1818262"/>
    <n v="10.4"/>
    <n v="10.3"/>
    <n v="10.6"/>
    <x v="16"/>
    <x v="3"/>
  </r>
  <r>
    <x v="22"/>
    <n v="950202"/>
    <n v="13.7"/>
    <n v="13.5"/>
    <n v="14"/>
    <x v="16"/>
    <x v="3"/>
  </r>
  <r>
    <x v="33"/>
    <n v="439825"/>
    <n v="1.4"/>
    <n v="1.3"/>
    <n v="1.5"/>
    <x v="16"/>
    <x v="3"/>
  </r>
  <r>
    <x v="35"/>
    <n v="435155"/>
    <n v="7.7"/>
    <n v="7.4"/>
    <n v="7.9"/>
    <x v="16"/>
    <x v="3"/>
  </r>
  <r>
    <x v="36"/>
    <n v="609496"/>
    <n v="8.6999999999999993"/>
    <n v="8.4"/>
    <n v="8.9"/>
    <x v="16"/>
    <x v="3"/>
  </r>
  <r>
    <x v="37"/>
    <n v="636551"/>
    <n v="6.7"/>
    <n v="6.5"/>
    <n v="6.9"/>
    <x v="16"/>
    <x v="3"/>
  </r>
  <r>
    <x v="23"/>
    <n v="163382"/>
    <n v="16"/>
    <n v="15.4"/>
    <n v="16.600000000000001"/>
    <x v="16"/>
    <x v="3"/>
  </r>
  <r>
    <x v="2"/>
    <n v="783637"/>
    <n v="11.6"/>
    <n v="11.4"/>
    <n v="11.9"/>
    <x v="16"/>
    <x v="3"/>
  </r>
  <r>
    <x v="17"/>
    <n v="866134"/>
    <n v="16.2"/>
    <n v="16"/>
    <n v="16.5"/>
    <x v="16"/>
    <x v="3"/>
  </r>
  <r>
    <x v="38"/>
    <n v="1370222"/>
    <n v="10.8"/>
    <n v="10.6"/>
    <n v="11"/>
    <x v="16"/>
    <x v="3"/>
  </r>
  <r>
    <x v="15"/>
    <n v="785350"/>
    <n v="18.8"/>
    <n v="18.5"/>
    <n v="19.100000000000001"/>
    <x v="16"/>
    <x v="3"/>
  </r>
  <r>
    <x v="48"/>
    <n v="436866"/>
    <n v="8.6"/>
    <n v="8.3000000000000007"/>
    <n v="8.9"/>
    <x v="16"/>
    <x v="3"/>
  </r>
  <r>
    <x v="9"/>
    <n v="818748"/>
    <n v="11.6"/>
    <n v="11.4"/>
    <n v="11.9"/>
    <x v="16"/>
    <x v="3"/>
  </r>
  <r>
    <x v="39"/>
    <n v="132659"/>
    <n v="4.9000000000000004"/>
    <n v="4.5999999999999996"/>
    <n v="5.3"/>
    <x v="16"/>
    <x v="3"/>
  </r>
  <r>
    <x v="40"/>
    <n v="276975"/>
    <n v="10.1"/>
    <n v="9.8000000000000007"/>
    <n v="10.5"/>
    <x v="16"/>
    <x v="3"/>
  </r>
  <r>
    <x v="18"/>
    <n v="426638"/>
    <n v="11.8"/>
    <n v="11.5"/>
    <n v="12.2"/>
    <x v="16"/>
    <x v="3"/>
  </r>
  <r>
    <x v="24"/>
    <n v="167477"/>
    <n v="13.2"/>
    <n v="12.6"/>
    <n v="13.7"/>
    <x v="16"/>
    <x v="3"/>
  </r>
  <r>
    <x v="3"/>
    <n v="1192233"/>
    <n v="13.4"/>
    <n v="13.2"/>
    <n v="13.6"/>
    <x v="16"/>
    <x v="3"/>
  </r>
  <r>
    <x v="49"/>
    <n v="302489"/>
    <n v="7.8"/>
    <n v="7.5"/>
    <n v="8.1"/>
    <x v="16"/>
    <x v="3"/>
  </r>
  <r>
    <x v="25"/>
    <n v="2421417"/>
    <n v="11.8"/>
    <n v="11.6"/>
    <n v="11.9"/>
    <x v="16"/>
    <x v="3"/>
  </r>
  <r>
    <x v="10"/>
    <n v="1408521"/>
    <n v="10.6"/>
    <n v="10.4"/>
    <n v="10.8"/>
    <x v="16"/>
    <x v="3"/>
  </r>
  <r>
    <x v="46"/>
    <n v="97502"/>
    <n v="8.6999999999999993"/>
    <n v="8.1"/>
    <n v="9.3000000000000007"/>
    <x v="16"/>
    <x v="3"/>
  </r>
  <r>
    <x v="41"/>
    <n v="1559370"/>
    <n v="11.7"/>
    <n v="11.6"/>
    <n v="11.9"/>
    <x v="16"/>
    <x v="3"/>
  </r>
  <r>
    <x v="26"/>
    <n v="596154"/>
    <n v="8.3000000000000007"/>
    <n v="8.1"/>
    <n v="8.5"/>
    <x v="16"/>
    <x v="3"/>
  </r>
  <r>
    <x v="19"/>
    <n v="534782"/>
    <n v="14.8"/>
    <n v="14.5"/>
    <n v="15.1"/>
    <x v="16"/>
    <x v="3"/>
  </r>
  <r>
    <x v="11"/>
    <n v="1588339"/>
    <n v="16.100000000000001"/>
    <n v="15.9"/>
    <n v="16.3"/>
    <x v="16"/>
    <x v="3"/>
  </r>
  <r>
    <x v="27"/>
    <n v="129667"/>
    <n v="14.8"/>
    <n v="14.1"/>
    <n v="15.5"/>
    <x v="16"/>
    <x v="3"/>
  </r>
  <r>
    <x v="4"/>
    <n v="683490"/>
    <n v="8.8000000000000007"/>
    <n v="8.6"/>
    <n v="9.1"/>
    <x v="16"/>
    <x v="3"/>
  </r>
  <r>
    <x v="42"/>
    <n v="119589"/>
    <n v="7.8"/>
    <n v="7.4"/>
    <n v="8.4"/>
    <x v="16"/>
    <x v="3"/>
  </r>
  <r>
    <x v="16"/>
    <n v="896643"/>
    <n v="8.6999999999999993"/>
    <n v="8.5"/>
    <n v="8.9"/>
    <x v="16"/>
    <x v="3"/>
  </r>
  <r>
    <x v="50"/>
    <n v="4681157"/>
    <n v="9.5"/>
    <n v="9.5"/>
    <n v="9.6"/>
    <x v="16"/>
    <x v="3"/>
  </r>
  <r>
    <x v="12"/>
    <n v="585739"/>
    <n v="8.3000000000000007"/>
    <n v="8.1"/>
    <n v="8.5"/>
    <x v="16"/>
    <x v="3"/>
  </r>
  <r>
    <x v="44"/>
    <n v="74724"/>
    <n v="11.9"/>
    <n v="11.2"/>
    <n v="12.7"/>
    <x v="16"/>
    <x v="3"/>
  </r>
  <r>
    <x v="43"/>
    <n v="1159195"/>
    <n v="13.3"/>
    <n v="13.1"/>
    <n v="13.6"/>
    <x v="16"/>
    <x v="3"/>
  </r>
  <r>
    <x v="28"/>
    <n v="993605"/>
    <n v="10.6"/>
    <n v="10.4"/>
    <n v="10.8"/>
    <x v="16"/>
    <x v="3"/>
  </r>
  <r>
    <x v="5"/>
    <n v="242212"/>
    <n v="7.7"/>
    <n v="7.4"/>
    <n v="8.1"/>
    <x v="16"/>
    <x v="3"/>
  </r>
  <r>
    <x v="13"/>
    <n v="753815"/>
    <n v="12.9"/>
    <n v="12.7"/>
    <n v="13.2"/>
    <x v="16"/>
    <x v="3"/>
  </r>
  <r>
    <x v="29"/>
    <n v="86367"/>
    <n v="9.1999999999999993"/>
    <n v="8.6"/>
    <n v="9.8000000000000007"/>
    <x v="16"/>
    <x v="3"/>
  </r>
  <r>
    <x v="6"/>
    <n v="674701"/>
    <n v="9.1"/>
    <n v="8.9"/>
    <n v="9.3000000000000007"/>
    <x v="8"/>
    <x v="3"/>
  </r>
  <r>
    <x v="30"/>
    <n v="119217"/>
    <n v="10.1"/>
    <n v="9.5"/>
    <n v="10.7"/>
    <x v="8"/>
    <x v="3"/>
  </r>
  <r>
    <x v="0"/>
    <n v="1033241"/>
    <n v="10.4"/>
    <n v="10.199999999999999"/>
    <n v="10.6"/>
    <x v="8"/>
    <x v="3"/>
  </r>
  <r>
    <x v="7"/>
    <n v="440130"/>
    <n v="9.5"/>
    <n v="9.3000000000000007"/>
    <n v="9.8000000000000007"/>
    <x v="8"/>
    <x v="3"/>
  </r>
  <r>
    <x v="31"/>
    <n v="5686400"/>
    <n v="13.9"/>
    <n v="13.8"/>
    <n v="14"/>
    <x v="8"/>
    <x v="3"/>
  </r>
  <r>
    <x v="8"/>
    <n v="808556"/>
    <n v="7.3"/>
    <n v="7.1"/>
    <n v="7.5"/>
    <x v="8"/>
    <x v="3"/>
  </r>
  <r>
    <x v="20"/>
    <n v="479961"/>
    <n v="15.4"/>
    <n v="15"/>
    <n v="15.7"/>
    <x v="8"/>
    <x v="3"/>
  </r>
  <r>
    <x v="32"/>
    <n v="124609"/>
    <n v="11.1"/>
    <n v="10.5"/>
    <n v="11.7"/>
    <x v="8"/>
    <x v="3"/>
  </r>
  <r>
    <x v="47"/>
    <n v="65732"/>
    <n v="11.9"/>
    <n v="11.1"/>
    <n v="12.7"/>
    <x v="8"/>
    <x v="3"/>
  </r>
  <r>
    <x v="14"/>
    <n v="2555399"/>
    <n v="12.1"/>
    <n v="12"/>
    <n v="12.3"/>
    <x v="8"/>
    <x v="3"/>
  </r>
  <r>
    <x v="1"/>
    <n v="1589860"/>
    <n v="10.3"/>
    <n v="10.1"/>
    <n v="10.5"/>
    <x v="8"/>
    <x v="3"/>
  </r>
  <r>
    <x v="45"/>
    <n v="164822"/>
    <n v="8.3000000000000007"/>
    <n v="7.9"/>
    <n v="8.6999999999999993"/>
    <x v="8"/>
    <x v="3"/>
  </r>
  <r>
    <x v="21"/>
    <n v="273516"/>
    <n v="9.5"/>
    <n v="9.1999999999999993"/>
    <n v="9.9"/>
    <x v="8"/>
    <x v="3"/>
  </r>
  <r>
    <x v="34"/>
    <n v="1806961"/>
    <n v="11"/>
    <n v="10.8"/>
    <n v="11.1"/>
    <x v="8"/>
    <x v="3"/>
  </r>
  <r>
    <x v="22"/>
    <n v="952511"/>
    <n v="14.2"/>
    <n v="13.9"/>
    <n v="14.4"/>
    <x v="8"/>
    <x v="3"/>
  </r>
  <r>
    <x v="33"/>
    <n v="442346"/>
    <n v="1.4"/>
    <n v="1.3"/>
    <n v="1.5"/>
    <x v="8"/>
    <x v="3"/>
  </r>
  <r>
    <x v="35"/>
    <n v="435568"/>
    <n v="8.1999999999999993"/>
    <n v="8"/>
    <n v="8.5"/>
    <x v="8"/>
    <x v="3"/>
  </r>
  <r>
    <x v="36"/>
    <n v="607668"/>
    <n v="9.3000000000000007"/>
    <n v="9.1"/>
    <n v="9.6"/>
    <x v="8"/>
    <x v="3"/>
  </r>
  <r>
    <x v="37"/>
    <n v="635216"/>
    <n v="6.9"/>
    <n v="6.7"/>
    <n v="7.2"/>
    <x v="8"/>
    <x v="3"/>
  </r>
  <r>
    <x v="23"/>
    <n v="162425"/>
    <n v="16.7"/>
    <n v="16.100000000000001"/>
    <n v="17.3"/>
    <x v="8"/>
    <x v="3"/>
  </r>
  <r>
    <x v="2"/>
    <n v="790804"/>
    <n v="11.9"/>
    <n v="11.7"/>
    <n v="12.1"/>
    <x v="8"/>
    <x v="3"/>
  </r>
  <r>
    <x v="17"/>
    <n v="865940"/>
    <n v="17.399999999999999"/>
    <n v="17.100000000000001"/>
    <n v="17.7"/>
    <x v="8"/>
    <x v="3"/>
  </r>
  <r>
    <x v="38"/>
    <n v="1360566"/>
    <n v="11.2"/>
    <n v="11.1"/>
    <n v="11.4"/>
    <x v="8"/>
    <x v="3"/>
  </r>
  <r>
    <x v="15"/>
    <n v="792766"/>
    <n v="19.399999999999999"/>
    <n v="19.100000000000001"/>
    <n v="19.7"/>
    <x v="8"/>
    <x v="3"/>
  </r>
  <r>
    <x v="48"/>
    <n v="433377"/>
    <n v="9.5"/>
    <n v="9.1999999999999993"/>
    <n v="9.8000000000000007"/>
    <x v="8"/>
    <x v="3"/>
  </r>
  <r>
    <x v="9"/>
    <n v="817180"/>
    <n v="12.4"/>
    <n v="12.2"/>
    <n v="12.7"/>
    <x v="8"/>
    <x v="3"/>
  </r>
  <r>
    <x v="39"/>
    <n v="133631"/>
    <n v="5.5"/>
    <n v="5.0999999999999996"/>
    <n v="5.9"/>
    <x v="8"/>
    <x v="3"/>
  </r>
  <r>
    <x v="40"/>
    <n v="280444"/>
    <n v="10.8"/>
    <n v="10.4"/>
    <n v="11.2"/>
    <x v="8"/>
    <x v="3"/>
  </r>
  <r>
    <x v="18"/>
    <n v="432794"/>
    <n v="12.7"/>
    <n v="12.3"/>
    <n v="13"/>
    <x v="8"/>
    <x v="3"/>
  </r>
  <r>
    <x v="24"/>
    <n v="165487"/>
    <n v="14.1"/>
    <n v="13.6"/>
    <n v="14.7"/>
    <x v="8"/>
    <x v="3"/>
  </r>
  <r>
    <x v="3"/>
    <n v="1197357"/>
    <n v="14.1"/>
    <n v="13.9"/>
    <n v="14.4"/>
    <x v="8"/>
    <x v="3"/>
  </r>
  <r>
    <x v="49"/>
    <n v="304532"/>
    <n v="8.5"/>
    <n v="8.1999999999999993"/>
    <n v="8.8000000000000007"/>
    <x v="8"/>
    <x v="3"/>
  </r>
  <r>
    <x v="25"/>
    <n v="2422245"/>
    <n v="13"/>
    <n v="12.9"/>
    <n v="13.2"/>
    <x v="8"/>
    <x v="3"/>
  </r>
  <r>
    <x v="10"/>
    <n v="1415113"/>
    <n v="11.2"/>
    <n v="11"/>
    <n v="11.4"/>
    <x v="8"/>
    <x v="3"/>
  </r>
  <r>
    <x v="46"/>
    <n v="98198"/>
    <n v="9.8000000000000007"/>
    <n v="9.1999999999999993"/>
    <n v="10.4"/>
    <x v="8"/>
    <x v="3"/>
  </r>
  <r>
    <x v="41"/>
    <n v="1551479"/>
    <n v="12.5"/>
    <n v="12.3"/>
    <n v="12.7"/>
    <x v="8"/>
    <x v="3"/>
  </r>
  <r>
    <x v="26"/>
    <n v="598799"/>
    <n v="8.9"/>
    <n v="8.6999999999999993"/>
    <n v="9.1"/>
    <x v="8"/>
    <x v="3"/>
  </r>
  <r>
    <x v="19"/>
    <n v="537151"/>
    <n v="15.1"/>
    <n v="14.8"/>
    <n v="15.5"/>
    <x v="8"/>
    <x v="3"/>
  </r>
  <r>
    <x v="11"/>
    <n v="1596875"/>
    <n v="16.899999999999999"/>
    <n v="16.7"/>
    <n v="17.100000000000001"/>
    <x v="8"/>
    <x v="3"/>
  </r>
  <r>
    <x v="27"/>
    <n v="129593"/>
    <n v="15.2"/>
    <n v="14.6"/>
    <n v="15.9"/>
    <x v="8"/>
    <x v="3"/>
  </r>
  <r>
    <x v="4"/>
    <n v="690213"/>
    <n v="9.6"/>
    <n v="9.4"/>
    <n v="9.8000000000000007"/>
    <x v="8"/>
    <x v="3"/>
  </r>
  <r>
    <x v="42"/>
    <n v="121369"/>
    <n v="9"/>
    <n v="8.5"/>
    <n v="9.5"/>
    <x v="8"/>
    <x v="3"/>
  </r>
  <r>
    <x v="16"/>
    <n v="898908"/>
    <n v="9.5"/>
    <n v="9.3000000000000007"/>
    <n v="9.6999999999999993"/>
    <x v="8"/>
    <x v="3"/>
  </r>
  <r>
    <x v="50"/>
    <n v="4740714"/>
    <n v="10.199999999999999"/>
    <n v="10.1"/>
    <n v="10.3"/>
    <x v="8"/>
    <x v="3"/>
  </r>
  <r>
    <x v="12"/>
    <n v="596257"/>
    <n v="8.6999999999999993"/>
    <n v="8.5"/>
    <n v="9"/>
    <x v="8"/>
    <x v="3"/>
  </r>
  <r>
    <x v="44"/>
    <n v="74108"/>
    <n v="12.1"/>
    <n v="11.3"/>
    <n v="12.9"/>
    <x v="8"/>
    <x v="3"/>
  </r>
  <r>
    <x v="43"/>
    <n v="1162945"/>
    <n v="14.2"/>
    <n v="14"/>
    <n v="14.4"/>
    <x v="8"/>
    <x v="3"/>
  </r>
  <r>
    <x v="28"/>
    <n v="1006676"/>
    <n v="11.2"/>
    <n v="11"/>
    <n v="11.4"/>
    <x v="8"/>
    <x v="3"/>
  </r>
  <r>
    <x v="5"/>
    <n v="239037"/>
    <n v="8.6"/>
    <n v="8.3000000000000007"/>
    <n v="9"/>
    <x v="8"/>
    <x v="3"/>
  </r>
  <r>
    <x v="29"/>
    <n v="85922"/>
    <n v="9.3000000000000007"/>
    <n v="8.6999999999999993"/>
    <n v="10"/>
    <x v="8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D13" firstHeaderRow="0" firstDataRow="1" firstDataCol="1"/>
  <pivotFields count="5">
    <pivotField axis="axisRow" showAll="0">
      <items count="5">
        <item x="0"/>
        <item h="1" x="3"/>
        <item h="1" x="1"/>
        <item h="1" x="2"/>
        <item t="default"/>
      </items>
    </pivotField>
    <pivotField axis="axisRow" showAll="0">
      <items count="18">
        <item x="0"/>
        <item x="9"/>
        <item x="1"/>
        <item x="10"/>
        <item x="2"/>
        <item x="11"/>
        <item x="3"/>
        <item x="12"/>
        <item x="4"/>
        <item x="13"/>
        <item x="5"/>
        <item x="14"/>
        <item x="6"/>
        <item x="15"/>
        <item x="7"/>
        <item x="16"/>
        <item x="8"/>
        <item t="default"/>
      </items>
    </pivotField>
    <pivotField dataField="1" showAll="0"/>
    <pivotField dataField="1" showAll="0"/>
    <pivotField dataField="1" showAll="0"/>
  </pivotFields>
  <rowFields count="2">
    <field x="0"/>
    <field x="1"/>
  </rowFields>
  <rowItems count="10">
    <i>
      <x/>
    </i>
    <i r="1">
      <x/>
    </i>
    <i r="1">
      <x v="2"/>
    </i>
    <i r="1">
      <x v="4"/>
    </i>
    <i r="1">
      <x v="6"/>
    </i>
    <i r="1">
      <x v="8"/>
    </i>
    <i r="1">
      <x v="10"/>
    </i>
    <i r="1">
      <x v="12"/>
    </i>
    <i r="1">
      <x v="1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evalence" fld="2" baseField="0" baseItem="0"/>
    <dataField name="Sum of Lower CI" fld="3" baseField="0" baseItem="0"/>
    <dataField name="Sum of Upper CI" fld="4" baseField="0" baseItem="0"/>
  </dataFields>
  <chartFormats count="3"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HA52" firstHeaderRow="1" firstDataRow="3" firstDataCol="1"/>
  <pivotFields count="7">
    <pivotField axis="axisCol" showAll="0">
      <items count="52">
        <item x="30"/>
        <item x="6"/>
        <item x="7"/>
        <item x="0"/>
        <item x="31"/>
        <item x="8"/>
        <item x="20"/>
        <item x="47"/>
        <item x="32"/>
        <item x="14"/>
        <item x="1"/>
        <item x="45"/>
        <item x="33"/>
        <item x="21"/>
        <item x="34"/>
        <item x="22"/>
        <item x="35"/>
        <item x="36"/>
        <item x="37"/>
        <item x="17"/>
        <item x="2"/>
        <item x="23"/>
        <item x="38"/>
        <item x="15"/>
        <item x="9"/>
        <item x="48"/>
        <item x="39"/>
        <item x="10"/>
        <item x="46"/>
        <item x="40"/>
        <item x="24"/>
        <item x="3"/>
        <item x="49"/>
        <item x="18"/>
        <item x="25"/>
        <item x="41"/>
        <item x="26"/>
        <item x="19"/>
        <item x="11"/>
        <item x="27"/>
        <item x="4"/>
        <item x="42"/>
        <item x="16"/>
        <item x="50"/>
        <item x="12"/>
        <item x="43"/>
        <item x="44"/>
        <item x="28"/>
        <item x="13"/>
        <item x="5"/>
        <item x="29"/>
        <item t="default"/>
      </items>
    </pivotField>
    <pivotField dataField="1" numFmtId="3" showAll="0"/>
    <pivotField dataField="1" showAll="0"/>
    <pivotField dataField="1" showAll="0"/>
    <pivotField dataField="1" showAll="0"/>
    <pivotField axis="axisRow" showAll="0">
      <items count="18">
        <item x="0"/>
        <item x="9"/>
        <item x="1"/>
        <item x="10"/>
        <item x="2"/>
        <item x="11"/>
        <item x="3"/>
        <item x="12"/>
        <item x="4"/>
        <item x="13"/>
        <item x="5"/>
        <item x="14"/>
        <item x="6"/>
        <item x="15"/>
        <item x="7"/>
        <item x="16"/>
        <item x="8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</pivotFields>
  <rowFields count="2">
    <field x="6"/>
    <field x="5"/>
  </rowFields>
  <rowItems count="47">
    <i>
      <x/>
    </i>
    <i r="1">
      <x/>
    </i>
    <i r="1">
      <x v="2"/>
    </i>
    <i r="1">
      <x v="4"/>
    </i>
    <i r="1">
      <x v="6"/>
    </i>
    <i r="1">
      <x v="8"/>
    </i>
    <i r="1">
      <x v="10"/>
    </i>
    <i r="1">
      <x v="12"/>
    </i>
    <i r="1">
      <x v="14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4"/>
    </i>
    <i r="1">
      <x v="8"/>
    </i>
    <i r="1">
      <x v="12"/>
    </i>
    <i r="1">
      <x v="1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t="grand">
      <x/>
    </i>
  </rowItems>
  <colFields count="2">
    <field x="0"/>
    <field x="-2"/>
  </colFields>
  <colItems count="208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  <i>
      <x v="2"/>
      <x/>
    </i>
    <i r="1" i="1">
      <x v="1"/>
    </i>
    <i r="1" i="2">
      <x v="2"/>
    </i>
    <i r="1" i="3">
      <x v="3"/>
    </i>
    <i>
      <x v="3"/>
      <x/>
    </i>
    <i r="1" i="1">
      <x v="1"/>
    </i>
    <i r="1" i="2">
      <x v="2"/>
    </i>
    <i r="1" i="3">
      <x v="3"/>
    </i>
    <i>
      <x v="4"/>
      <x/>
    </i>
    <i r="1" i="1">
      <x v="1"/>
    </i>
    <i r="1" i="2">
      <x v="2"/>
    </i>
    <i r="1" i="3">
      <x v="3"/>
    </i>
    <i>
      <x v="5"/>
      <x/>
    </i>
    <i r="1" i="1">
      <x v="1"/>
    </i>
    <i r="1" i="2">
      <x v="2"/>
    </i>
    <i r="1" i="3">
      <x v="3"/>
    </i>
    <i>
      <x v="6"/>
      <x/>
    </i>
    <i r="1" i="1">
      <x v="1"/>
    </i>
    <i r="1" i="2">
      <x v="2"/>
    </i>
    <i r="1" i="3">
      <x v="3"/>
    </i>
    <i>
      <x v="7"/>
      <x/>
    </i>
    <i r="1" i="1">
      <x v="1"/>
    </i>
    <i r="1" i="2">
      <x v="2"/>
    </i>
    <i r="1" i="3">
      <x v="3"/>
    </i>
    <i>
      <x v="8"/>
      <x/>
    </i>
    <i r="1" i="1">
      <x v="1"/>
    </i>
    <i r="1" i="2">
      <x v="2"/>
    </i>
    <i r="1" i="3">
      <x v="3"/>
    </i>
    <i>
      <x v="9"/>
      <x/>
    </i>
    <i r="1" i="1">
      <x v="1"/>
    </i>
    <i r="1" i="2">
      <x v="2"/>
    </i>
    <i r="1" i="3">
      <x v="3"/>
    </i>
    <i>
      <x v="10"/>
      <x/>
    </i>
    <i r="1" i="1">
      <x v="1"/>
    </i>
    <i r="1" i="2">
      <x v="2"/>
    </i>
    <i r="1" i="3">
      <x v="3"/>
    </i>
    <i>
      <x v="11"/>
      <x/>
    </i>
    <i r="1" i="1">
      <x v="1"/>
    </i>
    <i r="1" i="2">
      <x v="2"/>
    </i>
    <i r="1" i="3">
      <x v="3"/>
    </i>
    <i>
      <x v="12"/>
      <x/>
    </i>
    <i r="1" i="1">
      <x v="1"/>
    </i>
    <i r="1" i="2">
      <x v="2"/>
    </i>
    <i r="1" i="3">
      <x v="3"/>
    </i>
    <i>
      <x v="13"/>
      <x/>
    </i>
    <i r="1" i="1">
      <x v="1"/>
    </i>
    <i r="1" i="2">
      <x v="2"/>
    </i>
    <i r="1" i="3">
      <x v="3"/>
    </i>
    <i>
      <x v="14"/>
      <x/>
    </i>
    <i r="1" i="1">
      <x v="1"/>
    </i>
    <i r="1" i="2">
      <x v="2"/>
    </i>
    <i r="1" i="3">
      <x v="3"/>
    </i>
    <i>
      <x v="15"/>
      <x/>
    </i>
    <i r="1" i="1">
      <x v="1"/>
    </i>
    <i r="1" i="2">
      <x v="2"/>
    </i>
    <i r="1" i="3">
      <x v="3"/>
    </i>
    <i>
      <x v="16"/>
      <x/>
    </i>
    <i r="1" i="1">
      <x v="1"/>
    </i>
    <i r="1" i="2">
      <x v="2"/>
    </i>
    <i r="1" i="3">
      <x v="3"/>
    </i>
    <i>
      <x v="17"/>
      <x/>
    </i>
    <i r="1" i="1">
      <x v="1"/>
    </i>
    <i r="1" i="2">
      <x v="2"/>
    </i>
    <i r="1" i="3">
      <x v="3"/>
    </i>
    <i>
      <x v="18"/>
      <x/>
    </i>
    <i r="1" i="1">
      <x v="1"/>
    </i>
    <i r="1" i="2">
      <x v="2"/>
    </i>
    <i r="1" i="3">
      <x v="3"/>
    </i>
    <i>
      <x v="19"/>
      <x/>
    </i>
    <i r="1" i="1">
      <x v="1"/>
    </i>
    <i r="1" i="2">
      <x v="2"/>
    </i>
    <i r="1" i="3">
      <x v="3"/>
    </i>
    <i>
      <x v="20"/>
      <x/>
    </i>
    <i r="1" i="1">
      <x v="1"/>
    </i>
    <i r="1" i="2">
      <x v="2"/>
    </i>
    <i r="1" i="3">
      <x v="3"/>
    </i>
    <i>
      <x v="21"/>
      <x/>
    </i>
    <i r="1" i="1">
      <x v="1"/>
    </i>
    <i r="1" i="2">
      <x v="2"/>
    </i>
    <i r="1" i="3">
      <x v="3"/>
    </i>
    <i>
      <x v="22"/>
      <x/>
    </i>
    <i r="1" i="1">
      <x v="1"/>
    </i>
    <i r="1" i="2">
      <x v="2"/>
    </i>
    <i r="1" i="3">
      <x v="3"/>
    </i>
    <i>
      <x v="23"/>
      <x/>
    </i>
    <i r="1" i="1">
      <x v="1"/>
    </i>
    <i r="1" i="2">
      <x v="2"/>
    </i>
    <i r="1" i="3">
      <x v="3"/>
    </i>
    <i>
      <x v="24"/>
      <x/>
    </i>
    <i r="1" i="1">
      <x v="1"/>
    </i>
    <i r="1" i="2">
      <x v="2"/>
    </i>
    <i r="1" i="3">
      <x v="3"/>
    </i>
    <i>
      <x v="25"/>
      <x/>
    </i>
    <i r="1" i="1">
      <x v="1"/>
    </i>
    <i r="1" i="2">
      <x v="2"/>
    </i>
    <i r="1" i="3">
      <x v="3"/>
    </i>
    <i>
      <x v="26"/>
      <x/>
    </i>
    <i r="1" i="1">
      <x v="1"/>
    </i>
    <i r="1" i="2">
      <x v="2"/>
    </i>
    <i r="1" i="3">
      <x v="3"/>
    </i>
    <i>
      <x v="27"/>
      <x/>
    </i>
    <i r="1" i="1">
      <x v="1"/>
    </i>
    <i r="1" i="2">
      <x v="2"/>
    </i>
    <i r="1" i="3">
      <x v="3"/>
    </i>
    <i>
      <x v="28"/>
      <x/>
    </i>
    <i r="1" i="1">
      <x v="1"/>
    </i>
    <i r="1" i="2">
      <x v="2"/>
    </i>
    <i r="1" i="3">
      <x v="3"/>
    </i>
    <i>
      <x v="29"/>
      <x/>
    </i>
    <i r="1" i="1">
      <x v="1"/>
    </i>
    <i r="1" i="2">
      <x v="2"/>
    </i>
    <i r="1" i="3">
      <x v="3"/>
    </i>
    <i>
      <x v="30"/>
      <x/>
    </i>
    <i r="1" i="1">
      <x v="1"/>
    </i>
    <i r="1" i="2">
      <x v="2"/>
    </i>
    <i r="1" i="3">
      <x v="3"/>
    </i>
    <i>
      <x v="31"/>
      <x/>
    </i>
    <i r="1" i="1">
      <x v="1"/>
    </i>
    <i r="1" i="2">
      <x v="2"/>
    </i>
    <i r="1" i="3">
      <x v="3"/>
    </i>
    <i>
      <x v="32"/>
      <x/>
    </i>
    <i r="1" i="1">
      <x v="1"/>
    </i>
    <i r="1" i="2">
      <x v="2"/>
    </i>
    <i r="1" i="3">
      <x v="3"/>
    </i>
    <i>
      <x v="33"/>
      <x/>
    </i>
    <i r="1" i="1">
      <x v="1"/>
    </i>
    <i r="1" i="2">
      <x v="2"/>
    </i>
    <i r="1" i="3">
      <x v="3"/>
    </i>
    <i>
      <x v="34"/>
      <x/>
    </i>
    <i r="1" i="1">
      <x v="1"/>
    </i>
    <i r="1" i="2">
      <x v="2"/>
    </i>
    <i r="1" i="3">
      <x v="3"/>
    </i>
    <i>
      <x v="35"/>
      <x/>
    </i>
    <i r="1" i="1">
      <x v="1"/>
    </i>
    <i r="1" i="2">
      <x v="2"/>
    </i>
    <i r="1" i="3">
      <x v="3"/>
    </i>
    <i>
      <x v="36"/>
      <x/>
    </i>
    <i r="1" i="1">
      <x v="1"/>
    </i>
    <i r="1" i="2">
      <x v="2"/>
    </i>
    <i r="1" i="3">
      <x v="3"/>
    </i>
    <i>
      <x v="37"/>
      <x/>
    </i>
    <i r="1" i="1">
      <x v="1"/>
    </i>
    <i r="1" i="2">
      <x v="2"/>
    </i>
    <i r="1" i="3">
      <x v="3"/>
    </i>
    <i>
      <x v="38"/>
      <x/>
    </i>
    <i r="1" i="1">
      <x v="1"/>
    </i>
    <i r="1" i="2">
      <x v="2"/>
    </i>
    <i r="1" i="3">
      <x v="3"/>
    </i>
    <i>
      <x v="39"/>
      <x/>
    </i>
    <i r="1" i="1">
      <x v="1"/>
    </i>
    <i r="1" i="2">
      <x v="2"/>
    </i>
    <i r="1" i="3">
      <x v="3"/>
    </i>
    <i>
      <x v="40"/>
      <x/>
    </i>
    <i r="1" i="1">
      <x v="1"/>
    </i>
    <i r="1" i="2">
      <x v="2"/>
    </i>
    <i r="1" i="3">
      <x v="3"/>
    </i>
    <i>
      <x v="41"/>
      <x/>
    </i>
    <i r="1" i="1">
      <x v="1"/>
    </i>
    <i r="1" i="2">
      <x v="2"/>
    </i>
    <i r="1" i="3">
      <x v="3"/>
    </i>
    <i>
      <x v="42"/>
      <x/>
    </i>
    <i r="1" i="1">
      <x v="1"/>
    </i>
    <i r="1" i="2">
      <x v="2"/>
    </i>
    <i r="1" i="3">
      <x v="3"/>
    </i>
    <i>
      <x v="43"/>
      <x/>
    </i>
    <i r="1" i="1">
      <x v="1"/>
    </i>
    <i r="1" i="2">
      <x v="2"/>
    </i>
    <i r="1" i="3">
      <x v="3"/>
    </i>
    <i>
      <x v="44"/>
      <x/>
    </i>
    <i r="1" i="1">
      <x v="1"/>
    </i>
    <i r="1" i="2">
      <x v="2"/>
    </i>
    <i r="1" i="3">
      <x v="3"/>
    </i>
    <i>
      <x v="45"/>
      <x/>
    </i>
    <i r="1" i="1">
      <x v="1"/>
    </i>
    <i r="1" i="2">
      <x v="2"/>
    </i>
    <i r="1" i="3">
      <x v="3"/>
    </i>
    <i>
      <x v="46"/>
      <x/>
    </i>
    <i r="1" i="1">
      <x v="1"/>
    </i>
    <i r="1" i="2">
      <x v="2"/>
    </i>
    <i r="1" i="3">
      <x v="3"/>
    </i>
    <i>
      <x v="47"/>
      <x/>
    </i>
    <i r="1" i="1">
      <x v="1"/>
    </i>
    <i r="1" i="2">
      <x v="2"/>
    </i>
    <i r="1" i="3">
      <x v="3"/>
    </i>
    <i>
      <x v="48"/>
      <x/>
    </i>
    <i r="1" i="1">
      <x v="1"/>
    </i>
    <i r="1" i="2">
      <x v="2"/>
    </i>
    <i r="1" i="3">
      <x v="3"/>
    </i>
    <i>
      <x v="49"/>
      <x/>
    </i>
    <i r="1" i="1">
      <x v="1"/>
    </i>
    <i r="1" i="2">
      <x v="2"/>
    </i>
    <i r="1" i="3">
      <x v="3"/>
    </i>
    <i>
      <x v="50"/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colItems>
  <dataFields count="4">
    <dataField name="Sum of Denominator" fld="1" baseField="0" baseItem="0"/>
    <dataField name="Sum of Prevalence" fld="2" baseField="0" baseItem="0"/>
    <dataField name="Sum of Lower CI" fld="3" baseField="0" baseItem="0"/>
    <dataField name="Sum of Upper CI" fld="4" baseField="0" baseItem="0"/>
  </dataFields>
  <chartFormats count="204"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2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3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3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4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4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5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5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6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6"/>
          </reference>
        </references>
      </pivotArea>
    </chartFormat>
    <chartFormat chart="2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  <chartFormat chart="2" format="38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7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7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2" format="42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8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8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4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chartFormat>
    <chartFormat chart="2" format="46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9"/>
          </reference>
        </references>
      </pivotArea>
    </chartFormat>
    <chartFormat chart="2" format="47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9"/>
          </reference>
        </references>
      </pivotArea>
    </chartFormat>
    <chartFormat chart="2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4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0"/>
          </reference>
        </references>
      </pivotArea>
    </chartFormat>
    <chartFormat chart="2" format="50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0"/>
          </reference>
        </references>
      </pivotArea>
    </chartFormat>
    <chartFormat chart="2" format="51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0"/>
          </reference>
        </references>
      </pivotArea>
    </chartFormat>
    <chartFormat chart="2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5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1"/>
          </reference>
        </references>
      </pivotArea>
    </chartFormat>
    <chartFormat chart="2" format="54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1"/>
          </reference>
        </references>
      </pivotArea>
    </chartFormat>
    <chartFormat chart="2" format="55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1"/>
          </reference>
        </references>
      </pivotArea>
    </chartFormat>
    <chartFormat chart="2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" format="5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2"/>
          </reference>
        </references>
      </pivotArea>
    </chartFormat>
    <chartFormat chart="2" format="58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2"/>
          </reference>
        </references>
      </pivotArea>
    </chartFormat>
    <chartFormat chart="2" format="59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2"/>
          </reference>
        </references>
      </pivotArea>
    </chartFormat>
    <chartFormat chart="2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" format="6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3"/>
          </reference>
        </references>
      </pivotArea>
    </chartFormat>
    <chartFormat chart="2" format="62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3"/>
          </reference>
        </references>
      </pivotArea>
    </chartFormat>
    <chartFormat chart="2" format="63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3"/>
          </reference>
        </references>
      </pivotArea>
    </chartFormat>
    <chartFormat chart="2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2" format="6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4"/>
          </reference>
        </references>
      </pivotArea>
    </chartFormat>
    <chartFormat chart="2" format="66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4"/>
          </reference>
        </references>
      </pivotArea>
    </chartFormat>
    <chartFormat chart="2" format="67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4"/>
          </reference>
        </references>
      </pivotArea>
    </chartFormat>
    <chartFormat chart="2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" format="6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5"/>
          </reference>
        </references>
      </pivotArea>
    </chartFormat>
    <chartFormat chart="2" format="70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5"/>
          </reference>
        </references>
      </pivotArea>
    </chartFormat>
    <chartFormat chart="2" format="71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5"/>
          </reference>
        </references>
      </pivotArea>
    </chartFormat>
    <chartFormat chart="2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2" format="7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6"/>
          </reference>
        </references>
      </pivotArea>
    </chartFormat>
    <chartFormat chart="2" format="74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6"/>
          </reference>
        </references>
      </pivotArea>
    </chartFormat>
    <chartFormat chart="2" format="75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6"/>
          </reference>
        </references>
      </pivotArea>
    </chartFormat>
    <chartFormat chart="2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2" format="7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7"/>
          </reference>
        </references>
      </pivotArea>
    </chartFormat>
    <chartFormat chart="2" format="78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7"/>
          </reference>
        </references>
      </pivotArea>
    </chartFormat>
    <chartFormat chart="2" format="79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7"/>
          </reference>
        </references>
      </pivotArea>
    </chartFormat>
    <chartFormat chart="2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2" format="8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8"/>
          </reference>
        </references>
      </pivotArea>
    </chartFormat>
    <chartFormat chart="2" format="82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8"/>
          </reference>
        </references>
      </pivotArea>
    </chartFormat>
    <chartFormat chart="2" format="83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8"/>
          </reference>
        </references>
      </pivotArea>
    </chartFormat>
    <chartFormat chart="2" format="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2" format="8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9"/>
          </reference>
        </references>
      </pivotArea>
    </chartFormat>
    <chartFormat chart="2" format="86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9"/>
          </reference>
        </references>
      </pivotArea>
    </chartFormat>
    <chartFormat chart="2" format="87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9"/>
          </reference>
        </references>
      </pivotArea>
    </chartFormat>
    <chartFormat chart="2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2" format="8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0"/>
          </reference>
        </references>
      </pivotArea>
    </chartFormat>
    <chartFormat chart="2" format="90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0"/>
          </reference>
        </references>
      </pivotArea>
    </chartFormat>
    <chartFormat chart="2" format="91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20"/>
          </reference>
        </references>
      </pivotArea>
    </chartFormat>
    <chartFormat chart="2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2" format="9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1"/>
          </reference>
        </references>
      </pivotArea>
    </chartFormat>
    <chartFormat chart="2" format="94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1"/>
          </reference>
        </references>
      </pivotArea>
    </chartFormat>
    <chartFormat chart="2" format="95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21"/>
          </reference>
        </references>
      </pivotArea>
    </chartFormat>
    <chartFormat chart="2" format="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2" format="9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2"/>
          </reference>
        </references>
      </pivotArea>
    </chartFormat>
    <chartFormat chart="2" format="98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2"/>
          </reference>
        </references>
      </pivotArea>
    </chartFormat>
    <chartFormat chart="2" format="99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22"/>
          </reference>
        </references>
      </pivotArea>
    </chartFormat>
    <chartFormat chart="2" format="1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2" format="10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3"/>
          </reference>
        </references>
      </pivotArea>
    </chartFormat>
    <chartFormat chart="2" format="102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3"/>
          </reference>
        </references>
      </pivotArea>
    </chartFormat>
    <chartFormat chart="2" format="103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23"/>
          </reference>
        </references>
      </pivotArea>
    </chartFormat>
    <chartFormat chart="2" format="1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2" format="10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4"/>
          </reference>
        </references>
      </pivotArea>
    </chartFormat>
    <chartFormat chart="2" format="106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4"/>
          </reference>
        </references>
      </pivotArea>
    </chartFormat>
    <chartFormat chart="2" format="107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24"/>
          </reference>
        </references>
      </pivotArea>
    </chartFormat>
    <chartFormat chart="2" format="1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2" format="10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5"/>
          </reference>
        </references>
      </pivotArea>
    </chartFormat>
    <chartFormat chart="2" format="110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5"/>
          </reference>
        </references>
      </pivotArea>
    </chartFormat>
    <chartFormat chart="2" format="111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25"/>
          </reference>
        </references>
      </pivotArea>
    </chartFormat>
    <chartFormat chart="2" format="1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2" format="11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6"/>
          </reference>
        </references>
      </pivotArea>
    </chartFormat>
    <chartFormat chart="2" format="114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6"/>
          </reference>
        </references>
      </pivotArea>
    </chartFormat>
    <chartFormat chart="2" format="115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26"/>
          </reference>
        </references>
      </pivotArea>
    </chartFormat>
    <chartFormat chart="2" format="1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2" format="11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7"/>
          </reference>
        </references>
      </pivotArea>
    </chartFormat>
    <chartFormat chart="2" format="118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7"/>
          </reference>
        </references>
      </pivotArea>
    </chartFormat>
    <chartFormat chart="2" format="119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27"/>
          </reference>
        </references>
      </pivotArea>
    </chartFormat>
    <chartFormat chart="2" format="1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2" format="12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8"/>
          </reference>
        </references>
      </pivotArea>
    </chartFormat>
    <chartFormat chart="2" format="122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8"/>
          </reference>
        </references>
      </pivotArea>
    </chartFormat>
    <chartFormat chart="2" format="123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28"/>
          </reference>
        </references>
      </pivotArea>
    </chartFormat>
    <chartFormat chart="2" format="1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2" format="12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9"/>
          </reference>
        </references>
      </pivotArea>
    </chartFormat>
    <chartFormat chart="2" format="126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9"/>
          </reference>
        </references>
      </pivotArea>
    </chartFormat>
    <chartFormat chart="2" format="127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29"/>
          </reference>
        </references>
      </pivotArea>
    </chartFormat>
    <chartFormat chart="2" format="1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2" format="12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0"/>
          </reference>
        </references>
      </pivotArea>
    </chartFormat>
    <chartFormat chart="2" format="130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30"/>
          </reference>
        </references>
      </pivotArea>
    </chartFormat>
    <chartFormat chart="2" format="131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30"/>
          </reference>
        </references>
      </pivotArea>
    </chartFormat>
    <chartFormat chart="2" format="1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2" format="13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1"/>
          </reference>
        </references>
      </pivotArea>
    </chartFormat>
    <chartFormat chart="2" format="134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31"/>
          </reference>
        </references>
      </pivotArea>
    </chartFormat>
    <chartFormat chart="2" format="135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31"/>
          </reference>
        </references>
      </pivotArea>
    </chartFormat>
    <chartFormat chart="2" format="1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2" format="13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2"/>
          </reference>
        </references>
      </pivotArea>
    </chartFormat>
    <chartFormat chart="2" format="138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32"/>
          </reference>
        </references>
      </pivotArea>
    </chartFormat>
    <chartFormat chart="2" format="139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32"/>
          </reference>
        </references>
      </pivotArea>
    </chartFormat>
    <chartFormat chart="2" format="1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2" format="14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3"/>
          </reference>
        </references>
      </pivotArea>
    </chartFormat>
    <chartFormat chart="2" format="142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33"/>
          </reference>
        </references>
      </pivotArea>
    </chartFormat>
    <chartFormat chart="2" format="143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33"/>
          </reference>
        </references>
      </pivotArea>
    </chartFormat>
    <chartFormat chart="2" format="1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2" format="14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4"/>
          </reference>
        </references>
      </pivotArea>
    </chartFormat>
    <chartFormat chart="2" format="146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34"/>
          </reference>
        </references>
      </pivotArea>
    </chartFormat>
    <chartFormat chart="2" format="147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34"/>
          </reference>
        </references>
      </pivotArea>
    </chartFormat>
    <chartFormat chart="2" format="1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2" format="14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5"/>
          </reference>
        </references>
      </pivotArea>
    </chartFormat>
    <chartFormat chart="2" format="150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35"/>
          </reference>
        </references>
      </pivotArea>
    </chartFormat>
    <chartFormat chart="2" format="151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35"/>
          </reference>
        </references>
      </pivotArea>
    </chartFormat>
    <chartFormat chart="2" format="1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2" format="15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6"/>
          </reference>
        </references>
      </pivotArea>
    </chartFormat>
    <chartFormat chart="2" format="154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36"/>
          </reference>
        </references>
      </pivotArea>
    </chartFormat>
    <chartFormat chart="2" format="155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36"/>
          </reference>
        </references>
      </pivotArea>
    </chartFormat>
    <chartFormat chart="2" format="1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2" format="15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7"/>
          </reference>
        </references>
      </pivotArea>
    </chartFormat>
    <chartFormat chart="2" format="158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37"/>
          </reference>
        </references>
      </pivotArea>
    </chartFormat>
    <chartFormat chart="2" format="159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37"/>
          </reference>
        </references>
      </pivotArea>
    </chartFormat>
    <chartFormat chart="2" format="1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2" format="16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8"/>
          </reference>
        </references>
      </pivotArea>
    </chartFormat>
    <chartFormat chart="2" format="162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38"/>
          </reference>
        </references>
      </pivotArea>
    </chartFormat>
    <chartFormat chart="2" format="163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38"/>
          </reference>
        </references>
      </pivotArea>
    </chartFormat>
    <chartFormat chart="2" format="1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2" format="16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9"/>
          </reference>
        </references>
      </pivotArea>
    </chartFormat>
    <chartFormat chart="2" format="166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39"/>
          </reference>
        </references>
      </pivotArea>
    </chartFormat>
    <chartFormat chart="2" format="167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39"/>
          </reference>
        </references>
      </pivotArea>
    </chartFormat>
    <chartFormat chart="2" format="1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2" format="16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0"/>
          </reference>
        </references>
      </pivotArea>
    </chartFormat>
    <chartFormat chart="2" format="170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40"/>
          </reference>
        </references>
      </pivotArea>
    </chartFormat>
    <chartFormat chart="2" format="171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40"/>
          </reference>
        </references>
      </pivotArea>
    </chartFormat>
    <chartFormat chart="2" format="1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2" format="17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1"/>
          </reference>
        </references>
      </pivotArea>
    </chartFormat>
    <chartFormat chart="2" format="174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41"/>
          </reference>
        </references>
      </pivotArea>
    </chartFormat>
    <chartFormat chart="2" format="175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41"/>
          </reference>
        </references>
      </pivotArea>
    </chartFormat>
    <chartFormat chart="2" format="1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2" format="17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2"/>
          </reference>
        </references>
      </pivotArea>
    </chartFormat>
    <chartFormat chart="2" format="178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42"/>
          </reference>
        </references>
      </pivotArea>
    </chartFormat>
    <chartFormat chart="2" format="179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42"/>
          </reference>
        </references>
      </pivotArea>
    </chartFormat>
    <chartFormat chart="2" format="1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2" format="18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3"/>
          </reference>
        </references>
      </pivotArea>
    </chartFormat>
    <chartFormat chart="2" format="182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43"/>
          </reference>
        </references>
      </pivotArea>
    </chartFormat>
    <chartFormat chart="2" format="183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43"/>
          </reference>
        </references>
      </pivotArea>
    </chartFormat>
    <chartFormat chart="2" format="1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2" format="18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4"/>
          </reference>
        </references>
      </pivotArea>
    </chartFormat>
    <chartFormat chart="2" format="186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44"/>
          </reference>
        </references>
      </pivotArea>
    </chartFormat>
    <chartFormat chart="2" format="187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44"/>
          </reference>
        </references>
      </pivotArea>
    </chartFormat>
    <chartFormat chart="2" format="1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2" format="18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5"/>
          </reference>
        </references>
      </pivotArea>
    </chartFormat>
    <chartFormat chart="2" format="190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45"/>
          </reference>
        </references>
      </pivotArea>
    </chartFormat>
    <chartFormat chart="2" format="191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45"/>
          </reference>
        </references>
      </pivotArea>
    </chartFormat>
    <chartFormat chart="2" format="1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2" format="19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6"/>
          </reference>
        </references>
      </pivotArea>
    </chartFormat>
    <chartFormat chart="2" format="194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46"/>
          </reference>
        </references>
      </pivotArea>
    </chartFormat>
    <chartFormat chart="2" format="195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46"/>
          </reference>
        </references>
      </pivotArea>
    </chartFormat>
    <chartFormat chart="2" format="1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2" format="19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7"/>
          </reference>
        </references>
      </pivotArea>
    </chartFormat>
    <chartFormat chart="2" format="198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47"/>
          </reference>
        </references>
      </pivotArea>
    </chartFormat>
    <chartFormat chart="2" format="199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47"/>
          </reference>
        </references>
      </pivotArea>
    </chartFormat>
    <chartFormat chart="2" format="2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2" format="20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8"/>
          </reference>
        </references>
      </pivotArea>
    </chartFormat>
    <chartFormat chart="2" format="202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48"/>
          </reference>
        </references>
      </pivotArea>
    </chartFormat>
    <chartFormat chart="2" format="203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48"/>
          </reference>
        </references>
      </pivotArea>
    </chartFormat>
    <chartFormat chart="2" format="2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2" format="20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9"/>
          </reference>
        </references>
      </pivotArea>
    </chartFormat>
    <chartFormat chart="2" format="206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49"/>
          </reference>
        </references>
      </pivotArea>
    </chartFormat>
    <chartFormat chart="2" format="207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49"/>
          </reference>
        </references>
      </pivotArea>
    </chartFormat>
    <chartFormat chart="2" format="2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2" format="20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0"/>
          </reference>
        </references>
      </pivotArea>
    </chartFormat>
    <chartFormat chart="2" format="210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50"/>
          </reference>
        </references>
      </pivotArea>
    </chartFormat>
    <chartFormat chart="2" format="211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5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39"/>
  <sheetViews>
    <sheetView workbookViewId="0"/>
  </sheetViews>
  <sheetFormatPr defaultRowHeight="1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6</v>
      </c>
      <c r="B3">
        <v>2000</v>
      </c>
      <c r="C3">
        <v>6.7</v>
      </c>
      <c r="D3">
        <v>6.3</v>
      </c>
      <c r="E3">
        <v>7</v>
      </c>
    </row>
    <row r="4" spans="1:5" x14ac:dyDescent="0.25">
      <c r="A4" t="s">
        <v>6</v>
      </c>
      <c r="B4">
        <v>2002</v>
      </c>
      <c r="C4">
        <v>6.6</v>
      </c>
      <c r="D4">
        <v>6.3</v>
      </c>
      <c r="E4">
        <v>6.8</v>
      </c>
    </row>
    <row r="5" spans="1:5" x14ac:dyDescent="0.25">
      <c r="A5" t="s">
        <v>6</v>
      </c>
      <c r="B5">
        <v>2004</v>
      </c>
      <c r="C5">
        <v>8</v>
      </c>
      <c r="D5">
        <v>7.6</v>
      </c>
      <c r="E5">
        <v>8.4</v>
      </c>
    </row>
    <row r="6" spans="1:5" x14ac:dyDescent="0.25">
      <c r="A6" t="s">
        <v>6</v>
      </c>
      <c r="B6">
        <v>2006</v>
      </c>
      <c r="C6">
        <v>9</v>
      </c>
      <c r="D6">
        <v>8.6</v>
      </c>
      <c r="E6">
        <v>9.3000000000000007</v>
      </c>
    </row>
    <row r="7" spans="1:5" x14ac:dyDescent="0.25">
      <c r="A7" t="s">
        <v>6</v>
      </c>
      <c r="B7">
        <v>2008</v>
      </c>
      <c r="C7">
        <v>11.3</v>
      </c>
      <c r="D7">
        <v>11</v>
      </c>
      <c r="E7">
        <v>11.7</v>
      </c>
    </row>
    <row r="8" spans="1:5" x14ac:dyDescent="0.25">
      <c r="A8" t="s">
        <v>6</v>
      </c>
      <c r="B8">
        <v>2010</v>
      </c>
      <c r="C8">
        <v>14.7</v>
      </c>
      <c r="D8">
        <v>14.3</v>
      </c>
      <c r="E8">
        <v>15.1</v>
      </c>
    </row>
    <row r="9" spans="1:5" x14ac:dyDescent="0.25">
      <c r="A9" t="s">
        <v>6</v>
      </c>
      <c r="B9">
        <v>2012</v>
      </c>
      <c r="C9">
        <v>14.8</v>
      </c>
      <c r="D9">
        <v>14.4</v>
      </c>
      <c r="E9">
        <v>15.2</v>
      </c>
    </row>
    <row r="10" spans="1:5" x14ac:dyDescent="0.25">
      <c r="A10" t="s">
        <v>6</v>
      </c>
      <c r="B10">
        <v>2014</v>
      </c>
      <c r="C10">
        <v>16.8</v>
      </c>
      <c r="D10">
        <v>16.399999999999999</v>
      </c>
      <c r="E10">
        <v>17.3</v>
      </c>
    </row>
    <row r="11" spans="1:5" x14ac:dyDescent="0.25">
      <c r="A11" t="s">
        <v>7</v>
      </c>
      <c r="B11">
        <v>2004</v>
      </c>
      <c r="C11">
        <v>9.5</v>
      </c>
      <c r="D11">
        <v>7.4</v>
      </c>
      <c r="E11">
        <v>12</v>
      </c>
    </row>
    <row r="12" spans="1:5" x14ac:dyDescent="0.25">
      <c r="A12" t="s">
        <v>7</v>
      </c>
      <c r="B12">
        <v>2008</v>
      </c>
      <c r="C12">
        <v>16.2</v>
      </c>
      <c r="D12">
        <v>14.5</v>
      </c>
      <c r="E12">
        <v>18.100000000000001</v>
      </c>
    </row>
    <row r="13" spans="1:5" x14ac:dyDescent="0.25">
      <c r="A13" t="s">
        <v>7</v>
      </c>
      <c r="B13">
        <v>2012</v>
      </c>
      <c r="C13">
        <v>21.2</v>
      </c>
      <c r="D13">
        <v>20.100000000000001</v>
      </c>
      <c r="E13">
        <v>22.3</v>
      </c>
    </row>
    <row r="14" spans="1:5" x14ac:dyDescent="0.25">
      <c r="A14" t="s">
        <v>7</v>
      </c>
      <c r="B14">
        <v>2016</v>
      </c>
      <c r="C14">
        <v>29.2</v>
      </c>
      <c r="D14">
        <v>27.7</v>
      </c>
      <c r="E14">
        <v>30.7</v>
      </c>
    </row>
    <row r="15" spans="1:5" x14ac:dyDescent="0.25">
      <c r="A15" t="s">
        <v>8</v>
      </c>
      <c r="B15">
        <v>2000</v>
      </c>
      <c r="C15">
        <v>1.8</v>
      </c>
      <c r="D15">
        <v>1.7</v>
      </c>
      <c r="E15">
        <v>1.8</v>
      </c>
    </row>
    <row r="16" spans="1:5" x14ac:dyDescent="0.25">
      <c r="A16" t="s">
        <v>8</v>
      </c>
      <c r="B16">
        <v>2001</v>
      </c>
      <c r="C16">
        <v>2.1</v>
      </c>
      <c r="D16">
        <v>2.1</v>
      </c>
      <c r="E16">
        <v>2.1</v>
      </c>
    </row>
    <row r="17" spans="1:5" x14ac:dyDescent="0.25">
      <c r="A17" t="s">
        <v>8</v>
      </c>
      <c r="B17">
        <v>2002</v>
      </c>
      <c r="C17">
        <v>2.6</v>
      </c>
      <c r="D17">
        <v>2.6</v>
      </c>
      <c r="E17">
        <v>2.6</v>
      </c>
    </row>
    <row r="18" spans="1:5" x14ac:dyDescent="0.25">
      <c r="A18" t="s">
        <v>8</v>
      </c>
      <c r="B18">
        <v>2003</v>
      </c>
      <c r="C18">
        <v>3</v>
      </c>
      <c r="D18">
        <v>3</v>
      </c>
      <c r="E18">
        <v>3</v>
      </c>
    </row>
    <row r="19" spans="1:5" x14ac:dyDescent="0.25">
      <c r="A19" t="s">
        <v>8</v>
      </c>
      <c r="B19">
        <v>2004</v>
      </c>
      <c r="C19">
        <v>3.6</v>
      </c>
      <c r="D19">
        <v>3.5</v>
      </c>
      <c r="E19">
        <v>3.6</v>
      </c>
    </row>
    <row r="20" spans="1:5" x14ac:dyDescent="0.25">
      <c r="A20" t="s">
        <v>8</v>
      </c>
      <c r="B20">
        <v>2005</v>
      </c>
      <c r="C20">
        <v>4.0999999999999996</v>
      </c>
      <c r="D20">
        <v>4.0999999999999996</v>
      </c>
      <c r="E20">
        <v>4.0999999999999996</v>
      </c>
    </row>
    <row r="21" spans="1:5" x14ac:dyDescent="0.25">
      <c r="A21" t="s">
        <v>8</v>
      </c>
      <c r="B21">
        <v>2006</v>
      </c>
      <c r="C21">
        <v>4.8</v>
      </c>
      <c r="D21">
        <v>4.7</v>
      </c>
      <c r="E21">
        <v>4.8</v>
      </c>
    </row>
    <row r="22" spans="1:5" x14ac:dyDescent="0.25">
      <c r="A22" t="s">
        <v>8</v>
      </c>
      <c r="B22">
        <v>2007</v>
      </c>
      <c r="C22">
        <v>5.4</v>
      </c>
      <c r="D22">
        <v>5.4</v>
      </c>
      <c r="E22">
        <v>5.5</v>
      </c>
    </row>
    <row r="23" spans="1:5" x14ac:dyDescent="0.25">
      <c r="A23" t="s">
        <v>8</v>
      </c>
      <c r="B23">
        <v>2008</v>
      </c>
      <c r="C23">
        <v>6.2</v>
      </c>
      <c r="D23">
        <v>6.2</v>
      </c>
      <c r="E23">
        <v>6.2</v>
      </c>
    </row>
    <row r="24" spans="1:5" x14ac:dyDescent="0.25">
      <c r="A24" t="s">
        <v>8</v>
      </c>
      <c r="B24">
        <v>2009</v>
      </c>
      <c r="C24">
        <v>7</v>
      </c>
      <c r="D24">
        <v>7</v>
      </c>
      <c r="E24">
        <v>7</v>
      </c>
    </row>
    <row r="25" spans="1:5" x14ac:dyDescent="0.25">
      <c r="A25" t="s">
        <v>8</v>
      </c>
      <c r="B25">
        <v>2010</v>
      </c>
      <c r="C25">
        <v>7.7</v>
      </c>
      <c r="D25">
        <v>7.7</v>
      </c>
      <c r="E25">
        <v>7.7</v>
      </c>
    </row>
    <row r="26" spans="1:5" x14ac:dyDescent="0.25">
      <c r="A26" t="s">
        <v>8</v>
      </c>
      <c r="B26">
        <v>2011</v>
      </c>
      <c r="C26">
        <v>8.4</v>
      </c>
      <c r="D26">
        <v>8.4</v>
      </c>
      <c r="E26">
        <v>8.5</v>
      </c>
    </row>
    <row r="27" spans="1:5" x14ac:dyDescent="0.25">
      <c r="A27" t="s">
        <v>8</v>
      </c>
      <c r="B27">
        <v>2012</v>
      </c>
      <c r="C27">
        <v>9.1</v>
      </c>
      <c r="D27">
        <v>9.1</v>
      </c>
      <c r="E27">
        <v>9.1999999999999993</v>
      </c>
    </row>
    <row r="28" spans="1:5" x14ac:dyDescent="0.25">
      <c r="A28" t="s">
        <v>8</v>
      </c>
      <c r="B28">
        <v>2013</v>
      </c>
      <c r="C28">
        <v>9.8000000000000007</v>
      </c>
      <c r="D28">
        <v>9.8000000000000007</v>
      </c>
      <c r="E28">
        <v>9.9</v>
      </c>
    </row>
    <row r="29" spans="1:5" x14ac:dyDescent="0.25">
      <c r="A29" t="s">
        <v>8</v>
      </c>
      <c r="B29">
        <v>2014</v>
      </c>
      <c r="C29">
        <v>10.5</v>
      </c>
      <c r="D29">
        <v>10.5</v>
      </c>
      <c r="E29">
        <v>10.5</v>
      </c>
    </row>
    <row r="30" spans="1:5" x14ac:dyDescent="0.25">
      <c r="A30" t="s">
        <v>8</v>
      </c>
      <c r="B30">
        <v>2015</v>
      </c>
      <c r="C30">
        <v>11.2</v>
      </c>
      <c r="D30">
        <v>11.2</v>
      </c>
      <c r="E30">
        <v>11.2</v>
      </c>
    </row>
    <row r="31" spans="1:5" x14ac:dyDescent="0.25">
      <c r="A31" t="s">
        <v>8</v>
      </c>
      <c r="B31">
        <v>2016</v>
      </c>
      <c r="C31">
        <v>11.9</v>
      </c>
      <c r="D31">
        <v>11.9</v>
      </c>
      <c r="E31">
        <v>11.9</v>
      </c>
    </row>
    <row r="32" spans="1:5" x14ac:dyDescent="0.25">
      <c r="A32" t="s">
        <v>9</v>
      </c>
      <c r="B32">
        <v>2000</v>
      </c>
      <c r="C32">
        <v>2.2999999999999998</v>
      </c>
      <c r="D32">
        <v>2.2999999999999998</v>
      </c>
      <c r="E32">
        <v>2.4</v>
      </c>
    </row>
    <row r="33" spans="1:7" x14ac:dyDescent="0.25">
      <c r="A33" t="s">
        <v>9</v>
      </c>
      <c r="B33">
        <v>2001</v>
      </c>
      <c r="C33">
        <v>2.6</v>
      </c>
      <c r="D33">
        <v>2.6</v>
      </c>
      <c r="E33">
        <v>2.6</v>
      </c>
    </row>
    <row r="34" spans="1:7" x14ac:dyDescent="0.25">
      <c r="A34" t="s">
        <v>9</v>
      </c>
      <c r="B34">
        <v>2002</v>
      </c>
      <c r="C34">
        <v>2.8</v>
      </c>
      <c r="D34">
        <v>2.7</v>
      </c>
      <c r="E34">
        <v>2.8</v>
      </c>
    </row>
    <row r="35" spans="1:7" x14ac:dyDescent="0.25">
      <c r="A35" t="s">
        <v>9</v>
      </c>
      <c r="B35">
        <v>2003</v>
      </c>
      <c r="C35">
        <v>3</v>
      </c>
      <c r="D35">
        <v>3</v>
      </c>
      <c r="E35">
        <v>3</v>
      </c>
    </row>
    <row r="36" spans="1:7" x14ac:dyDescent="0.25">
      <c r="A36" t="s">
        <v>9</v>
      </c>
      <c r="B36">
        <v>2004</v>
      </c>
      <c r="C36">
        <v>3.5</v>
      </c>
      <c r="D36">
        <v>3.5</v>
      </c>
      <c r="E36">
        <v>3.6</v>
      </c>
    </row>
    <row r="37" spans="1:7" x14ac:dyDescent="0.25">
      <c r="A37" t="s">
        <v>9</v>
      </c>
      <c r="B37">
        <v>2005</v>
      </c>
      <c r="C37">
        <v>3.9</v>
      </c>
      <c r="D37">
        <v>3.8</v>
      </c>
      <c r="E37">
        <v>3.9</v>
      </c>
    </row>
    <row r="38" spans="1:7" x14ac:dyDescent="0.25">
      <c r="A38" t="s">
        <v>9</v>
      </c>
      <c r="B38">
        <v>2006</v>
      </c>
      <c r="C38">
        <v>4.4000000000000004</v>
      </c>
      <c r="D38">
        <v>4.4000000000000004</v>
      </c>
      <c r="E38">
        <v>4.5</v>
      </c>
    </row>
    <row r="39" spans="1:7" x14ac:dyDescent="0.25">
      <c r="A39" t="s">
        <v>9</v>
      </c>
      <c r="B39">
        <v>2007</v>
      </c>
      <c r="C39">
        <v>5.0999999999999996</v>
      </c>
      <c r="D39">
        <v>5</v>
      </c>
      <c r="E39">
        <v>5.0999999999999996</v>
      </c>
    </row>
    <row r="40" spans="1:7" x14ac:dyDescent="0.25">
      <c r="A40" t="s">
        <v>9</v>
      </c>
      <c r="B40">
        <v>2008</v>
      </c>
      <c r="C40">
        <v>5.6</v>
      </c>
      <c r="D40">
        <v>5.5</v>
      </c>
      <c r="E40">
        <v>5.6</v>
      </c>
    </row>
    <row r="41" spans="1:7" x14ac:dyDescent="0.25">
      <c r="A41" t="s">
        <v>9</v>
      </c>
      <c r="B41">
        <v>2009</v>
      </c>
      <c r="C41">
        <v>5.9</v>
      </c>
      <c r="D41">
        <v>5.9</v>
      </c>
      <c r="E41">
        <v>5.9</v>
      </c>
    </row>
    <row r="42" spans="1:7" x14ac:dyDescent="0.25">
      <c r="A42" t="s">
        <v>9</v>
      </c>
      <c r="B42">
        <v>2010</v>
      </c>
      <c r="C42">
        <v>6.4</v>
      </c>
      <c r="D42">
        <v>6.4</v>
      </c>
      <c r="E42">
        <v>6.4</v>
      </c>
    </row>
    <row r="43" spans="1:7" x14ac:dyDescent="0.25">
      <c r="A43" t="s">
        <v>9</v>
      </c>
      <c r="B43">
        <v>2011</v>
      </c>
      <c r="C43">
        <v>7.1</v>
      </c>
      <c r="D43">
        <v>7.1</v>
      </c>
      <c r="E43">
        <v>7.1</v>
      </c>
    </row>
    <row r="44" spans="1:7" x14ac:dyDescent="0.25">
      <c r="A44" t="s">
        <v>9</v>
      </c>
      <c r="B44">
        <v>2012</v>
      </c>
      <c r="C44">
        <v>8.1999999999999993</v>
      </c>
      <c r="D44">
        <v>8.1999999999999993</v>
      </c>
      <c r="E44">
        <v>8.3000000000000007</v>
      </c>
    </row>
    <row r="46" spans="1:7" x14ac:dyDescent="0.25">
      <c r="A46" t="s">
        <v>10</v>
      </c>
    </row>
    <row r="47" spans="1:7" x14ac:dyDescent="0.25">
      <c r="A47" t="s">
        <v>11</v>
      </c>
      <c r="B47" t="s">
        <v>12</v>
      </c>
      <c r="C47" t="s">
        <v>3</v>
      </c>
      <c r="D47" t="s">
        <v>4</v>
      </c>
      <c r="E47" t="s">
        <v>5</v>
      </c>
      <c r="F47" t="s">
        <v>2</v>
      </c>
      <c r="G47" t="s">
        <v>1</v>
      </c>
    </row>
    <row r="48" spans="1:7" x14ac:dyDescent="0.25">
      <c r="A48" t="s">
        <v>13</v>
      </c>
      <c r="B48">
        <v>45322</v>
      </c>
      <c r="C48">
        <v>6.5</v>
      </c>
      <c r="D48">
        <v>5.8</v>
      </c>
      <c r="E48">
        <v>7.3</v>
      </c>
      <c r="F48">
        <v>2000</v>
      </c>
      <c r="G48" t="s">
        <v>6</v>
      </c>
    </row>
    <row r="49" spans="1:7" x14ac:dyDescent="0.25">
      <c r="A49" t="s">
        <v>14</v>
      </c>
      <c r="B49">
        <v>43593</v>
      </c>
      <c r="C49">
        <v>6.5</v>
      </c>
      <c r="D49">
        <v>5.8</v>
      </c>
      <c r="E49">
        <v>7.3</v>
      </c>
      <c r="F49">
        <v>2000</v>
      </c>
      <c r="G49" t="s">
        <v>6</v>
      </c>
    </row>
    <row r="50" spans="1:7" x14ac:dyDescent="0.25">
      <c r="A50" t="s">
        <v>15</v>
      </c>
      <c r="B50">
        <v>21532</v>
      </c>
      <c r="C50">
        <v>5.5</v>
      </c>
      <c r="D50">
        <v>4.5999999999999996</v>
      </c>
      <c r="E50">
        <v>6.6</v>
      </c>
      <c r="F50">
        <v>2000</v>
      </c>
      <c r="G50" t="s">
        <v>6</v>
      </c>
    </row>
    <row r="51" spans="1:7" x14ac:dyDescent="0.25">
      <c r="A51" t="s">
        <v>16</v>
      </c>
      <c r="B51">
        <v>29714</v>
      </c>
      <c r="C51">
        <v>9.9</v>
      </c>
      <c r="D51">
        <v>8.9</v>
      </c>
      <c r="E51">
        <v>11.1</v>
      </c>
      <c r="F51">
        <v>2000</v>
      </c>
      <c r="G51" t="s">
        <v>6</v>
      </c>
    </row>
    <row r="52" spans="1:7" x14ac:dyDescent="0.25">
      <c r="A52" t="s">
        <v>17</v>
      </c>
      <c r="B52">
        <v>24535</v>
      </c>
      <c r="C52">
        <v>6.3</v>
      </c>
      <c r="D52">
        <v>5.4</v>
      </c>
      <c r="E52">
        <v>7.4</v>
      </c>
      <c r="F52">
        <v>2000</v>
      </c>
      <c r="G52" t="s">
        <v>6</v>
      </c>
    </row>
    <row r="53" spans="1:7" x14ac:dyDescent="0.25">
      <c r="A53" t="s">
        <v>18</v>
      </c>
      <c r="B53">
        <v>23065</v>
      </c>
      <c r="C53">
        <v>4.5</v>
      </c>
      <c r="D53">
        <v>3.7</v>
      </c>
      <c r="E53">
        <v>5.5</v>
      </c>
      <c r="F53">
        <v>2000</v>
      </c>
      <c r="G53" t="s">
        <v>6</v>
      </c>
    </row>
    <row r="54" spans="1:7" x14ac:dyDescent="0.25">
      <c r="A54" t="s">
        <v>19</v>
      </c>
      <c r="B54">
        <v>35472</v>
      </c>
      <c r="C54">
        <v>3.3</v>
      </c>
      <c r="D54">
        <v>2.7</v>
      </c>
      <c r="E54">
        <v>3.9</v>
      </c>
      <c r="F54">
        <v>2002</v>
      </c>
      <c r="G54" t="s">
        <v>6</v>
      </c>
    </row>
    <row r="55" spans="1:7" x14ac:dyDescent="0.25">
      <c r="A55" t="s">
        <v>13</v>
      </c>
      <c r="B55">
        <v>45113</v>
      </c>
      <c r="C55">
        <v>6.2</v>
      </c>
      <c r="D55">
        <v>5.5</v>
      </c>
      <c r="E55">
        <v>7</v>
      </c>
      <c r="F55">
        <v>2002</v>
      </c>
      <c r="G55" t="s">
        <v>6</v>
      </c>
    </row>
    <row r="56" spans="1:7" x14ac:dyDescent="0.25">
      <c r="A56" t="s">
        <v>20</v>
      </c>
      <c r="B56">
        <v>36472</v>
      </c>
      <c r="C56">
        <v>6.9</v>
      </c>
      <c r="D56">
        <v>6.1</v>
      </c>
      <c r="E56">
        <v>7.8</v>
      </c>
      <c r="F56">
        <v>2002</v>
      </c>
      <c r="G56" t="s">
        <v>6</v>
      </c>
    </row>
    <row r="57" spans="1:7" x14ac:dyDescent="0.25">
      <c r="A57" t="s">
        <v>21</v>
      </c>
      <c r="B57">
        <v>11020</v>
      </c>
      <c r="C57">
        <v>5.9</v>
      </c>
      <c r="D57">
        <v>4.5999999999999996</v>
      </c>
      <c r="E57">
        <v>7.5</v>
      </c>
      <c r="F57">
        <v>2002</v>
      </c>
      <c r="G57" t="s">
        <v>6</v>
      </c>
    </row>
    <row r="58" spans="1:7" x14ac:dyDescent="0.25">
      <c r="A58" t="s">
        <v>14</v>
      </c>
      <c r="B58">
        <v>44299</v>
      </c>
      <c r="C58">
        <v>7.6</v>
      </c>
      <c r="D58">
        <v>6.8</v>
      </c>
      <c r="E58">
        <v>8.5</v>
      </c>
      <c r="F58">
        <v>2002</v>
      </c>
      <c r="G58" t="s">
        <v>6</v>
      </c>
    </row>
    <row r="59" spans="1:7" x14ac:dyDescent="0.25">
      <c r="A59" t="s">
        <v>15</v>
      </c>
      <c r="B59">
        <v>29722</v>
      </c>
      <c r="C59">
        <v>6.7</v>
      </c>
      <c r="D59">
        <v>5.8</v>
      </c>
      <c r="E59">
        <v>7.7</v>
      </c>
      <c r="F59">
        <v>2002</v>
      </c>
      <c r="G59" t="s">
        <v>6</v>
      </c>
    </row>
    <row r="60" spans="1:7" x14ac:dyDescent="0.25">
      <c r="A60" t="s">
        <v>22</v>
      </c>
      <c r="B60">
        <v>28049</v>
      </c>
      <c r="C60">
        <v>7.3</v>
      </c>
      <c r="D60">
        <v>6.4</v>
      </c>
      <c r="E60">
        <v>8.4</v>
      </c>
      <c r="F60">
        <v>2002</v>
      </c>
      <c r="G60" t="s">
        <v>6</v>
      </c>
    </row>
    <row r="61" spans="1:7" x14ac:dyDescent="0.25">
      <c r="A61" t="s">
        <v>16</v>
      </c>
      <c r="B61">
        <v>29748</v>
      </c>
      <c r="C61">
        <v>10.6</v>
      </c>
      <c r="D61">
        <v>9.5</v>
      </c>
      <c r="E61">
        <v>11.9</v>
      </c>
      <c r="F61">
        <v>2002</v>
      </c>
      <c r="G61" t="s">
        <v>6</v>
      </c>
    </row>
    <row r="62" spans="1:7" x14ac:dyDescent="0.25">
      <c r="A62" t="s">
        <v>23</v>
      </c>
      <c r="B62">
        <v>20725</v>
      </c>
      <c r="C62">
        <v>6.5</v>
      </c>
      <c r="D62">
        <v>5.5</v>
      </c>
      <c r="E62">
        <v>7.7</v>
      </c>
      <c r="F62">
        <v>2002</v>
      </c>
      <c r="G62" t="s">
        <v>6</v>
      </c>
    </row>
    <row r="63" spans="1:7" x14ac:dyDescent="0.25">
      <c r="A63" t="s">
        <v>24</v>
      </c>
      <c r="B63">
        <v>21061</v>
      </c>
      <c r="C63">
        <v>5.3</v>
      </c>
      <c r="D63">
        <v>4.4000000000000004</v>
      </c>
      <c r="E63">
        <v>6.3</v>
      </c>
      <c r="F63">
        <v>2002</v>
      </c>
      <c r="G63" t="s">
        <v>6</v>
      </c>
    </row>
    <row r="64" spans="1:7" x14ac:dyDescent="0.25">
      <c r="A64" t="s">
        <v>17</v>
      </c>
      <c r="B64">
        <v>23191</v>
      </c>
      <c r="C64">
        <v>6</v>
      </c>
      <c r="D64">
        <v>5.0999999999999996</v>
      </c>
      <c r="E64">
        <v>7.1</v>
      </c>
      <c r="F64">
        <v>2002</v>
      </c>
      <c r="G64" t="s">
        <v>6</v>
      </c>
    </row>
    <row r="65" spans="1:7" x14ac:dyDescent="0.25">
      <c r="A65" t="s">
        <v>25</v>
      </c>
      <c r="B65">
        <v>26108</v>
      </c>
      <c r="C65">
        <v>7.5</v>
      </c>
      <c r="D65">
        <v>6.5</v>
      </c>
      <c r="E65">
        <v>8.6</v>
      </c>
      <c r="F65">
        <v>2002</v>
      </c>
      <c r="G65" t="s">
        <v>6</v>
      </c>
    </row>
    <row r="66" spans="1:7" x14ac:dyDescent="0.25">
      <c r="A66" t="s">
        <v>18</v>
      </c>
      <c r="B66">
        <v>21472</v>
      </c>
      <c r="C66">
        <v>7.1</v>
      </c>
      <c r="D66">
        <v>6.1</v>
      </c>
      <c r="E66">
        <v>8.3000000000000007</v>
      </c>
      <c r="F66">
        <v>2002</v>
      </c>
      <c r="G66" t="s">
        <v>6</v>
      </c>
    </row>
    <row r="67" spans="1:7" x14ac:dyDescent="0.25">
      <c r="A67" t="s">
        <v>26</v>
      </c>
      <c r="B67">
        <v>35126</v>
      </c>
      <c r="C67">
        <v>5.2</v>
      </c>
      <c r="D67">
        <v>4.5</v>
      </c>
      <c r="E67">
        <v>6</v>
      </c>
      <c r="F67">
        <v>2002</v>
      </c>
      <c r="G67" t="s">
        <v>6</v>
      </c>
    </row>
    <row r="68" spans="1:7" x14ac:dyDescent="0.25">
      <c r="A68" t="s">
        <v>19</v>
      </c>
      <c r="B68">
        <v>11676</v>
      </c>
      <c r="C68">
        <v>4.5999999999999996</v>
      </c>
      <c r="D68">
        <v>3.5</v>
      </c>
      <c r="E68">
        <v>6</v>
      </c>
      <c r="F68">
        <v>2004</v>
      </c>
      <c r="G68" t="s">
        <v>6</v>
      </c>
    </row>
    <row r="69" spans="1:7" x14ac:dyDescent="0.25">
      <c r="A69" t="s">
        <v>13</v>
      </c>
      <c r="B69">
        <v>13620</v>
      </c>
      <c r="C69">
        <v>9.8000000000000007</v>
      </c>
      <c r="D69">
        <v>8.1999999999999993</v>
      </c>
      <c r="E69">
        <v>11.6</v>
      </c>
      <c r="F69">
        <v>2004</v>
      </c>
      <c r="G69" t="s">
        <v>6</v>
      </c>
    </row>
    <row r="70" spans="1:7" x14ac:dyDescent="0.25">
      <c r="A70" t="s">
        <v>14</v>
      </c>
      <c r="B70">
        <v>45190</v>
      </c>
      <c r="C70">
        <v>8.9</v>
      </c>
      <c r="D70">
        <v>8</v>
      </c>
      <c r="E70">
        <v>9.8000000000000007</v>
      </c>
      <c r="F70">
        <v>2004</v>
      </c>
      <c r="G70" t="s">
        <v>6</v>
      </c>
    </row>
    <row r="71" spans="1:7" x14ac:dyDescent="0.25">
      <c r="A71" t="s">
        <v>15</v>
      </c>
      <c r="B71">
        <v>20981</v>
      </c>
      <c r="C71">
        <v>8.8000000000000007</v>
      </c>
      <c r="D71">
        <v>7.6</v>
      </c>
      <c r="E71">
        <v>10.199999999999999</v>
      </c>
      <c r="F71">
        <v>2004</v>
      </c>
      <c r="G71" t="s">
        <v>6</v>
      </c>
    </row>
    <row r="72" spans="1:7" x14ac:dyDescent="0.25">
      <c r="A72" t="s">
        <v>22</v>
      </c>
      <c r="B72">
        <v>26970</v>
      </c>
      <c r="C72">
        <v>8.1999999999999993</v>
      </c>
      <c r="D72">
        <v>7.2</v>
      </c>
      <c r="E72">
        <v>9.3000000000000007</v>
      </c>
      <c r="F72">
        <v>2004</v>
      </c>
      <c r="G72" t="s">
        <v>6</v>
      </c>
    </row>
    <row r="73" spans="1:7" x14ac:dyDescent="0.25">
      <c r="A73" t="s">
        <v>23</v>
      </c>
      <c r="B73">
        <v>20187</v>
      </c>
      <c r="C73">
        <v>8.6999999999999993</v>
      </c>
      <c r="D73">
        <v>7.5</v>
      </c>
      <c r="E73">
        <v>10.1</v>
      </c>
      <c r="F73">
        <v>2004</v>
      </c>
      <c r="G73" t="s">
        <v>6</v>
      </c>
    </row>
    <row r="74" spans="1:7" x14ac:dyDescent="0.25">
      <c r="A74" t="s">
        <v>17</v>
      </c>
      <c r="B74">
        <v>22399</v>
      </c>
      <c r="C74">
        <v>5.3</v>
      </c>
      <c r="D74">
        <v>4.4000000000000004</v>
      </c>
      <c r="E74">
        <v>6.3</v>
      </c>
      <c r="F74">
        <v>2004</v>
      </c>
      <c r="G74" t="s">
        <v>6</v>
      </c>
    </row>
    <row r="75" spans="1:7" x14ac:dyDescent="0.25">
      <c r="A75" t="s">
        <v>26</v>
      </c>
      <c r="B75">
        <v>11312</v>
      </c>
      <c r="C75">
        <v>7.8</v>
      </c>
      <c r="D75">
        <v>6.3</v>
      </c>
      <c r="E75">
        <v>9.6</v>
      </c>
      <c r="F75">
        <v>2004</v>
      </c>
      <c r="G75" t="s">
        <v>6</v>
      </c>
    </row>
    <row r="76" spans="1:7" x14ac:dyDescent="0.25">
      <c r="A76" t="s">
        <v>19</v>
      </c>
      <c r="B76">
        <v>35126</v>
      </c>
      <c r="C76">
        <v>6</v>
      </c>
      <c r="D76">
        <v>5.3</v>
      </c>
      <c r="E76">
        <v>6.9</v>
      </c>
      <c r="F76">
        <v>2006</v>
      </c>
      <c r="G76" t="s">
        <v>6</v>
      </c>
    </row>
    <row r="77" spans="1:7" x14ac:dyDescent="0.25">
      <c r="A77" t="s">
        <v>13</v>
      </c>
      <c r="B77">
        <v>41650</v>
      </c>
      <c r="C77">
        <v>12.1</v>
      </c>
      <c r="D77">
        <v>11.1</v>
      </c>
      <c r="E77">
        <v>13.2</v>
      </c>
      <c r="F77">
        <v>2006</v>
      </c>
      <c r="G77" t="s">
        <v>6</v>
      </c>
    </row>
    <row r="78" spans="1:7" x14ac:dyDescent="0.25">
      <c r="A78" t="s">
        <v>21</v>
      </c>
      <c r="B78">
        <v>7184</v>
      </c>
      <c r="C78">
        <v>7.5</v>
      </c>
      <c r="D78">
        <v>5.8</v>
      </c>
      <c r="E78">
        <v>9.8000000000000007</v>
      </c>
      <c r="F78">
        <v>2006</v>
      </c>
      <c r="G78" t="s">
        <v>6</v>
      </c>
    </row>
    <row r="79" spans="1:7" x14ac:dyDescent="0.25">
      <c r="A79" t="s">
        <v>27</v>
      </c>
      <c r="B79">
        <v>27615</v>
      </c>
      <c r="C79">
        <v>4.2</v>
      </c>
      <c r="D79">
        <v>3.5</v>
      </c>
      <c r="E79">
        <v>5</v>
      </c>
      <c r="F79">
        <v>2006</v>
      </c>
      <c r="G79" t="s">
        <v>6</v>
      </c>
    </row>
    <row r="80" spans="1:7" x14ac:dyDescent="0.25">
      <c r="A80" t="s">
        <v>14</v>
      </c>
      <c r="B80">
        <v>46621</v>
      </c>
      <c r="C80">
        <v>10.199999999999999</v>
      </c>
      <c r="D80">
        <v>9.3000000000000007</v>
      </c>
      <c r="E80">
        <v>11.1</v>
      </c>
      <c r="F80">
        <v>2006</v>
      </c>
      <c r="G80" t="s">
        <v>6</v>
      </c>
    </row>
    <row r="81" spans="1:7" x14ac:dyDescent="0.25">
      <c r="A81" t="s">
        <v>15</v>
      </c>
      <c r="B81">
        <v>26489</v>
      </c>
      <c r="C81">
        <v>9.1999999999999993</v>
      </c>
      <c r="D81">
        <v>8.1</v>
      </c>
      <c r="E81">
        <v>10.4</v>
      </c>
      <c r="F81">
        <v>2006</v>
      </c>
      <c r="G81" t="s">
        <v>6</v>
      </c>
    </row>
    <row r="82" spans="1:7" x14ac:dyDescent="0.25">
      <c r="A82" t="s">
        <v>22</v>
      </c>
      <c r="B82">
        <v>26533</v>
      </c>
      <c r="C82">
        <v>12.1</v>
      </c>
      <c r="D82">
        <v>10.9</v>
      </c>
      <c r="E82">
        <v>13.5</v>
      </c>
      <c r="F82">
        <v>2006</v>
      </c>
      <c r="G82" t="s">
        <v>6</v>
      </c>
    </row>
    <row r="83" spans="1:7" x14ac:dyDescent="0.25">
      <c r="A83" t="s">
        <v>23</v>
      </c>
      <c r="B83">
        <v>22195</v>
      </c>
      <c r="C83">
        <v>10.4</v>
      </c>
      <c r="D83">
        <v>9.1</v>
      </c>
      <c r="E83">
        <v>11.8</v>
      </c>
      <c r="F83">
        <v>2006</v>
      </c>
      <c r="G83" t="s">
        <v>6</v>
      </c>
    </row>
    <row r="84" spans="1:7" x14ac:dyDescent="0.25">
      <c r="A84" t="s">
        <v>24</v>
      </c>
      <c r="B84">
        <v>17886</v>
      </c>
      <c r="C84">
        <v>8.4</v>
      </c>
      <c r="D84">
        <v>7.2</v>
      </c>
      <c r="E84">
        <v>9.8000000000000007</v>
      </c>
      <c r="F84">
        <v>2006</v>
      </c>
      <c r="G84" t="s">
        <v>6</v>
      </c>
    </row>
    <row r="85" spans="1:7" x14ac:dyDescent="0.25">
      <c r="A85" t="s">
        <v>17</v>
      </c>
      <c r="B85">
        <v>22681</v>
      </c>
      <c r="C85">
        <v>8.6</v>
      </c>
      <c r="D85">
        <v>7.5</v>
      </c>
      <c r="E85">
        <v>9.9</v>
      </c>
      <c r="F85">
        <v>2006</v>
      </c>
      <c r="G85" t="s">
        <v>6</v>
      </c>
    </row>
    <row r="86" spans="1:7" x14ac:dyDescent="0.25">
      <c r="A86" t="s">
        <v>26</v>
      </c>
      <c r="B86">
        <v>34058</v>
      </c>
      <c r="C86">
        <v>7.5</v>
      </c>
      <c r="D86">
        <v>6.7</v>
      </c>
      <c r="E86">
        <v>8.5</v>
      </c>
      <c r="F86">
        <v>2006</v>
      </c>
      <c r="G86" t="s">
        <v>6</v>
      </c>
    </row>
    <row r="87" spans="1:7" x14ac:dyDescent="0.25">
      <c r="A87" t="s">
        <v>19</v>
      </c>
      <c r="B87">
        <v>36566</v>
      </c>
      <c r="C87">
        <v>4.8</v>
      </c>
      <c r="D87">
        <v>4.0999999999999996</v>
      </c>
      <c r="E87">
        <v>5.5</v>
      </c>
      <c r="F87">
        <v>2008</v>
      </c>
      <c r="G87" t="s">
        <v>6</v>
      </c>
    </row>
    <row r="88" spans="1:7" x14ac:dyDescent="0.25">
      <c r="A88" t="s">
        <v>13</v>
      </c>
      <c r="B88">
        <v>32601</v>
      </c>
      <c r="C88">
        <v>15.6</v>
      </c>
      <c r="D88">
        <v>14.3</v>
      </c>
      <c r="E88">
        <v>17</v>
      </c>
      <c r="F88">
        <v>2008</v>
      </c>
      <c r="G88" t="s">
        <v>6</v>
      </c>
    </row>
    <row r="89" spans="1:7" x14ac:dyDescent="0.25">
      <c r="A89" t="s">
        <v>20</v>
      </c>
      <c r="B89">
        <v>4940</v>
      </c>
      <c r="C89">
        <v>10.5</v>
      </c>
      <c r="D89">
        <v>8</v>
      </c>
      <c r="E89">
        <v>13.8</v>
      </c>
      <c r="F89">
        <v>2008</v>
      </c>
      <c r="G89" t="s">
        <v>6</v>
      </c>
    </row>
    <row r="90" spans="1:7" x14ac:dyDescent="0.25">
      <c r="A90" t="s">
        <v>21</v>
      </c>
      <c r="B90">
        <v>7725</v>
      </c>
      <c r="C90">
        <v>11.8</v>
      </c>
      <c r="D90">
        <v>9.6</v>
      </c>
      <c r="E90">
        <v>14.4</v>
      </c>
      <c r="F90">
        <v>2008</v>
      </c>
      <c r="G90" t="s">
        <v>6</v>
      </c>
    </row>
    <row r="91" spans="1:7" x14ac:dyDescent="0.25">
      <c r="A91" t="s">
        <v>27</v>
      </c>
      <c r="B91">
        <v>29366</v>
      </c>
      <c r="C91">
        <v>7.2</v>
      </c>
      <c r="D91">
        <v>6.3</v>
      </c>
      <c r="E91">
        <v>8.1999999999999993</v>
      </c>
      <c r="F91">
        <v>2008</v>
      </c>
      <c r="G91" t="s">
        <v>6</v>
      </c>
    </row>
    <row r="92" spans="1:7" x14ac:dyDescent="0.25">
      <c r="A92" t="s">
        <v>14</v>
      </c>
      <c r="B92">
        <v>50427</v>
      </c>
      <c r="C92">
        <v>11.9</v>
      </c>
      <c r="D92">
        <v>11</v>
      </c>
      <c r="E92">
        <v>12.9</v>
      </c>
      <c r="F92">
        <v>2008</v>
      </c>
      <c r="G92" t="s">
        <v>6</v>
      </c>
    </row>
    <row r="93" spans="1:7" x14ac:dyDescent="0.25">
      <c r="A93" t="s">
        <v>15</v>
      </c>
      <c r="B93">
        <v>27022</v>
      </c>
      <c r="C93">
        <v>12.4</v>
      </c>
      <c r="D93">
        <v>11.2</v>
      </c>
      <c r="E93">
        <v>13.8</v>
      </c>
      <c r="F93">
        <v>2008</v>
      </c>
      <c r="G93" t="s">
        <v>6</v>
      </c>
    </row>
    <row r="94" spans="1:7" x14ac:dyDescent="0.25">
      <c r="A94" t="s">
        <v>22</v>
      </c>
      <c r="B94">
        <v>25668</v>
      </c>
      <c r="C94">
        <v>13.9</v>
      </c>
      <c r="D94">
        <v>12.5</v>
      </c>
      <c r="E94">
        <v>15.4</v>
      </c>
      <c r="F94">
        <v>2008</v>
      </c>
      <c r="G94" t="s">
        <v>6</v>
      </c>
    </row>
    <row r="95" spans="1:7" x14ac:dyDescent="0.25">
      <c r="A95" t="s">
        <v>16</v>
      </c>
      <c r="B95">
        <v>7082</v>
      </c>
      <c r="C95">
        <v>20.5</v>
      </c>
      <c r="D95">
        <v>17.399999999999999</v>
      </c>
      <c r="E95">
        <v>24</v>
      </c>
      <c r="F95">
        <v>2008</v>
      </c>
      <c r="G95" t="s">
        <v>6</v>
      </c>
    </row>
    <row r="96" spans="1:7" x14ac:dyDescent="0.25">
      <c r="A96" t="s">
        <v>23</v>
      </c>
      <c r="B96">
        <v>36913</v>
      </c>
      <c r="C96">
        <v>14.2</v>
      </c>
      <c r="D96">
        <v>13.1</v>
      </c>
      <c r="E96">
        <v>15.5</v>
      </c>
      <c r="F96">
        <v>2008</v>
      </c>
      <c r="G96" t="s">
        <v>6</v>
      </c>
    </row>
    <row r="97" spans="1:7" x14ac:dyDescent="0.25">
      <c r="A97" t="s">
        <v>24</v>
      </c>
      <c r="B97">
        <v>18440</v>
      </c>
      <c r="C97">
        <v>13.3</v>
      </c>
      <c r="D97">
        <v>11.7</v>
      </c>
      <c r="E97">
        <v>15</v>
      </c>
      <c r="F97">
        <v>2008</v>
      </c>
      <c r="G97" t="s">
        <v>6</v>
      </c>
    </row>
    <row r="98" spans="1:7" x14ac:dyDescent="0.25">
      <c r="A98" t="s">
        <v>17</v>
      </c>
      <c r="B98">
        <v>23769</v>
      </c>
      <c r="C98">
        <v>11.1</v>
      </c>
      <c r="D98">
        <v>9.9</v>
      </c>
      <c r="E98">
        <v>12.5</v>
      </c>
      <c r="F98">
        <v>2008</v>
      </c>
      <c r="G98" t="s">
        <v>6</v>
      </c>
    </row>
    <row r="99" spans="1:7" x14ac:dyDescent="0.25">
      <c r="A99" t="s">
        <v>25</v>
      </c>
      <c r="B99">
        <v>2123</v>
      </c>
      <c r="C99">
        <v>21.2</v>
      </c>
      <c r="D99">
        <v>15.9</v>
      </c>
      <c r="E99">
        <v>28.2</v>
      </c>
      <c r="F99">
        <v>2008</v>
      </c>
      <c r="G99" t="s">
        <v>6</v>
      </c>
    </row>
    <row r="100" spans="1:7" x14ac:dyDescent="0.25">
      <c r="A100" t="s">
        <v>26</v>
      </c>
      <c r="B100">
        <v>34451</v>
      </c>
      <c r="C100">
        <v>7.8</v>
      </c>
      <c r="D100">
        <v>6.9</v>
      </c>
      <c r="E100">
        <v>8.6999999999999993</v>
      </c>
      <c r="F100">
        <v>2008</v>
      </c>
      <c r="G100" t="s">
        <v>6</v>
      </c>
    </row>
    <row r="101" spans="1:7" x14ac:dyDescent="0.25">
      <c r="A101" t="s">
        <v>19</v>
      </c>
      <c r="B101">
        <v>21833</v>
      </c>
      <c r="C101">
        <v>5.7</v>
      </c>
      <c r="D101">
        <v>4.8</v>
      </c>
      <c r="E101">
        <v>6.8</v>
      </c>
      <c r="F101">
        <v>2010</v>
      </c>
      <c r="G101" t="s">
        <v>6</v>
      </c>
    </row>
    <row r="102" spans="1:7" x14ac:dyDescent="0.25">
      <c r="A102" t="s">
        <v>13</v>
      </c>
      <c r="B102">
        <v>33768</v>
      </c>
      <c r="C102">
        <v>15.7</v>
      </c>
      <c r="D102">
        <v>14.4</v>
      </c>
      <c r="E102">
        <v>17.100000000000001</v>
      </c>
      <c r="F102">
        <v>2010</v>
      </c>
      <c r="G102" t="s">
        <v>6</v>
      </c>
    </row>
    <row r="103" spans="1:7" x14ac:dyDescent="0.25">
      <c r="A103" t="s">
        <v>20</v>
      </c>
      <c r="B103">
        <v>38956</v>
      </c>
      <c r="C103">
        <v>15.5</v>
      </c>
      <c r="D103">
        <v>14.3</v>
      </c>
      <c r="E103">
        <v>16.8</v>
      </c>
      <c r="F103">
        <v>2010</v>
      </c>
      <c r="G103" t="s">
        <v>6</v>
      </c>
    </row>
    <row r="104" spans="1:7" x14ac:dyDescent="0.25">
      <c r="A104" t="s">
        <v>21</v>
      </c>
      <c r="B104">
        <v>38806</v>
      </c>
      <c r="C104">
        <v>9.9</v>
      </c>
      <c r="D104">
        <v>9</v>
      </c>
      <c r="E104">
        <v>10.9</v>
      </c>
      <c r="F104">
        <v>2010</v>
      </c>
      <c r="G104" t="s">
        <v>6</v>
      </c>
    </row>
    <row r="105" spans="1:7" x14ac:dyDescent="0.25">
      <c r="A105" t="s">
        <v>14</v>
      </c>
      <c r="B105">
        <v>48529</v>
      </c>
      <c r="C105">
        <v>15.5</v>
      </c>
      <c r="D105">
        <v>14.5</v>
      </c>
      <c r="E105">
        <v>16.7</v>
      </c>
      <c r="F105">
        <v>2010</v>
      </c>
      <c r="G105" t="s">
        <v>6</v>
      </c>
    </row>
    <row r="106" spans="1:7" x14ac:dyDescent="0.25">
      <c r="A106" t="s">
        <v>15</v>
      </c>
      <c r="B106">
        <v>27605</v>
      </c>
      <c r="C106">
        <v>16.600000000000001</v>
      </c>
      <c r="D106">
        <v>15.2</v>
      </c>
      <c r="E106">
        <v>18.2</v>
      </c>
      <c r="F106">
        <v>2010</v>
      </c>
      <c r="G106" t="s">
        <v>6</v>
      </c>
    </row>
    <row r="107" spans="1:7" x14ac:dyDescent="0.25">
      <c r="A107" t="s">
        <v>22</v>
      </c>
      <c r="B107">
        <v>25367</v>
      </c>
      <c r="C107">
        <v>14.2</v>
      </c>
      <c r="D107">
        <v>12.8</v>
      </c>
      <c r="E107">
        <v>15.7</v>
      </c>
      <c r="F107">
        <v>2010</v>
      </c>
      <c r="G107" t="s">
        <v>6</v>
      </c>
    </row>
    <row r="108" spans="1:7" x14ac:dyDescent="0.25">
      <c r="A108" t="s">
        <v>16</v>
      </c>
      <c r="B108">
        <v>31723</v>
      </c>
      <c r="C108">
        <v>21.9</v>
      </c>
      <c r="D108">
        <v>20.399999999999999</v>
      </c>
      <c r="E108">
        <v>23.6</v>
      </c>
      <c r="F108">
        <v>2010</v>
      </c>
      <c r="G108" t="s">
        <v>6</v>
      </c>
    </row>
    <row r="109" spans="1:7" x14ac:dyDescent="0.25">
      <c r="A109" t="s">
        <v>23</v>
      </c>
      <c r="B109">
        <v>37783</v>
      </c>
      <c r="C109">
        <v>17.3</v>
      </c>
      <c r="D109">
        <v>16.100000000000001</v>
      </c>
      <c r="E109">
        <v>18.7</v>
      </c>
      <c r="F109">
        <v>2010</v>
      </c>
      <c r="G109" t="s">
        <v>6</v>
      </c>
    </row>
    <row r="110" spans="1:7" x14ac:dyDescent="0.25">
      <c r="A110" t="s">
        <v>25</v>
      </c>
      <c r="B110">
        <v>23756</v>
      </c>
      <c r="C110">
        <v>18.600000000000001</v>
      </c>
      <c r="D110">
        <v>17</v>
      </c>
      <c r="E110">
        <v>20.399999999999999</v>
      </c>
      <c r="F110">
        <v>2010</v>
      </c>
      <c r="G110" t="s">
        <v>6</v>
      </c>
    </row>
    <row r="111" spans="1:7" x14ac:dyDescent="0.25">
      <c r="A111" t="s">
        <v>26</v>
      </c>
      <c r="B111">
        <v>35623</v>
      </c>
      <c r="C111">
        <v>9.3000000000000007</v>
      </c>
      <c r="D111">
        <v>8.3000000000000007</v>
      </c>
      <c r="E111">
        <v>10.3</v>
      </c>
      <c r="F111">
        <v>2010</v>
      </c>
      <c r="G111" t="s">
        <v>6</v>
      </c>
    </row>
    <row r="112" spans="1:7" x14ac:dyDescent="0.25">
      <c r="A112" t="s">
        <v>13</v>
      </c>
      <c r="B112">
        <v>32615</v>
      </c>
      <c r="C112">
        <v>15.1</v>
      </c>
      <c r="D112">
        <v>13.9</v>
      </c>
      <c r="E112">
        <v>16.5</v>
      </c>
      <c r="F112">
        <v>2012</v>
      </c>
      <c r="G112" t="s">
        <v>6</v>
      </c>
    </row>
    <row r="113" spans="1:7" x14ac:dyDescent="0.25">
      <c r="A113" t="s">
        <v>20</v>
      </c>
      <c r="B113">
        <v>14153</v>
      </c>
      <c r="C113">
        <v>8.8000000000000007</v>
      </c>
      <c r="D113">
        <v>7.4</v>
      </c>
      <c r="E113">
        <v>10.5</v>
      </c>
      <c r="F113">
        <v>2012</v>
      </c>
      <c r="G113" t="s">
        <v>6</v>
      </c>
    </row>
    <row r="114" spans="1:7" x14ac:dyDescent="0.25">
      <c r="A114" t="s">
        <v>21</v>
      </c>
      <c r="B114">
        <v>40538</v>
      </c>
      <c r="C114">
        <v>10.8</v>
      </c>
      <c r="D114">
        <v>9.8000000000000007</v>
      </c>
      <c r="E114">
        <v>11.8</v>
      </c>
      <c r="F114">
        <v>2012</v>
      </c>
      <c r="G114" t="s">
        <v>6</v>
      </c>
    </row>
    <row r="115" spans="1:7" x14ac:dyDescent="0.25">
      <c r="A115" t="s">
        <v>14</v>
      </c>
      <c r="B115">
        <v>49720</v>
      </c>
      <c r="C115">
        <v>15.5</v>
      </c>
      <c r="D115">
        <v>14.5</v>
      </c>
      <c r="E115">
        <v>16.600000000000001</v>
      </c>
      <c r="F115">
        <v>2012</v>
      </c>
      <c r="G115" t="s">
        <v>6</v>
      </c>
    </row>
    <row r="116" spans="1:7" x14ac:dyDescent="0.25">
      <c r="A116" t="s">
        <v>15</v>
      </c>
      <c r="B116">
        <v>9577</v>
      </c>
      <c r="C116">
        <v>18.2</v>
      </c>
      <c r="D116">
        <v>15.7</v>
      </c>
      <c r="E116">
        <v>21</v>
      </c>
      <c r="F116">
        <v>2012</v>
      </c>
      <c r="G116" t="s">
        <v>6</v>
      </c>
    </row>
    <row r="117" spans="1:7" x14ac:dyDescent="0.25">
      <c r="A117" t="s">
        <v>22</v>
      </c>
      <c r="B117">
        <v>25870</v>
      </c>
      <c r="C117">
        <v>11.6</v>
      </c>
      <c r="D117">
        <v>10.4</v>
      </c>
      <c r="E117">
        <v>13</v>
      </c>
      <c r="F117">
        <v>2012</v>
      </c>
      <c r="G117" t="s">
        <v>6</v>
      </c>
    </row>
    <row r="118" spans="1:7" x14ac:dyDescent="0.25">
      <c r="A118" t="s">
        <v>16</v>
      </c>
      <c r="B118">
        <v>32581</v>
      </c>
      <c r="C118">
        <v>24.6</v>
      </c>
      <c r="D118">
        <v>23</v>
      </c>
      <c r="E118">
        <v>26.4</v>
      </c>
      <c r="F118">
        <v>2012</v>
      </c>
      <c r="G118" t="s">
        <v>6</v>
      </c>
    </row>
    <row r="119" spans="1:7" x14ac:dyDescent="0.25">
      <c r="A119" t="s">
        <v>23</v>
      </c>
      <c r="B119">
        <v>38913</v>
      </c>
      <c r="C119">
        <v>16.8</v>
      </c>
      <c r="D119">
        <v>15.6</v>
      </c>
      <c r="E119">
        <v>18.100000000000001</v>
      </c>
      <c r="F119">
        <v>2012</v>
      </c>
      <c r="G119" t="s">
        <v>6</v>
      </c>
    </row>
    <row r="120" spans="1:7" x14ac:dyDescent="0.25">
      <c r="A120" t="s">
        <v>17</v>
      </c>
      <c r="B120">
        <v>24356</v>
      </c>
      <c r="C120">
        <v>12.4</v>
      </c>
      <c r="D120">
        <v>11.1</v>
      </c>
      <c r="E120">
        <v>13.9</v>
      </c>
      <c r="F120">
        <v>2012</v>
      </c>
      <c r="G120" t="s">
        <v>6</v>
      </c>
    </row>
    <row r="121" spans="1:7" x14ac:dyDescent="0.25">
      <c r="A121" t="s">
        <v>25</v>
      </c>
      <c r="B121">
        <v>24945</v>
      </c>
      <c r="C121">
        <v>17.3</v>
      </c>
      <c r="D121">
        <v>15.7</v>
      </c>
      <c r="E121">
        <v>19</v>
      </c>
      <c r="F121">
        <v>2012</v>
      </c>
      <c r="G121" t="s">
        <v>6</v>
      </c>
    </row>
    <row r="122" spans="1:7" x14ac:dyDescent="0.25">
      <c r="A122" t="s">
        <v>26</v>
      </c>
      <c r="B122">
        <v>35556</v>
      </c>
      <c r="C122">
        <v>10.8</v>
      </c>
      <c r="D122">
        <v>9.8000000000000007</v>
      </c>
      <c r="E122">
        <v>11.9</v>
      </c>
      <c r="F122">
        <v>2012</v>
      </c>
      <c r="G122" t="s">
        <v>6</v>
      </c>
    </row>
    <row r="123" spans="1:7" x14ac:dyDescent="0.25">
      <c r="A123" t="s">
        <v>13</v>
      </c>
      <c r="B123">
        <v>24952</v>
      </c>
      <c r="C123">
        <v>14</v>
      </c>
      <c r="D123">
        <v>12.6</v>
      </c>
      <c r="E123">
        <v>15.5</v>
      </c>
      <c r="F123">
        <v>2014</v>
      </c>
      <c r="G123" t="s">
        <v>6</v>
      </c>
    </row>
    <row r="124" spans="1:7" x14ac:dyDescent="0.25">
      <c r="A124" t="s">
        <v>20</v>
      </c>
      <c r="B124">
        <v>39992</v>
      </c>
      <c r="C124">
        <v>13.1</v>
      </c>
      <c r="D124">
        <v>12</v>
      </c>
      <c r="E124">
        <v>14.2</v>
      </c>
      <c r="F124">
        <v>2014</v>
      </c>
      <c r="G124" t="s">
        <v>6</v>
      </c>
    </row>
    <row r="125" spans="1:7" x14ac:dyDescent="0.25">
      <c r="A125" t="s">
        <v>21</v>
      </c>
      <c r="B125">
        <v>41128</v>
      </c>
      <c r="C125">
        <v>13.9</v>
      </c>
      <c r="D125">
        <v>12.8</v>
      </c>
      <c r="E125">
        <v>15.1</v>
      </c>
      <c r="F125">
        <v>2014</v>
      </c>
      <c r="G125" t="s">
        <v>6</v>
      </c>
    </row>
    <row r="126" spans="1:7" x14ac:dyDescent="0.25">
      <c r="A126" t="s">
        <v>14</v>
      </c>
      <c r="B126">
        <v>51161</v>
      </c>
      <c r="C126">
        <v>17</v>
      </c>
      <c r="D126">
        <v>15.9</v>
      </c>
      <c r="E126">
        <v>18.100000000000001</v>
      </c>
      <c r="F126">
        <v>2014</v>
      </c>
      <c r="G126" t="s">
        <v>6</v>
      </c>
    </row>
    <row r="127" spans="1:7" x14ac:dyDescent="0.25">
      <c r="A127" t="s">
        <v>15</v>
      </c>
      <c r="B127">
        <v>9955</v>
      </c>
      <c r="C127">
        <v>20</v>
      </c>
      <c r="D127">
        <v>17.399999999999999</v>
      </c>
      <c r="E127">
        <v>22.9</v>
      </c>
      <c r="F127">
        <v>2014</v>
      </c>
      <c r="G127" t="s">
        <v>6</v>
      </c>
    </row>
    <row r="128" spans="1:7" x14ac:dyDescent="0.25">
      <c r="A128" t="s">
        <v>28</v>
      </c>
      <c r="B128">
        <v>9767</v>
      </c>
      <c r="C128">
        <v>24</v>
      </c>
      <c r="D128">
        <v>21.1</v>
      </c>
      <c r="E128">
        <v>27.2</v>
      </c>
      <c r="F128">
        <v>2014</v>
      </c>
      <c r="G128" t="s">
        <v>6</v>
      </c>
    </row>
    <row r="129" spans="1:7" x14ac:dyDescent="0.25">
      <c r="A129" t="s">
        <v>22</v>
      </c>
      <c r="B129">
        <v>25333</v>
      </c>
      <c r="C129">
        <v>14.1</v>
      </c>
      <c r="D129">
        <v>12.7</v>
      </c>
      <c r="E129">
        <v>15.6</v>
      </c>
      <c r="F129">
        <v>2014</v>
      </c>
      <c r="G129" t="s">
        <v>6</v>
      </c>
    </row>
    <row r="130" spans="1:7" x14ac:dyDescent="0.25">
      <c r="A130" t="s">
        <v>16</v>
      </c>
      <c r="B130">
        <v>32935</v>
      </c>
      <c r="C130">
        <v>29.3</v>
      </c>
      <c r="D130">
        <v>27.5</v>
      </c>
      <c r="E130">
        <v>31.1</v>
      </c>
      <c r="F130">
        <v>2014</v>
      </c>
      <c r="G130" t="s">
        <v>6</v>
      </c>
    </row>
    <row r="131" spans="1:7" x14ac:dyDescent="0.25">
      <c r="A131" t="s">
        <v>23</v>
      </c>
      <c r="B131">
        <v>30283</v>
      </c>
      <c r="C131">
        <v>17.399999999999999</v>
      </c>
      <c r="D131">
        <v>16</v>
      </c>
      <c r="E131">
        <v>18.899999999999999</v>
      </c>
      <c r="F131">
        <v>2014</v>
      </c>
      <c r="G131" t="s">
        <v>6</v>
      </c>
    </row>
    <row r="132" spans="1:7" x14ac:dyDescent="0.25">
      <c r="A132" t="s">
        <v>29</v>
      </c>
      <c r="B132">
        <v>24940</v>
      </c>
      <c r="C132">
        <v>15.5</v>
      </c>
      <c r="D132">
        <v>14.1</v>
      </c>
      <c r="E132">
        <v>17.100000000000001</v>
      </c>
      <c r="F132">
        <v>2014</v>
      </c>
      <c r="G132" t="s">
        <v>6</v>
      </c>
    </row>
    <row r="133" spans="1:7" x14ac:dyDescent="0.25">
      <c r="A133" t="s">
        <v>26</v>
      </c>
      <c r="B133">
        <v>35037</v>
      </c>
      <c r="C133">
        <v>14.1</v>
      </c>
      <c r="D133">
        <v>12.9</v>
      </c>
      <c r="E133">
        <v>15.4</v>
      </c>
      <c r="F133">
        <v>2014</v>
      </c>
      <c r="G133" t="s">
        <v>6</v>
      </c>
    </row>
    <row r="134" spans="1:7" x14ac:dyDescent="0.25">
      <c r="A134" t="s">
        <v>30</v>
      </c>
      <c r="B134">
        <v>1756</v>
      </c>
      <c r="C134">
        <v>7.9</v>
      </c>
      <c r="D134">
        <v>4.5</v>
      </c>
      <c r="E134">
        <v>14</v>
      </c>
      <c r="F134">
        <v>2004</v>
      </c>
      <c r="G134" t="s">
        <v>7</v>
      </c>
    </row>
    <row r="135" spans="1:7" x14ac:dyDescent="0.25">
      <c r="A135" t="s">
        <v>31</v>
      </c>
      <c r="B135">
        <v>1705</v>
      </c>
      <c r="C135">
        <v>7.2</v>
      </c>
      <c r="D135">
        <v>4.2</v>
      </c>
      <c r="E135">
        <v>12.3</v>
      </c>
      <c r="F135">
        <v>2004</v>
      </c>
      <c r="G135" t="s">
        <v>7</v>
      </c>
    </row>
    <row r="136" spans="1:7" x14ac:dyDescent="0.25">
      <c r="A136" t="s">
        <v>32</v>
      </c>
      <c r="B136">
        <v>1648</v>
      </c>
      <c r="C136">
        <v>10.1</v>
      </c>
      <c r="D136">
        <v>6</v>
      </c>
      <c r="E136">
        <v>17.100000000000001</v>
      </c>
      <c r="F136">
        <v>2004</v>
      </c>
      <c r="G136" t="s">
        <v>7</v>
      </c>
    </row>
    <row r="137" spans="1:7" x14ac:dyDescent="0.25">
      <c r="A137" t="s">
        <v>24</v>
      </c>
      <c r="B137">
        <v>1869</v>
      </c>
      <c r="C137">
        <v>8.1</v>
      </c>
      <c r="D137">
        <v>4.7</v>
      </c>
      <c r="E137">
        <v>14.1</v>
      </c>
      <c r="F137">
        <v>2004</v>
      </c>
      <c r="G137" t="s">
        <v>7</v>
      </c>
    </row>
    <row r="138" spans="1:7" x14ac:dyDescent="0.25">
      <c r="A138" t="s">
        <v>33</v>
      </c>
      <c r="B138">
        <v>1604</v>
      </c>
      <c r="C138">
        <v>11.9</v>
      </c>
      <c r="D138">
        <v>7.2</v>
      </c>
      <c r="E138">
        <v>19.7</v>
      </c>
      <c r="F138">
        <v>2008</v>
      </c>
      <c r="G138" t="s">
        <v>7</v>
      </c>
    </row>
    <row r="139" spans="1:7" x14ac:dyDescent="0.25">
      <c r="A139" t="s">
        <v>34</v>
      </c>
      <c r="B139">
        <v>1498</v>
      </c>
      <c r="C139">
        <v>12.2</v>
      </c>
      <c r="D139">
        <v>7.3</v>
      </c>
      <c r="E139">
        <v>20.6</v>
      </c>
      <c r="F139">
        <v>2008</v>
      </c>
      <c r="G139" t="s">
        <v>7</v>
      </c>
    </row>
    <row r="140" spans="1:7" x14ac:dyDescent="0.25">
      <c r="A140" t="s">
        <v>35</v>
      </c>
      <c r="B140">
        <v>1521</v>
      </c>
      <c r="C140">
        <v>20.399999999999999</v>
      </c>
      <c r="D140">
        <v>13.2</v>
      </c>
      <c r="E140">
        <v>31.2</v>
      </c>
      <c r="F140">
        <v>2008</v>
      </c>
      <c r="G140" t="s">
        <v>7</v>
      </c>
    </row>
    <row r="141" spans="1:7" x14ac:dyDescent="0.25">
      <c r="A141" t="s">
        <v>36</v>
      </c>
      <c r="B141">
        <v>1526</v>
      </c>
      <c r="C141">
        <v>21.7</v>
      </c>
      <c r="D141">
        <v>14.1</v>
      </c>
      <c r="E141">
        <v>33.299999999999997</v>
      </c>
      <c r="F141">
        <v>2008</v>
      </c>
      <c r="G141" t="s">
        <v>7</v>
      </c>
    </row>
    <row r="142" spans="1:7" x14ac:dyDescent="0.25">
      <c r="A142" t="s">
        <v>28</v>
      </c>
      <c r="B142">
        <v>1469</v>
      </c>
      <c r="C142">
        <v>19.7</v>
      </c>
      <c r="D142">
        <v>12.4</v>
      </c>
      <c r="E142">
        <v>31</v>
      </c>
      <c r="F142">
        <v>2008</v>
      </c>
      <c r="G142" t="s">
        <v>7</v>
      </c>
    </row>
    <row r="143" spans="1:7" x14ac:dyDescent="0.25">
      <c r="A143" t="s">
        <v>37</v>
      </c>
      <c r="B143">
        <v>1554</v>
      </c>
      <c r="C143">
        <v>11.5</v>
      </c>
      <c r="D143">
        <v>7</v>
      </c>
      <c r="E143">
        <v>18.899999999999999</v>
      </c>
      <c r="F143">
        <v>2008</v>
      </c>
      <c r="G143" t="s">
        <v>7</v>
      </c>
    </row>
    <row r="144" spans="1:7" x14ac:dyDescent="0.25">
      <c r="A144" t="s">
        <v>38</v>
      </c>
      <c r="B144">
        <v>1527</v>
      </c>
      <c r="C144">
        <v>7.4</v>
      </c>
      <c r="D144">
        <v>4.3</v>
      </c>
      <c r="E144">
        <v>12.6</v>
      </c>
      <c r="F144">
        <v>2008</v>
      </c>
      <c r="G144" t="s">
        <v>7</v>
      </c>
    </row>
    <row r="145" spans="1:7" x14ac:dyDescent="0.25">
      <c r="A145" t="s">
        <v>39</v>
      </c>
      <c r="B145">
        <v>1533</v>
      </c>
      <c r="C145">
        <v>12.3</v>
      </c>
      <c r="D145">
        <v>7.1</v>
      </c>
      <c r="E145">
        <v>21.2</v>
      </c>
      <c r="F145">
        <v>2008</v>
      </c>
      <c r="G145" t="s">
        <v>7</v>
      </c>
    </row>
    <row r="146" spans="1:7" x14ac:dyDescent="0.25">
      <c r="A146" t="s">
        <v>32</v>
      </c>
      <c r="B146">
        <v>1530</v>
      </c>
      <c r="C146">
        <v>19.2</v>
      </c>
      <c r="D146">
        <v>11.7</v>
      </c>
      <c r="E146">
        <v>31.4</v>
      </c>
      <c r="F146">
        <v>2008</v>
      </c>
      <c r="G146" t="s">
        <v>7</v>
      </c>
    </row>
    <row r="147" spans="1:7" x14ac:dyDescent="0.25">
      <c r="A147" t="s">
        <v>40</v>
      </c>
      <c r="B147">
        <v>1511</v>
      </c>
      <c r="C147">
        <v>10.9</v>
      </c>
      <c r="D147">
        <v>6.4</v>
      </c>
      <c r="E147">
        <v>18.5</v>
      </c>
      <c r="F147">
        <v>2008</v>
      </c>
      <c r="G147" t="s">
        <v>7</v>
      </c>
    </row>
    <row r="148" spans="1:7" x14ac:dyDescent="0.25">
      <c r="A148" t="s">
        <v>41</v>
      </c>
      <c r="B148">
        <v>1453</v>
      </c>
      <c r="C148">
        <v>14.6</v>
      </c>
      <c r="D148">
        <v>8.3000000000000007</v>
      </c>
      <c r="E148">
        <v>25.4</v>
      </c>
      <c r="F148">
        <v>2008</v>
      </c>
      <c r="G148" t="s">
        <v>7</v>
      </c>
    </row>
    <row r="149" spans="1:7" x14ac:dyDescent="0.25">
      <c r="A149" t="s">
        <v>26</v>
      </c>
      <c r="B149">
        <v>1601</v>
      </c>
      <c r="C149">
        <v>10</v>
      </c>
      <c r="D149">
        <v>6</v>
      </c>
      <c r="E149">
        <v>16.8</v>
      </c>
      <c r="F149">
        <v>2008</v>
      </c>
      <c r="G149" t="s">
        <v>7</v>
      </c>
    </row>
    <row r="150" spans="1:7" x14ac:dyDescent="0.25">
      <c r="A150" t="s">
        <v>42</v>
      </c>
      <c r="B150">
        <v>1476</v>
      </c>
      <c r="C150">
        <v>11.3</v>
      </c>
      <c r="D150">
        <v>6.5</v>
      </c>
      <c r="E150">
        <v>19.5</v>
      </c>
      <c r="F150">
        <v>2008</v>
      </c>
      <c r="G150" t="s">
        <v>7</v>
      </c>
    </row>
    <row r="151" spans="1:7" x14ac:dyDescent="0.25">
      <c r="A151" t="s">
        <v>43</v>
      </c>
      <c r="B151">
        <v>1550</v>
      </c>
      <c r="C151">
        <v>21.5</v>
      </c>
      <c r="D151">
        <v>12.7</v>
      </c>
      <c r="E151">
        <v>35.9</v>
      </c>
      <c r="F151">
        <v>2012</v>
      </c>
      <c r="G151" t="s">
        <v>7</v>
      </c>
    </row>
    <row r="152" spans="1:7" x14ac:dyDescent="0.25">
      <c r="A152" t="s">
        <v>20</v>
      </c>
      <c r="B152">
        <v>1613</v>
      </c>
      <c r="C152">
        <v>22.7</v>
      </c>
      <c r="D152">
        <v>15.5</v>
      </c>
      <c r="E152">
        <v>33.1</v>
      </c>
      <c r="F152">
        <v>2012</v>
      </c>
      <c r="G152" t="s">
        <v>7</v>
      </c>
    </row>
    <row r="153" spans="1:7" x14ac:dyDescent="0.25">
      <c r="A153" t="s">
        <v>13</v>
      </c>
      <c r="B153">
        <v>1573</v>
      </c>
      <c r="C153">
        <v>19.3</v>
      </c>
      <c r="D153">
        <v>11.8</v>
      </c>
      <c r="E153">
        <v>31.5</v>
      </c>
      <c r="F153">
        <v>2012</v>
      </c>
      <c r="G153" t="s">
        <v>7</v>
      </c>
    </row>
    <row r="154" spans="1:7" x14ac:dyDescent="0.25">
      <c r="A154" t="s">
        <v>44</v>
      </c>
      <c r="B154">
        <v>1595</v>
      </c>
      <c r="C154">
        <v>19.600000000000001</v>
      </c>
      <c r="D154">
        <v>11.3</v>
      </c>
      <c r="E154">
        <v>33.700000000000003</v>
      </c>
      <c r="F154">
        <v>2012</v>
      </c>
      <c r="G154" t="s">
        <v>7</v>
      </c>
    </row>
    <row r="155" spans="1:7" x14ac:dyDescent="0.25">
      <c r="A155" t="s">
        <v>33</v>
      </c>
      <c r="B155">
        <v>1660</v>
      </c>
      <c r="C155">
        <v>12.5</v>
      </c>
      <c r="D155">
        <v>7.4</v>
      </c>
      <c r="E155">
        <v>21.1</v>
      </c>
      <c r="F155">
        <v>2012</v>
      </c>
      <c r="G155" t="s">
        <v>7</v>
      </c>
    </row>
    <row r="156" spans="1:7" x14ac:dyDescent="0.25">
      <c r="A156" t="s">
        <v>45</v>
      </c>
      <c r="B156">
        <v>1572</v>
      </c>
      <c r="C156">
        <v>23.8</v>
      </c>
      <c r="D156">
        <v>15.6</v>
      </c>
      <c r="E156">
        <v>36</v>
      </c>
      <c r="F156">
        <v>2012</v>
      </c>
      <c r="G156" t="s">
        <v>7</v>
      </c>
    </row>
    <row r="157" spans="1:7" x14ac:dyDescent="0.25">
      <c r="A157" t="s">
        <v>27</v>
      </c>
      <c r="B157">
        <v>1590</v>
      </c>
      <c r="C157">
        <v>17.899999999999999</v>
      </c>
      <c r="D157">
        <v>10.8</v>
      </c>
      <c r="E157">
        <v>29.4</v>
      </c>
      <c r="F157">
        <v>2012</v>
      </c>
      <c r="G157" t="s">
        <v>7</v>
      </c>
    </row>
    <row r="158" spans="1:7" x14ac:dyDescent="0.25">
      <c r="A158" t="s">
        <v>46</v>
      </c>
      <c r="B158">
        <v>1591</v>
      </c>
      <c r="C158">
        <v>17.2</v>
      </c>
      <c r="D158">
        <v>10.1</v>
      </c>
      <c r="E158">
        <v>29</v>
      </c>
      <c r="F158">
        <v>2012</v>
      </c>
      <c r="G158" t="s">
        <v>7</v>
      </c>
    </row>
    <row r="159" spans="1:7" x14ac:dyDescent="0.25">
      <c r="A159" t="s">
        <v>34</v>
      </c>
      <c r="B159">
        <v>1584</v>
      </c>
      <c r="C159">
        <v>20.100000000000001</v>
      </c>
      <c r="D159">
        <v>12.3</v>
      </c>
      <c r="E159">
        <v>32.9</v>
      </c>
      <c r="F159">
        <v>2012</v>
      </c>
      <c r="G159" t="s">
        <v>7</v>
      </c>
    </row>
    <row r="160" spans="1:7" x14ac:dyDescent="0.25">
      <c r="A160" t="s">
        <v>47</v>
      </c>
      <c r="B160">
        <v>1765</v>
      </c>
      <c r="C160">
        <v>21</v>
      </c>
      <c r="D160">
        <v>13.1</v>
      </c>
      <c r="E160">
        <v>33.5</v>
      </c>
      <c r="F160">
        <v>2012</v>
      </c>
      <c r="G160" t="s">
        <v>7</v>
      </c>
    </row>
    <row r="161" spans="1:7" x14ac:dyDescent="0.25">
      <c r="A161" t="s">
        <v>35</v>
      </c>
      <c r="B161">
        <v>1566</v>
      </c>
      <c r="C161">
        <v>17.3</v>
      </c>
      <c r="D161">
        <v>10.5</v>
      </c>
      <c r="E161">
        <v>28.5</v>
      </c>
      <c r="F161">
        <v>2012</v>
      </c>
      <c r="G161" t="s">
        <v>7</v>
      </c>
    </row>
    <row r="162" spans="1:7" x14ac:dyDescent="0.25">
      <c r="A162" t="s">
        <v>48</v>
      </c>
      <c r="B162">
        <v>1582</v>
      </c>
      <c r="C162">
        <v>9.6999999999999993</v>
      </c>
      <c r="D162">
        <v>5.5</v>
      </c>
      <c r="E162">
        <v>17</v>
      </c>
      <c r="F162">
        <v>2012</v>
      </c>
      <c r="G162" t="s">
        <v>7</v>
      </c>
    </row>
    <row r="163" spans="1:7" x14ac:dyDescent="0.25">
      <c r="A163" t="s">
        <v>49</v>
      </c>
      <c r="B163">
        <v>1592</v>
      </c>
      <c r="C163">
        <v>20.7</v>
      </c>
      <c r="D163">
        <v>12.7</v>
      </c>
      <c r="E163">
        <v>33.4</v>
      </c>
      <c r="F163">
        <v>2012</v>
      </c>
      <c r="G163" t="s">
        <v>7</v>
      </c>
    </row>
    <row r="164" spans="1:7" x14ac:dyDescent="0.25">
      <c r="A164" t="s">
        <v>50</v>
      </c>
      <c r="B164">
        <v>1581</v>
      </c>
      <c r="C164">
        <v>22.1</v>
      </c>
      <c r="D164">
        <v>13</v>
      </c>
      <c r="E164">
        <v>37.1</v>
      </c>
      <c r="F164">
        <v>2012</v>
      </c>
      <c r="G164" t="s">
        <v>7</v>
      </c>
    </row>
    <row r="165" spans="1:7" x14ac:dyDescent="0.25">
      <c r="A165" t="s">
        <v>30</v>
      </c>
      <c r="B165">
        <v>1570</v>
      </c>
      <c r="C165">
        <v>23.2</v>
      </c>
      <c r="D165">
        <v>14.4</v>
      </c>
      <c r="E165">
        <v>37.1</v>
      </c>
      <c r="F165">
        <v>2012</v>
      </c>
      <c r="G165" t="s">
        <v>7</v>
      </c>
    </row>
    <row r="166" spans="1:7" x14ac:dyDescent="0.25">
      <c r="A166" t="s">
        <v>15</v>
      </c>
      <c r="B166">
        <v>1798</v>
      </c>
      <c r="C166">
        <v>13</v>
      </c>
      <c r="D166">
        <v>7.9</v>
      </c>
      <c r="E166">
        <v>21.2</v>
      </c>
      <c r="F166">
        <v>2012</v>
      </c>
      <c r="G166" t="s">
        <v>7</v>
      </c>
    </row>
    <row r="167" spans="1:7" x14ac:dyDescent="0.25">
      <c r="A167" t="s">
        <v>36</v>
      </c>
      <c r="B167">
        <v>1570</v>
      </c>
      <c r="C167">
        <v>20.9</v>
      </c>
      <c r="D167">
        <v>13.9</v>
      </c>
      <c r="E167">
        <v>31.2</v>
      </c>
      <c r="F167">
        <v>2012</v>
      </c>
      <c r="G167" t="s">
        <v>7</v>
      </c>
    </row>
    <row r="168" spans="1:7" x14ac:dyDescent="0.25">
      <c r="A168" t="s">
        <v>51</v>
      </c>
      <c r="B168">
        <v>1581</v>
      </c>
      <c r="C168">
        <v>15.3</v>
      </c>
      <c r="D168">
        <v>8.6</v>
      </c>
      <c r="E168">
        <v>27</v>
      </c>
      <c r="F168">
        <v>2012</v>
      </c>
      <c r="G168" t="s">
        <v>7</v>
      </c>
    </row>
    <row r="169" spans="1:7" x14ac:dyDescent="0.25">
      <c r="A169" t="s">
        <v>28</v>
      </c>
      <c r="B169">
        <v>1544</v>
      </c>
      <c r="C169">
        <v>29.1</v>
      </c>
      <c r="D169">
        <v>18.600000000000001</v>
      </c>
      <c r="E169">
        <v>45.3</v>
      </c>
      <c r="F169">
        <v>2012</v>
      </c>
      <c r="G169" t="s">
        <v>7</v>
      </c>
    </row>
    <row r="170" spans="1:7" x14ac:dyDescent="0.25">
      <c r="A170" t="s">
        <v>22</v>
      </c>
      <c r="B170">
        <v>1602</v>
      </c>
      <c r="C170">
        <v>21.1</v>
      </c>
      <c r="D170">
        <v>13.8</v>
      </c>
      <c r="E170">
        <v>32.1</v>
      </c>
      <c r="F170">
        <v>2012</v>
      </c>
      <c r="G170" t="s">
        <v>7</v>
      </c>
    </row>
    <row r="171" spans="1:7" x14ac:dyDescent="0.25">
      <c r="A171" t="s">
        <v>52</v>
      </c>
      <c r="B171">
        <v>1564</v>
      </c>
      <c r="C171">
        <v>25.3</v>
      </c>
      <c r="D171">
        <v>16.399999999999999</v>
      </c>
      <c r="E171">
        <v>39</v>
      </c>
      <c r="F171">
        <v>2012</v>
      </c>
      <c r="G171" t="s">
        <v>7</v>
      </c>
    </row>
    <row r="172" spans="1:7" x14ac:dyDescent="0.25">
      <c r="A172" t="s">
        <v>23</v>
      </c>
      <c r="B172">
        <v>1558</v>
      </c>
      <c r="C172">
        <v>25.6</v>
      </c>
      <c r="D172">
        <v>15.5</v>
      </c>
      <c r="E172">
        <v>41.8</v>
      </c>
      <c r="F172">
        <v>2012</v>
      </c>
      <c r="G172" t="s">
        <v>7</v>
      </c>
    </row>
    <row r="173" spans="1:7" x14ac:dyDescent="0.25">
      <c r="A173" t="s">
        <v>53</v>
      </c>
      <c r="B173">
        <v>1570</v>
      </c>
      <c r="C173">
        <v>12.5</v>
      </c>
      <c r="D173">
        <v>8.1999999999999993</v>
      </c>
      <c r="E173">
        <v>19</v>
      </c>
      <c r="F173">
        <v>2012</v>
      </c>
      <c r="G173" t="s">
        <v>7</v>
      </c>
    </row>
    <row r="174" spans="1:7" x14ac:dyDescent="0.25">
      <c r="A174" t="s">
        <v>37</v>
      </c>
      <c r="B174">
        <v>1688</v>
      </c>
      <c r="C174">
        <v>18.100000000000001</v>
      </c>
      <c r="D174">
        <v>10.8</v>
      </c>
      <c r="E174">
        <v>30</v>
      </c>
      <c r="F174">
        <v>2012</v>
      </c>
      <c r="G174" t="s">
        <v>7</v>
      </c>
    </row>
    <row r="175" spans="1:7" x14ac:dyDescent="0.25">
      <c r="A175" t="s">
        <v>16</v>
      </c>
      <c r="B175">
        <v>1576</v>
      </c>
      <c r="C175">
        <v>27.3</v>
      </c>
      <c r="D175">
        <v>17.100000000000001</v>
      </c>
      <c r="E175">
        <v>43.2</v>
      </c>
      <c r="F175">
        <v>2012</v>
      </c>
      <c r="G175" t="s">
        <v>7</v>
      </c>
    </row>
    <row r="176" spans="1:7" x14ac:dyDescent="0.25">
      <c r="A176" t="s">
        <v>38</v>
      </c>
      <c r="B176">
        <v>1654</v>
      </c>
      <c r="C176">
        <v>18.899999999999999</v>
      </c>
      <c r="D176">
        <v>12.7</v>
      </c>
      <c r="E176">
        <v>27.9</v>
      </c>
      <c r="F176">
        <v>2012</v>
      </c>
      <c r="G176" t="s">
        <v>7</v>
      </c>
    </row>
    <row r="177" spans="1:7" x14ac:dyDescent="0.25">
      <c r="A177" t="s">
        <v>54</v>
      </c>
      <c r="B177">
        <v>1634</v>
      </c>
      <c r="C177">
        <v>22</v>
      </c>
      <c r="D177">
        <v>14.5</v>
      </c>
      <c r="E177">
        <v>33.200000000000003</v>
      </c>
      <c r="F177">
        <v>2012</v>
      </c>
      <c r="G177" t="s">
        <v>7</v>
      </c>
    </row>
    <row r="178" spans="1:7" x14ac:dyDescent="0.25">
      <c r="A178" t="s">
        <v>39</v>
      </c>
      <c r="B178">
        <v>1563</v>
      </c>
      <c r="C178">
        <v>19.8</v>
      </c>
      <c r="D178">
        <v>12.1</v>
      </c>
      <c r="E178">
        <v>32.4</v>
      </c>
      <c r="F178">
        <v>2012</v>
      </c>
      <c r="G178" t="s">
        <v>7</v>
      </c>
    </row>
    <row r="179" spans="1:7" x14ac:dyDescent="0.25">
      <c r="A179" t="s">
        <v>32</v>
      </c>
      <c r="B179">
        <v>1592</v>
      </c>
      <c r="C179">
        <v>30.9</v>
      </c>
      <c r="D179">
        <v>20.5</v>
      </c>
      <c r="E179">
        <v>46.2</v>
      </c>
      <c r="F179">
        <v>2012</v>
      </c>
      <c r="G179" t="s">
        <v>7</v>
      </c>
    </row>
    <row r="180" spans="1:7" x14ac:dyDescent="0.25">
      <c r="A180" t="s">
        <v>24</v>
      </c>
      <c r="B180">
        <v>1594</v>
      </c>
      <c r="C180">
        <v>23</v>
      </c>
      <c r="D180">
        <v>14.8</v>
      </c>
      <c r="E180">
        <v>35.700000000000003</v>
      </c>
      <c r="F180">
        <v>2012</v>
      </c>
      <c r="G180" t="s">
        <v>7</v>
      </c>
    </row>
    <row r="181" spans="1:7" x14ac:dyDescent="0.25">
      <c r="A181" t="s">
        <v>40</v>
      </c>
      <c r="B181">
        <v>1624</v>
      </c>
      <c r="C181">
        <v>17.7</v>
      </c>
      <c r="D181">
        <v>11.7</v>
      </c>
      <c r="E181">
        <v>26.6</v>
      </c>
      <c r="F181">
        <v>2012</v>
      </c>
      <c r="G181" t="s">
        <v>7</v>
      </c>
    </row>
    <row r="182" spans="1:7" x14ac:dyDescent="0.25">
      <c r="A182" t="s">
        <v>17</v>
      </c>
      <c r="B182">
        <v>1682</v>
      </c>
      <c r="C182">
        <v>11.8</v>
      </c>
      <c r="D182">
        <v>7.5</v>
      </c>
      <c r="E182">
        <v>18.5</v>
      </c>
      <c r="F182">
        <v>2012</v>
      </c>
      <c r="G182" t="s">
        <v>7</v>
      </c>
    </row>
    <row r="183" spans="1:7" x14ac:dyDescent="0.25">
      <c r="A183" t="s">
        <v>55</v>
      </c>
      <c r="B183">
        <v>1513</v>
      </c>
      <c r="C183">
        <v>17.2</v>
      </c>
      <c r="D183">
        <v>10.7</v>
      </c>
      <c r="E183">
        <v>27.5</v>
      </c>
      <c r="F183">
        <v>2012</v>
      </c>
      <c r="G183" t="s">
        <v>7</v>
      </c>
    </row>
    <row r="184" spans="1:7" x14ac:dyDescent="0.25">
      <c r="A184" t="s">
        <v>29</v>
      </c>
      <c r="B184">
        <v>1579</v>
      </c>
      <c r="C184">
        <v>16.600000000000001</v>
      </c>
      <c r="D184">
        <v>9.4</v>
      </c>
      <c r="E184">
        <v>29.2</v>
      </c>
      <c r="F184">
        <v>2012</v>
      </c>
      <c r="G184" t="s">
        <v>7</v>
      </c>
    </row>
    <row r="185" spans="1:7" x14ac:dyDescent="0.25">
      <c r="A185" t="s">
        <v>25</v>
      </c>
      <c r="B185">
        <v>1551</v>
      </c>
      <c r="C185">
        <v>12.6</v>
      </c>
      <c r="D185">
        <v>7.9</v>
      </c>
      <c r="E185">
        <v>20</v>
      </c>
      <c r="F185">
        <v>2012</v>
      </c>
      <c r="G185" t="s">
        <v>7</v>
      </c>
    </row>
    <row r="186" spans="1:7" x14ac:dyDescent="0.25">
      <c r="A186" t="s">
        <v>56</v>
      </c>
      <c r="B186">
        <v>1590</v>
      </c>
      <c r="C186">
        <v>12.6</v>
      </c>
      <c r="D186">
        <v>7.5</v>
      </c>
      <c r="E186">
        <v>20.8</v>
      </c>
      <c r="F186">
        <v>2012</v>
      </c>
      <c r="G186" t="s">
        <v>7</v>
      </c>
    </row>
    <row r="187" spans="1:7" x14ac:dyDescent="0.25">
      <c r="A187" t="s">
        <v>57</v>
      </c>
      <c r="B187">
        <v>1601</v>
      </c>
      <c r="C187">
        <v>20.9</v>
      </c>
      <c r="D187">
        <v>13.2</v>
      </c>
      <c r="E187">
        <v>32.799999999999997</v>
      </c>
      <c r="F187">
        <v>2012</v>
      </c>
      <c r="G187" t="s">
        <v>7</v>
      </c>
    </row>
    <row r="188" spans="1:7" x14ac:dyDescent="0.25">
      <c r="A188" t="s">
        <v>41</v>
      </c>
      <c r="B188">
        <v>1604</v>
      </c>
      <c r="C188">
        <v>21.8</v>
      </c>
      <c r="D188">
        <v>13.7</v>
      </c>
      <c r="E188">
        <v>34.700000000000003</v>
      </c>
      <c r="F188">
        <v>2012</v>
      </c>
      <c r="G188" t="s">
        <v>7</v>
      </c>
    </row>
    <row r="189" spans="1:7" x14ac:dyDescent="0.25">
      <c r="A189" t="s">
        <v>26</v>
      </c>
      <c r="B189">
        <v>1584</v>
      </c>
      <c r="C189">
        <v>12.6</v>
      </c>
      <c r="D189">
        <v>7.3</v>
      </c>
      <c r="E189">
        <v>21.8</v>
      </c>
      <c r="F189">
        <v>2012</v>
      </c>
      <c r="G189" t="s">
        <v>7</v>
      </c>
    </row>
    <row r="190" spans="1:7" x14ac:dyDescent="0.25">
      <c r="A190" t="s">
        <v>18</v>
      </c>
      <c r="B190">
        <v>1539</v>
      </c>
      <c r="C190">
        <v>26.7</v>
      </c>
      <c r="D190">
        <v>18.5</v>
      </c>
      <c r="E190">
        <v>38.6</v>
      </c>
      <c r="F190">
        <v>2012</v>
      </c>
      <c r="G190" t="s">
        <v>7</v>
      </c>
    </row>
    <row r="191" spans="1:7" x14ac:dyDescent="0.25">
      <c r="A191" t="s">
        <v>42</v>
      </c>
      <c r="B191">
        <v>1565</v>
      </c>
      <c r="C191">
        <v>19.600000000000001</v>
      </c>
      <c r="D191">
        <v>12.7</v>
      </c>
      <c r="E191">
        <v>30.3</v>
      </c>
      <c r="F191">
        <v>2012</v>
      </c>
      <c r="G191" t="s">
        <v>7</v>
      </c>
    </row>
    <row r="192" spans="1:7" x14ac:dyDescent="0.25">
      <c r="A192" t="s">
        <v>43</v>
      </c>
      <c r="B192">
        <v>1024</v>
      </c>
      <c r="C192">
        <v>21.7</v>
      </c>
      <c r="D192">
        <v>12.7</v>
      </c>
      <c r="E192">
        <v>36.9</v>
      </c>
      <c r="F192">
        <v>2016</v>
      </c>
      <c r="G192" t="s">
        <v>7</v>
      </c>
    </row>
    <row r="193" spans="1:7" x14ac:dyDescent="0.25">
      <c r="A193" t="s">
        <v>19</v>
      </c>
      <c r="B193">
        <v>1089</v>
      </c>
      <c r="C193">
        <v>31.5</v>
      </c>
      <c r="D193">
        <v>20.8</v>
      </c>
      <c r="E193">
        <v>47.3</v>
      </c>
      <c r="F193">
        <v>2016</v>
      </c>
      <c r="G193" t="s">
        <v>7</v>
      </c>
    </row>
    <row r="194" spans="1:7" x14ac:dyDescent="0.25">
      <c r="A194" t="s">
        <v>20</v>
      </c>
      <c r="B194">
        <v>1016</v>
      </c>
      <c r="C194">
        <v>18.8</v>
      </c>
      <c r="D194">
        <v>10.9</v>
      </c>
      <c r="E194">
        <v>32.299999999999997</v>
      </c>
      <c r="F194">
        <v>2016</v>
      </c>
      <c r="G194" t="s">
        <v>7</v>
      </c>
    </row>
    <row r="195" spans="1:7" x14ac:dyDescent="0.25">
      <c r="A195" t="s">
        <v>13</v>
      </c>
      <c r="B195">
        <v>1151</v>
      </c>
      <c r="C195">
        <v>30.4</v>
      </c>
      <c r="D195">
        <v>18.899999999999999</v>
      </c>
      <c r="E195">
        <v>48.5</v>
      </c>
      <c r="F195">
        <v>2016</v>
      </c>
      <c r="G195" t="s">
        <v>7</v>
      </c>
    </row>
    <row r="196" spans="1:7" x14ac:dyDescent="0.25">
      <c r="A196" t="s">
        <v>21</v>
      </c>
      <c r="B196">
        <v>1326</v>
      </c>
      <c r="C196">
        <v>19.100000000000001</v>
      </c>
      <c r="D196">
        <v>11.9</v>
      </c>
      <c r="E196">
        <v>30.5</v>
      </c>
      <c r="F196">
        <v>2016</v>
      </c>
      <c r="G196" t="s">
        <v>7</v>
      </c>
    </row>
    <row r="197" spans="1:7" x14ac:dyDescent="0.25">
      <c r="A197" t="s">
        <v>33</v>
      </c>
      <c r="B197">
        <v>1366</v>
      </c>
      <c r="C197">
        <v>42.7</v>
      </c>
      <c r="D197">
        <v>26.2</v>
      </c>
      <c r="E197">
        <v>69</v>
      </c>
      <c r="F197">
        <v>2016</v>
      </c>
      <c r="G197" t="s">
        <v>7</v>
      </c>
    </row>
    <row r="198" spans="1:7" x14ac:dyDescent="0.25">
      <c r="A198" t="s">
        <v>45</v>
      </c>
      <c r="B198">
        <v>1149</v>
      </c>
      <c r="C198">
        <v>42.1</v>
      </c>
      <c r="D198">
        <v>26.6</v>
      </c>
      <c r="E198">
        <v>65.900000000000006</v>
      </c>
      <c r="F198">
        <v>2016</v>
      </c>
      <c r="G198" t="s">
        <v>7</v>
      </c>
    </row>
    <row r="199" spans="1:7" x14ac:dyDescent="0.25">
      <c r="A199" t="s">
        <v>27</v>
      </c>
      <c r="B199">
        <v>1151</v>
      </c>
      <c r="C199">
        <v>28.8</v>
      </c>
      <c r="D199">
        <v>19.2</v>
      </c>
      <c r="E199">
        <v>43.1</v>
      </c>
      <c r="F199">
        <v>2016</v>
      </c>
      <c r="G199" t="s">
        <v>7</v>
      </c>
    </row>
    <row r="200" spans="1:7" x14ac:dyDescent="0.25">
      <c r="A200" t="s">
        <v>14</v>
      </c>
      <c r="B200">
        <v>1075</v>
      </c>
      <c r="C200">
        <v>32</v>
      </c>
      <c r="D200">
        <v>18.100000000000001</v>
      </c>
      <c r="E200">
        <v>56.1</v>
      </c>
      <c r="F200">
        <v>2016</v>
      </c>
      <c r="G200" t="s">
        <v>7</v>
      </c>
    </row>
    <row r="201" spans="1:7" x14ac:dyDescent="0.25">
      <c r="A201" t="s">
        <v>58</v>
      </c>
      <c r="B201">
        <v>1333</v>
      </c>
      <c r="C201">
        <v>15.8</v>
      </c>
      <c r="D201">
        <v>9.3000000000000007</v>
      </c>
      <c r="E201">
        <v>26.7</v>
      </c>
      <c r="F201">
        <v>2016</v>
      </c>
      <c r="G201" t="s">
        <v>7</v>
      </c>
    </row>
    <row r="202" spans="1:7" x14ac:dyDescent="0.25">
      <c r="A202" t="s">
        <v>46</v>
      </c>
      <c r="B202">
        <v>1341</v>
      </c>
      <c r="C202">
        <v>27.1</v>
      </c>
      <c r="D202">
        <v>17.3</v>
      </c>
      <c r="E202">
        <v>42.1</v>
      </c>
      <c r="F202">
        <v>2016</v>
      </c>
      <c r="G202" t="s">
        <v>7</v>
      </c>
    </row>
    <row r="203" spans="1:7" x14ac:dyDescent="0.25">
      <c r="A203" t="s">
        <v>34</v>
      </c>
      <c r="B203">
        <v>1254</v>
      </c>
      <c r="C203">
        <v>20.5</v>
      </c>
      <c r="D203">
        <v>12.9</v>
      </c>
      <c r="E203">
        <v>32.299999999999997</v>
      </c>
      <c r="F203">
        <v>2016</v>
      </c>
      <c r="G203" t="s">
        <v>7</v>
      </c>
    </row>
    <row r="204" spans="1:7" x14ac:dyDescent="0.25">
      <c r="A204" t="s">
        <v>47</v>
      </c>
      <c r="B204">
        <v>1316</v>
      </c>
      <c r="C204">
        <v>34</v>
      </c>
      <c r="D204">
        <v>21.6</v>
      </c>
      <c r="E204">
        <v>53</v>
      </c>
      <c r="F204">
        <v>2016</v>
      </c>
      <c r="G204" t="s">
        <v>7</v>
      </c>
    </row>
    <row r="205" spans="1:7" x14ac:dyDescent="0.25">
      <c r="A205" t="s">
        <v>35</v>
      </c>
      <c r="B205">
        <v>1192</v>
      </c>
      <c r="C205">
        <v>37</v>
      </c>
      <c r="D205">
        <v>24.9</v>
      </c>
      <c r="E205">
        <v>54.8</v>
      </c>
      <c r="F205">
        <v>2016</v>
      </c>
      <c r="G205" t="s">
        <v>7</v>
      </c>
    </row>
    <row r="206" spans="1:7" x14ac:dyDescent="0.25">
      <c r="A206" t="s">
        <v>49</v>
      </c>
      <c r="B206">
        <v>1084</v>
      </c>
      <c r="C206">
        <v>23.8</v>
      </c>
      <c r="D206">
        <v>15.1</v>
      </c>
      <c r="E206">
        <v>37.299999999999997</v>
      </c>
      <c r="F206">
        <v>2016</v>
      </c>
      <c r="G206" t="s">
        <v>7</v>
      </c>
    </row>
    <row r="207" spans="1:7" x14ac:dyDescent="0.25">
      <c r="A207" t="s">
        <v>50</v>
      </c>
      <c r="B207">
        <v>965</v>
      </c>
      <c r="C207">
        <v>18.5</v>
      </c>
      <c r="D207">
        <v>11.6</v>
      </c>
      <c r="E207">
        <v>29.6</v>
      </c>
      <c r="F207">
        <v>2016</v>
      </c>
      <c r="G207" t="s">
        <v>7</v>
      </c>
    </row>
    <row r="208" spans="1:7" x14ac:dyDescent="0.25">
      <c r="A208" t="s">
        <v>30</v>
      </c>
      <c r="B208">
        <v>1376</v>
      </c>
      <c r="C208">
        <v>35.299999999999997</v>
      </c>
      <c r="D208">
        <v>22.3</v>
      </c>
      <c r="E208">
        <v>55.3</v>
      </c>
      <c r="F208">
        <v>2016</v>
      </c>
      <c r="G208" t="s">
        <v>7</v>
      </c>
    </row>
    <row r="209" spans="1:7" x14ac:dyDescent="0.25">
      <c r="A209" t="s">
        <v>15</v>
      </c>
      <c r="B209">
        <v>1339</v>
      </c>
      <c r="C209">
        <v>25.4</v>
      </c>
      <c r="D209">
        <v>16.5</v>
      </c>
      <c r="E209">
        <v>39</v>
      </c>
      <c r="F209">
        <v>2016</v>
      </c>
      <c r="G209" t="s">
        <v>7</v>
      </c>
    </row>
    <row r="210" spans="1:7" x14ac:dyDescent="0.25">
      <c r="A210" t="s">
        <v>36</v>
      </c>
      <c r="B210">
        <v>1245</v>
      </c>
      <c r="C210">
        <v>32.1</v>
      </c>
      <c r="D210">
        <v>22.6</v>
      </c>
      <c r="E210">
        <v>45.4</v>
      </c>
      <c r="F210">
        <v>2016</v>
      </c>
      <c r="G210" t="s">
        <v>7</v>
      </c>
    </row>
    <row r="211" spans="1:7" x14ac:dyDescent="0.25">
      <c r="A211" t="s">
        <v>51</v>
      </c>
      <c r="B211">
        <v>1347</v>
      </c>
      <c r="C211">
        <v>28.4</v>
      </c>
      <c r="D211">
        <v>16</v>
      </c>
      <c r="E211">
        <v>50</v>
      </c>
      <c r="F211">
        <v>2016</v>
      </c>
      <c r="G211" t="s">
        <v>7</v>
      </c>
    </row>
    <row r="212" spans="1:7" x14ac:dyDescent="0.25">
      <c r="A212" t="s">
        <v>28</v>
      </c>
      <c r="B212">
        <v>1523</v>
      </c>
      <c r="C212">
        <v>35.1</v>
      </c>
      <c r="D212">
        <v>24.2</v>
      </c>
      <c r="E212">
        <v>50.8</v>
      </c>
      <c r="F212">
        <v>2016</v>
      </c>
      <c r="G212" t="s">
        <v>7</v>
      </c>
    </row>
    <row r="213" spans="1:7" x14ac:dyDescent="0.25">
      <c r="A213" t="s">
        <v>22</v>
      </c>
      <c r="B213">
        <v>1249</v>
      </c>
      <c r="C213">
        <v>27.4</v>
      </c>
      <c r="D213">
        <v>17.3</v>
      </c>
      <c r="E213">
        <v>43.1</v>
      </c>
      <c r="F213">
        <v>2016</v>
      </c>
      <c r="G213" t="s">
        <v>7</v>
      </c>
    </row>
    <row r="214" spans="1:7" x14ac:dyDescent="0.25">
      <c r="A214" t="s">
        <v>52</v>
      </c>
      <c r="B214">
        <v>1262</v>
      </c>
      <c r="C214">
        <v>31</v>
      </c>
      <c r="D214">
        <v>17.899999999999999</v>
      </c>
      <c r="E214">
        <v>53.4</v>
      </c>
      <c r="F214">
        <v>2016</v>
      </c>
      <c r="G214" t="s">
        <v>7</v>
      </c>
    </row>
    <row r="215" spans="1:7" x14ac:dyDescent="0.25">
      <c r="A215" t="s">
        <v>23</v>
      </c>
      <c r="B215">
        <v>1171</v>
      </c>
      <c r="C215">
        <v>17</v>
      </c>
      <c r="D215">
        <v>10.9</v>
      </c>
      <c r="E215">
        <v>26.4</v>
      </c>
      <c r="F215">
        <v>2016</v>
      </c>
      <c r="G215" t="s">
        <v>7</v>
      </c>
    </row>
    <row r="216" spans="1:7" x14ac:dyDescent="0.25">
      <c r="A216" t="s">
        <v>59</v>
      </c>
      <c r="B216">
        <v>1202</v>
      </c>
      <c r="C216">
        <v>13.6</v>
      </c>
      <c r="D216">
        <v>8.5</v>
      </c>
      <c r="E216">
        <v>21.6</v>
      </c>
      <c r="F216">
        <v>2016</v>
      </c>
      <c r="G216" t="s">
        <v>7</v>
      </c>
    </row>
    <row r="217" spans="1:7" x14ac:dyDescent="0.25">
      <c r="A217" t="s">
        <v>37</v>
      </c>
      <c r="B217">
        <v>1259</v>
      </c>
      <c r="C217">
        <v>27.4</v>
      </c>
      <c r="D217">
        <v>18.3</v>
      </c>
      <c r="E217">
        <v>40.799999999999997</v>
      </c>
      <c r="F217">
        <v>2016</v>
      </c>
      <c r="G217" t="s">
        <v>7</v>
      </c>
    </row>
    <row r="218" spans="1:7" x14ac:dyDescent="0.25">
      <c r="A218" t="s">
        <v>16</v>
      </c>
      <c r="B218">
        <v>1349</v>
      </c>
      <c r="C218">
        <v>38.200000000000003</v>
      </c>
      <c r="D218">
        <v>25.4</v>
      </c>
      <c r="E218">
        <v>57</v>
      </c>
      <c r="F218">
        <v>2016</v>
      </c>
      <c r="G218" t="s">
        <v>7</v>
      </c>
    </row>
    <row r="219" spans="1:7" x14ac:dyDescent="0.25">
      <c r="A219" t="s">
        <v>31</v>
      </c>
      <c r="B219">
        <v>1051</v>
      </c>
      <c r="C219">
        <v>27.3</v>
      </c>
      <c r="D219">
        <v>16.3</v>
      </c>
      <c r="E219">
        <v>45.4</v>
      </c>
      <c r="F219">
        <v>2016</v>
      </c>
      <c r="G219" t="s">
        <v>7</v>
      </c>
    </row>
    <row r="220" spans="1:7" x14ac:dyDescent="0.25">
      <c r="A220" t="s">
        <v>38</v>
      </c>
      <c r="B220">
        <v>1193</v>
      </c>
      <c r="C220">
        <v>24.8</v>
      </c>
      <c r="D220">
        <v>16.2</v>
      </c>
      <c r="E220">
        <v>37.799999999999997</v>
      </c>
      <c r="F220">
        <v>2016</v>
      </c>
      <c r="G220" t="s">
        <v>7</v>
      </c>
    </row>
    <row r="221" spans="1:7" x14ac:dyDescent="0.25">
      <c r="A221" t="s">
        <v>39</v>
      </c>
      <c r="B221">
        <v>1006</v>
      </c>
      <c r="C221">
        <v>26.7</v>
      </c>
      <c r="D221">
        <v>17.399999999999999</v>
      </c>
      <c r="E221">
        <v>40.700000000000003</v>
      </c>
      <c r="F221">
        <v>2016</v>
      </c>
      <c r="G221" t="s">
        <v>7</v>
      </c>
    </row>
    <row r="222" spans="1:7" x14ac:dyDescent="0.25">
      <c r="A222" t="s">
        <v>32</v>
      </c>
      <c r="B222">
        <v>1290</v>
      </c>
      <c r="C222">
        <v>28.9</v>
      </c>
      <c r="D222">
        <v>16.3</v>
      </c>
      <c r="E222">
        <v>50.7</v>
      </c>
      <c r="F222">
        <v>2016</v>
      </c>
      <c r="G222" t="s">
        <v>7</v>
      </c>
    </row>
    <row r="223" spans="1:7" x14ac:dyDescent="0.25">
      <c r="A223" t="s">
        <v>24</v>
      </c>
      <c r="B223">
        <v>1304</v>
      </c>
      <c r="C223">
        <v>37.9</v>
      </c>
      <c r="D223">
        <v>24.3</v>
      </c>
      <c r="E223">
        <v>58.6</v>
      </c>
      <c r="F223">
        <v>2016</v>
      </c>
      <c r="G223" t="s">
        <v>7</v>
      </c>
    </row>
    <row r="224" spans="1:7" x14ac:dyDescent="0.25">
      <c r="A224" t="s">
        <v>40</v>
      </c>
      <c r="B224">
        <v>1113</v>
      </c>
      <c r="C224">
        <v>26.9</v>
      </c>
      <c r="D224">
        <v>18.399999999999999</v>
      </c>
      <c r="E224">
        <v>39.299999999999997</v>
      </c>
      <c r="F224">
        <v>2016</v>
      </c>
      <c r="G224" t="s">
        <v>7</v>
      </c>
    </row>
    <row r="225" spans="1:7" x14ac:dyDescent="0.25">
      <c r="A225" t="s">
        <v>17</v>
      </c>
      <c r="B225">
        <v>1123</v>
      </c>
      <c r="C225">
        <v>20.9</v>
      </c>
      <c r="D225">
        <v>12.1</v>
      </c>
      <c r="E225">
        <v>35.700000000000003</v>
      </c>
      <c r="F225">
        <v>2016</v>
      </c>
      <c r="G225" t="s">
        <v>7</v>
      </c>
    </row>
    <row r="226" spans="1:7" x14ac:dyDescent="0.25">
      <c r="A226" t="s">
        <v>29</v>
      </c>
      <c r="B226">
        <v>1108</v>
      </c>
      <c r="C226">
        <v>20.100000000000001</v>
      </c>
      <c r="D226">
        <v>11.6</v>
      </c>
      <c r="E226">
        <v>34.700000000000003</v>
      </c>
      <c r="F226">
        <v>2016</v>
      </c>
      <c r="G226" t="s">
        <v>7</v>
      </c>
    </row>
    <row r="227" spans="1:7" x14ac:dyDescent="0.25">
      <c r="A227" t="s">
        <v>25</v>
      </c>
      <c r="B227">
        <v>1325</v>
      </c>
      <c r="C227">
        <v>26.3</v>
      </c>
      <c r="D227">
        <v>17.7</v>
      </c>
      <c r="E227">
        <v>38.9</v>
      </c>
      <c r="F227">
        <v>2016</v>
      </c>
      <c r="G227" t="s">
        <v>7</v>
      </c>
    </row>
    <row r="228" spans="1:7" x14ac:dyDescent="0.25">
      <c r="A228" t="s">
        <v>56</v>
      </c>
      <c r="B228">
        <v>1364</v>
      </c>
      <c r="C228">
        <v>32.5</v>
      </c>
      <c r="D228">
        <v>22.4</v>
      </c>
      <c r="E228">
        <v>46.9</v>
      </c>
      <c r="F228">
        <v>2016</v>
      </c>
      <c r="G228" t="s">
        <v>7</v>
      </c>
    </row>
    <row r="229" spans="1:7" x14ac:dyDescent="0.25">
      <c r="A229" t="s">
        <v>57</v>
      </c>
      <c r="B229">
        <v>1362</v>
      </c>
      <c r="C229">
        <v>18.5</v>
      </c>
      <c r="D229">
        <v>11.3</v>
      </c>
      <c r="E229">
        <v>30</v>
      </c>
      <c r="F229">
        <v>2016</v>
      </c>
      <c r="G229" t="s">
        <v>7</v>
      </c>
    </row>
    <row r="230" spans="1:7" x14ac:dyDescent="0.25">
      <c r="A230" t="s">
        <v>26</v>
      </c>
      <c r="B230">
        <v>1461</v>
      </c>
      <c r="C230">
        <v>28.9</v>
      </c>
      <c r="D230">
        <v>16.399999999999999</v>
      </c>
      <c r="E230">
        <v>50.5</v>
      </c>
      <c r="F230">
        <v>2016</v>
      </c>
      <c r="G230" t="s">
        <v>7</v>
      </c>
    </row>
    <row r="231" spans="1:7" x14ac:dyDescent="0.25">
      <c r="A231" t="s">
        <v>18</v>
      </c>
      <c r="B231">
        <v>1016</v>
      </c>
      <c r="C231">
        <v>30.2</v>
      </c>
      <c r="D231">
        <v>19.3</v>
      </c>
      <c r="E231">
        <v>47</v>
      </c>
      <c r="F231">
        <v>2016</v>
      </c>
      <c r="G231" t="s">
        <v>7</v>
      </c>
    </row>
    <row r="232" spans="1:7" x14ac:dyDescent="0.25">
      <c r="A232" t="s">
        <v>19</v>
      </c>
      <c r="B232">
        <v>252812</v>
      </c>
      <c r="C232">
        <v>1.5</v>
      </c>
      <c r="D232">
        <v>1.3</v>
      </c>
      <c r="E232">
        <v>1.6</v>
      </c>
      <c r="F232">
        <v>2000</v>
      </c>
      <c r="G232" t="s">
        <v>9</v>
      </c>
    </row>
    <row r="233" spans="1:7" x14ac:dyDescent="0.25">
      <c r="A233" t="s">
        <v>43</v>
      </c>
      <c r="B233">
        <v>50342</v>
      </c>
      <c r="C233">
        <v>3.3</v>
      </c>
      <c r="D233">
        <v>2.8</v>
      </c>
      <c r="E233">
        <v>3.8</v>
      </c>
      <c r="F233">
        <v>2000</v>
      </c>
      <c r="G233" t="s">
        <v>9</v>
      </c>
    </row>
    <row r="234" spans="1:7" x14ac:dyDescent="0.25">
      <c r="A234" t="s">
        <v>13</v>
      </c>
      <c r="B234">
        <v>274759</v>
      </c>
      <c r="C234">
        <v>3.3</v>
      </c>
      <c r="D234">
        <v>3.1</v>
      </c>
      <c r="E234">
        <v>3.5</v>
      </c>
      <c r="F234">
        <v>2000</v>
      </c>
      <c r="G234" t="s">
        <v>9</v>
      </c>
    </row>
    <row r="235" spans="1:7" x14ac:dyDescent="0.25">
      <c r="A235" t="s">
        <v>20</v>
      </c>
      <c r="B235">
        <v>185692</v>
      </c>
      <c r="C235">
        <v>5.3</v>
      </c>
      <c r="D235">
        <v>5</v>
      </c>
      <c r="E235">
        <v>5.7</v>
      </c>
      <c r="F235">
        <v>2000</v>
      </c>
      <c r="G235" t="s">
        <v>9</v>
      </c>
    </row>
    <row r="236" spans="1:7" x14ac:dyDescent="0.25">
      <c r="A236" t="s">
        <v>44</v>
      </c>
      <c r="B236">
        <v>2406609</v>
      </c>
      <c r="C236">
        <v>1</v>
      </c>
      <c r="D236">
        <v>1</v>
      </c>
      <c r="E236">
        <v>1.1000000000000001</v>
      </c>
      <c r="F236">
        <v>2000</v>
      </c>
      <c r="G236" t="s">
        <v>9</v>
      </c>
    </row>
    <row r="237" spans="1:7" x14ac:dyDescent="0.25">
      <c r="A237" t="s">
        <v>21</v>
      </c>
      <c r="B237">
        <v>130820</v>
      </c>
      <c r="C237">
        <v>1.9</v>
      </c>
      <c r="D237">
        <v>1.7</v>
      </c>
      <c r="E237">
        <v>2.2000000000000002</v>
      </c>
      <c r="F237">
        <v>2000</v>
      </c>
      <c r="G237" t="s">
        <v>9</v>
      </c>
    </row>
    <row r="238" spans="1:7" x14ac:dyDescent="0.25">
      <c r="A238" t="s">
        <v>33</v>
      </c>
      <c r="B238">
        <v>163068</v>
      </c>
      <c r="C238">
        <v>0.5</v>
      </c>
      <c r="D238">
        <v>0.4</v>
      </c>
      <c r="E238">
        <v>0.6</v>
      </c>
      <c r="F238">
        <v>2000</v>
      </c>
      <c r="G238" t="s">
        <v>9</v>
      </c>
    </row>
    <row r="239" spans="1:7" x14ac:dyDescent="0.25">
      <c r="A239" t="s">
        <v>45</v>
      </c>
      <c r="B239">
        <v>42834</v>
      </c>
      <c r="C239">
        <v>3.2</v>
      </c>
      <c r="D239">
        <v>2.7</v>
      </c>
      <c r="E239">
        <v>3.8</v>
      </c>
      <c r="F239">
        <v>2000</v>
      </c>
      <c r="G239" t="s">
        <v>9</v>
      </c>
    </row>
    <row r="240" spans="1:7" x14ac:dyDescent="0.25">
      <c r="A240" t="s">
        <v>60</v>
      </c>
      <c r="B240">
        <v>58590</v>
      </c>
      <c r="C240">
        <v>0.5</v>
      </c>
      <c r="D240">
        <v>0.4</v>
      </c>
      <c r="E240">
        <v>0.8</v>
      </c>
      <c r="F240">
        <v>2000</v>
      </c>
      <c r="G240" t="s">
        <v>9</v>
      </c>
    </row>
    <row r="241" spans="1:7" x14ac:dyDescent="0.25">
      <c r="A241" t="s">
        <v>27</v>
      </c>
      <c r="B241">
        <v>801638</v>
      </c>
      <c r="C241">
        <v>1.7</v>
      </c>
      <c r="D241">
        <v>1.6</v>
      </c>
      <c r="E241">
        <v>1.8</v>
      </c>
      <c r="F241">
        <v>2000</v>
      </c>
      <c r="G241" t="s">
        <v>9</v>
      </c>
    </row>
    <row r="242" spans="1:7" x14ac:dyDescent="0.25">
      <c r="A242" t="s">
        <v>14</v>
      </c>
      <c r="B242">
        <v>460568</v>
      </c>
      <c r="C242">
        <v>2.2999999999999998</v>
      </c>
      <c r="D242">
        <v>2.1</v>
      </c>
      <c r="E242">
        <v>2.4</v>
      </c>
      <c r="F242">
        <v>2000</v>
      </c>
      <c r="G242" t="s">
        <v>9</v>
      </c>
    </row>
    <row r="243" spans="1:7" x14ac:dyDescent="0.25">
      <c r="A243" t="s">
        <v>58</v>
      </c>
      <c r="B243">
        <v>62623</v>
      </c>
      <c r="C243">
        <v>0.7</v>
      </c>
      <c r="D243">
        <v>0.5</v>
      </c>
      <c r="E243">
        <v>1</v>
      </c>
      <c r="F243">
        <v>2000</v>
      </c>
      <c r="G243" t="s">
        <v>9</v>
      </c>
    </row>
    <row r="244" spans="1:7" x14ac:dyDescent="0.25">
      <c r="A244" t="s">
        <v>34</v>
      </c>
      <c r="B244">
        <v>66850</v>
      </c>
      <c r="C244">
        <v>6.2</v>
      </c>
      <c r="D244">
        <v>5.6</v>
      </c>
      <c r="E244">
        <v>6.8</v>
      </c>
      <c r="F244">
        <v>2000</v>
      </c>
      <c r="G244" t="s">
        <v>9</v>
      </c>
    </row>
    <row r="245" spans="1:7" x14ac:dyDescent="0.25">
      <c r="A245" t="s">
        <v>47</v>
      </c>
      <c r="B245">
        <v>706643</v>
      </c>
      <c r="C245">
        <v>1.9</v>
      </c>
      <c r="D245">
        <v>1.8</v>
      </c>
      <c r="E245">
        <v>2</v>
      </c>
      <c r="F245">
        <v>2000</v>
      </c>
      <c r="G245" t="s">
        <v>9</v>
      </c>
    </row>
    <row r="246" spans="1:7" x14ac:dyDescent="0.25">
      <c r="A246" t="s">
        <v>35</v>
      </c>
      <c r="B246">
        <v>318736</v>
      </c>
      <c r="C246">
        <v>2.8</v>
      </c>
      <c r="D246">
        <v>2.6</v>
      </c>
      <c r="E246">
        <v>3</v>
      </c>
      <c r="F246">
        <v>2000</v>
      </c>
      <c r="G246" t="s">
        <v>9</v>
      </c>
    </row>
    <row r="247" spans="1:7" x14ac:dyDescent="0.25">
      <c r="A247" t="s">
        <v>46</v>
      </c>
      <c r="B247">
        <v>106118</v>
      </c>
      <c r="C247">
        <v>1.5</v>
      </c>
      <c r="D247">
        <v>1.2</v>
      </c>
      <c r="E247">
        <v>1.7</v>
      </c>
      <c r="F247">
        <v>2000</v>
      </c>
      <c r="G247" t="s">
        <v>9</v>
      </c>
    </row>
    <row r="248" spans="1:7" x14ac:dyDescent="0.25">
      <c r="A248" t="s">
        <v>48</v>
      </c>
      <c r="B248">
        <v>102151</v>
      </c>
      <c r="C248">
        <v>4.2</v>
      </c>
      <c r="D248">
        <v>3.8</v>
      </c>
      <c r="E248">
        <v>4.5999999999999996</v>
      </c>
      <c r="F248">
        <v>2000</v>
      </c>
      <c r="G248" t="s">
        <v>9</v>
      </c>
    </row>
    <row r="249" spans="1:7" x14ac:dyDescent="0.25">
      <c r="A249" t="s">
        <v>49</v>
      </c>
      <c r="B249">
        <v>270411</v>
      </c>
      <c r="C249">
        <v>2.2000000000000002</v>
      </c>
      <c r="D249">
        <v>2</v>
      </c>
      <c r="E249">
        <v>2.4</v>
      </c>
      <c r="F249">
        <v>2000</v>
      </c>
      <c r="G249" t="s">
        <v>9</v>
      </c>
    </row>
    <row r="250" spans="1:7" x14ac:dyDescent="0.25">
      <c r="A250" t="s">
        <v>50</v>
      </c>
      <c r="B250">
        <v>339301</v>
      </c>
      <c r="C250">
        <v>1.7</v>
      </c>
      <c r="D250">
        <v>1.6</v>
      </c>
      <c r="E250">
        <v>1.8</v>
      </c>
      <c r="F250">
        <v>2000</v>
      </c>
      <c r="G250" t="s">
        <v>9</v>
      </c>
    </row>
    <row r="251" spans="1:7" x14ac:dyDescent="0.25">
      <c r="A251" t="s">
        <v>36</v>
      </c>
      <c r="B251">
        <v>69466</v>
      </c>
      <c r="C251">
        <v>9.8000000000000007</v>
      </c>
      <c r="D251">
        <v>9.1</v>
      </c>
      <c r="E251">
        <v>10.6</v>
      </c>
      <c r="F251">
        <v>2000</v>
      </c>
      <c r="G251" t="s">
        <v>9</v>
      </c>
    </row>
    <row r="252" spans="1:7" x14ac:dyDescent="0.25">
      <c r="A252" t="s">
        <v>15</v>
      </c>
      <c r="B252">
        <v>275403</v>
      </c>
      <c r="C252">
        <v>1.9</v>
      </c>
      <c r="D252">
        <v>1.8</v>
      </c>
      <c r="E252">
        <v>2.1</v>
      </c>
      <c r="F252">
        <v>2000</v>
      </c>
      <c r="G252" t="s">
        <v>9</v>
      </c>
    </row>
    <row r="253" spans="1:7" x14ac:dyDescent="0.25">
      <c r="A253" t="s">
        <v>30</v>
      </c>
      <c r="B253">
        <v>331038</v>
      </c>
      <c r="C253">
        <v>1.1000000000000001</v>
      </c>
      <c r="D253">
        <v>1</v>
      </c>
      <c r="E253">
        <v>1.2</v>
      </c>
      <c r="F253">
        <v>2000</v>
      </c>
      <c r="G253" t="s">
        <v>9</v>
      </c>
    </row>
    <row r="254" spans="1:7" x14ac:dyDescent="0.25">
      <c r="A254" t="s">
        <v>51</v>
      </c>
      <c r="B254">
        <v>551959</v>
      </c>
      <c r="C254">
        <v>5.8</v>
      </c>
      <c r="D254">
        <v>5.6</v>
      </c>
      <c r="E254">
        <v>6</v>
      </c>
      <c r="F254">
        <v>2000</v>
      </c>
      <c r="G254" t="s">
        <v>9</v>
      </c>
    </row>
    <row r="255" spans="1:7" x14ac:dyDescent="0.25">
      <c r="A255" t="s">
        <v>28</v>
      </c>
      <c r="B255">
        <v>211436</v>
      </c>
      <c r="C255">
        <v>5.6</v>
      </c>
      <c r="D255">
        <v>5.3</v>
      </c>
      <c r="E255">
        <v>5.9</v>
      </c>
      <c r="F255">
        <v>2000</v>
      </c>
      <c r="G255" t="s">
        <v>9</v>
      </c>
    </row>
    <row r="256" spans="1:7" x14ac:dyDescent="0.25">
      <c r="A256" t="s">
        <v>61</v>
      </c>
      <c r="B256">
        <v>228630</v>
      </c>
      <c r="C256">
        <v>1.7</v>
      </c>
      <c r="D256">
        <v>1.5</v>
      </c>
      <c r="E256">
        <v>1.9</v>
      </c>
      <c r="F256">
        <v>2000</v>
      </c>
      <c r="G256" t="s">
        <v>9</v>
      </c>
    </row>
    <row r="257" spans="1:7" x14ac:dyDescent="0.25">
      <c r="A257" t="s">
        <v>22</v>
      </c>
      <c r="B257">
        <v>400654</v>
      </c>
      <c r="C257">
        <v>2.7</v>
      </c>
      <c r="D257">
        <v>2.5</v>
      </c>
      <c r="E257">
        <v>2.9</v>
      </c>
      <c r="F257">
        <v>2000</v>
      </c>
      <c r="G257" t="s">
        <v>9</v>
      </c>
    </row>
    <row r="258" spans="1:7" x14ac:dyDescent="0.25">
      <c r="A258" t="s">
        <v>52</v>
      </c>
      <c r="B258">
        <v>33967</v>
      </c>
      <c r="C258">
        <v>5.2</v>
      </c>
      <c r="D258">
        <v>4.4000000000000004</v>
      </c>
      <c r="E258">
        <v>6</v>
      </c>
      <c r="F258">
        <v>2000</v>
      </c>
      <c r="G258" t="s">
        <v>9</v>
      </c>
    </row>
    <row r="259" spans="1:7" x14ac:dyDescent="0.25">
      <c r="A259" t="s">
        <v>53</v>
      </c>
      <c r="B259">
        <v>97463</v>
      </c>
      <c r="C259">
        <v>1.1000000000000001</v>
      </c>
      <c r="D259">
        <v>0.9</v>
      </c>
      <c r="E259">
        <v>1.4</v>
      </c>
      <c r="F259">
        <v>2000</v>
      </c>
      <c r="G259" t="s">
        <v>9</v>
      </c>
    </row>
    <row r="260" spans="1:7" x14ac:dyDescent="0.25">
      <c r="A260" t="s">
        <v>31</v>
      </c>
      <c r="B260">
        <v>50946</v>
      </c>
      <c r="C260">
        <v>3.3</v>
      </c>
      <c r="D260">
        <v>2.9</v>
      </c>
      <c r="E260">
        <v>3.9</v>
      </c>
      <c r="F260">
        <v>2000</v>
      </c>
      <c r="G260" t="s">
        <v>9</v>
      </c>
    </row>
    <row r="261" spans="1:7" x14ac:dyDescent="0.25">
      <c r="A261" t="s">
        <v>37</v>
      </c>
      <c r="B261">
        <v>44032</v>
      </c>
      <c r="C261">
        <v>4.2</v>
      </c>
      <c r="D261">
        <v>3.7</v>
      </c>
      <c r="E261">
        <v>4.9000000000000004</v>
      </c>
      <c r="F261">
        <v>2000</v>
      </c>
      <c r="G261" t="s">
        <v>9</v>
      </c>
    </row>
    <row r="262" spans="1:7" x14ac:dyDescent="0.25">
      <c r="A262" t="s">
        <v>16</v>
      </c>
      <c r="B262">
        <v>334551</v>
      </c>
      <c r="C262">
        <v>2.1</v>
      </c>
      <c r="D262">
        <v>1.9</v>
      </c>
      <c r="E262">
        <v>2.2000000000000002</v>
      </c>
      <c r="F262">
        <v>2000</v>
      </c>
      <c r="G262" t="s">
        <v>9</v>
      </c>
    </row>
    <row r="263" spans="1:7" x14ac:dyDescent="0.25">
      <c r="A263" t="s">
        <v>62</v>
      </c>
      <c r="B263">
        <v>183786</v>
      </c>
      <c r="C263">
        <v>1.5</v>
      </c>
      <c r="D263">
        <v>1.3</v>
      </c>
      <c r="E263">
        <v>1.7</v>
      </c>
      <c r="F263">
        <v>2000</v>
      </c>
      <c r="G263" t="s">
        <v>9</v>
      </c>
    </row>
    <row r="264" spans="1:7" x14ac:dyDescent="0.25">
      <c r="A264" t="s">
        <v>38</v>
      </c>
      <c r="B264">
        <v>986828</v>
      </c>
      <c r="C264">
        <v>2.5</v>
      </c>
      <c r="D264">
        <v>2.4</v>
      </c>
      <c r="E264">
        <v>2.6</v>
      </c>
      <c r="F264">
        <v>2000</v>
      </c>
      <c r="G264" t="s">
        <v>9</v>
      </c>
    </row>
    <row r="265" spans="1:7" x14ac:dyDescent="0.25">
      <c r="A265" t="s">
        <v>23</v>
      </c>
      <c r="B265">
        <v>435822</v>
      </c>
      <c r="C265">
        <v>3.4</v>
      </c>
      <c r="D265">
        <v>3.3</v>
      </c>
      <c r="E265">
        <v>3.6</v>
      </c>
      <c r="F265">
        <v>2000</v>
      </c>
      <c r="G265" t="s">
        <v>9</v>
      </c>
    </row>
    <row r="266" spans="1:7" x14ac:dyDescent="0.25">
      <c r="A266" t="s">
        <v>59</v>
      </c>
      <c r="B266">
        <v>21041</v>
      </c>
      <c r="C266">
        <v>2.9</v>
      </c>
      <c r="D266">
        <v>2.2999999999999998</v>
      </c>
      <c r="E266">
        <v>3.8</v>
      </c>
      <c r="F266">
        <v>2000</v>
      </c>
      <c r="G266" t="s">
        <v>9</v>
      </c>
    </row>
    <row r="267" spans="1:7" x14ac:dyDescent="0.25">
      <c r="A267" t="s">
        <v>54</v>
      </c>
      <c r="B267">
        <v>562133</v>
      </c>
      <c r="C267">
        <v>2.5</v>
      </c>
      <c r="D267">
        <v>2.4</v>
      </c>
      <c r="E267">
        <v>2.6</v>
      </c>
      <c r="F267">
        <v>2000</v>
      </c>
      <c r="G267" t="s">
        <v>9</v>
      </c>
    </row>
    <row r="268" spans="1:7" x14ac:dyDescent="0.25">
      <c r="A268" t="s">
        <v>39</v>
      </c>
      <c r="B268">
        <v>252657</v>
      </c>
      <c r="C268">
        <v>1.1000000000000001</v>
      </c>
      <c r="D268">
        <v>1</v>
      </c>
      <c r="E268">
        <v>1.3</v>
      </c>
      <c r="F268">
        <v>2000</v>
      </c>
      <c r="G268" t="s">
        <v>9</v>
      </c>
    </row>
    <row r="269" spans="1:7" x14ac:dyDescent="0.25">
      <c r="A269" t="s">
        <v>32</v>
      </c>
      <c r="B269">
        <v>154884</v>
      </c>
      <c r="C269">
        <v>4.7</v>
      </c>
      <c r="D269">
        <v>4.4000000000000004</v>
      </c>
      <c r="E269">
        <v>5.0999999999999996</v>
      </c>
      <c r="F269">
        <v>2000</v>
      </c>
      <c r="G269" t="s">
        <v>9</v>
      </c>
    </row>
    <row r="270" spans="1:7" x14ac:dyDescent="0.25">
      <c r="A270" t="s">
        <v>24</v>
      </c>
      <c r="B270">
        <v>573278</v>
      </c>
      <c r="C270">
        <v>4.2</v>
      </c>
      <c r="D270">
        <v>4</v>
      </c>
      <c r="E270">
        <v>4.4000000000000004</v>
      </c>
      <c r="F270">
        <v>2000</v>
      </c>
      <c r="G270" t="s">
        <v>9</v>
      </c>
    </row>
    <row r="271" spans="1:7" x14ac:dyDescent="0.25">
      <c r="A271" t="s">
        <v>40</v>
      </c>
      <c r="B271">
        <v>66153</v>
      </c>
      <c r="C271">
        <v>4.8</v>
      </c>
      <c r="D271">
        <v>4.3</v>
      </c>
      <c r="E271">
        <v>5.3</v>
      </c>
      <c r="F271">
        <v>2000</v>
      </c>
      <c r="G271" t="s">
        <v>9</v>
      </c>
    </row>
    <row r="272" spans="1:7" x14ac:dyDescent="0.25">
      <c r="A272" t="s">
        <v>17</v>
      </c>
      <c r="B272">
        <v>312791</v>
      </c>
      <c r="C272">
        <v>3.1</v>
      </c>
      <c r="D272">
        <v>3</v>
      </c>
      <c r="E272">
        <v>3.4</v>
      </c>
      <c r="F272">
        <v>2000</v>
      </c>
      <c r="G272" t="s">
        <v>9</v>
      </c>
    </row>
    <row r="273" spans="1:7" x14ac:dyDescent="0.25">
      <c r="A273" t="s">
        <v>55</v>
      </c>
      <c r="B273">
        <v>42764</v>
      </c>
      <c r="C273">
        <v>2.9</v>
      </c>
      <c r="D273">
        <v>2.4</v>
      </c>
      <c r="E273">
        <v>3.5</v>
      </c>
      <c r="F273">
        <v>2000</v>
      </c>
      <c r="G273" t="s">
        <v>9</v>
      </c>
    </row>
    <row r="274" spans="1:7" x14ac:dyDescent="0.25">
      <c r="A274" t="s">
        <v>29</v>
      </c>
      <c r="B274">
        <v>479157</v>
      </c>
      <c r="C274">
        <v>0.9</v>
      </c>
      <c r="D274">
        <v>0.8</v>
      </c>
      <c r="E274">
        <v>1</v>
      </c>
      <c r="F274">
        <v>2000</v>
      </c>
      <c r="G274" t="s">
        <v>9</v>
      </c>
    </row>
    <row r="275" spans="1:7" x14ac:dyDescent="0.25">
      <c r="A275" t="s">
        <v>63</v>
      </c>
      <c r="B275">
        <v>1007251</v>
      </c>
      <c r="C275">
        <v>1.3</v>
      </c>
      <c r="D275">
        <v>1.3</v>
      </c>
      <c r="E275">
        <v>1.4</v>
      </c>
      <c r="F275">
        <v>2000</v>
      </c>
      <c r="G275" t="s">
        <v>9</v>
      </c>
    </row>
    <row r="276" spans="1:7" x14ac:dyDescent="0.25">
      <c r="A276" t="s">
        <v>25</v>
      </c>
      <c r="B276">
        <v>69605</v>
      </c>
      <c r="C276">
        <v>2.6</v>
      </c>
      <c r="D276">
        <v>2.2000000000000002</v>
      </c>
      <c r="E276">
        <v>3</v>
      </c>
      <c r="F276">
        <v>2000</v>
      </c>
      <c r="G276" t="s">
        <v>9</v>
      </c>
    </row>
    <row r="277" spans="1:7" x14ac:dyDescent="0.25">
      <c r="A277" t="s">
        <v>57</v>
      </c>
      <c r="B277">
        <v>49725</v>
      </c>
      <c r="C277">
        <v>5.5</v>
      </c>
      <c r="D277">
        <v>4.9000000000000004</v>
      </c>
      <c r="E277">
        <v>6.2</v>
      </c>
      <c r="F277">
        <v>2000</v>
      </c>
      <c r="G277" t="s">
        <v>9</v>
      </c>
    </row>
    <row r="278" spans="1:7" x14ac:dyDescent="0.25">
      <c r="A278" t="s">
        <v>56</v>
      </c>
      <c r="B278">
        <v>265202</v>
      </c>
      <c r="C278">
        <v>1.8</v>
      </c>
      <c r="D278">
        <v>1.6</v>
      </c>
      <c r="E278">
        <v>2</v>
      </c>
      <c r="F278">
        <v>2000</v>
      </c>
      <c r="G278" t="s">
        <v>9</v>
      </c>
    </row>
    <row r="279" spans="1:7" x14ac:dyDescent="0.25">
      <c r="A279" t="s">
        <v>41</v>
      </c>
      <c r="B279">
        <v>421362</v>
      </c>
      <c r="C279">
        <v>1.1000000000000001</v>
      </c>
      <c r="D279">
        <v>1</v>
      </c>
      <c r="E279">
        <v>1.2</v>
      </c>
      <c r="F279">
        <v>2000</v>
      </c>
      <c r="G279" t="s">
        <v>9</v>
      </c>
    </row>
    <row r="280" spans="1:7" x14ac:dyDescent="0.25">
      <c r="A280" t="s">
        <v>18</v>
      </c>
      <c r="B280">
        <v>122080</v>
      </c>
      <c r="C280">
        <v>4.2</v>
      </c>
      <c r="D280">
        <v>3.9</v>
      </c>
      <c r="E280">
        <v>4.5999999999999996</v>
      </c>
      <c r="F280">
        <v>2000</v>
      </c>
      <c r="G280" t="s">
        <v>9</v>
      </c>
    </row>
    <row r="281" spans="1:7" x14ac:dyDescent="0.25">
      <c r="A281" t="s">
        <v>26</v>
      </c>
      <c r="B281">
        <v>217566</v>
      </c>
      <c r="C281">
        <v>5.6</v>
      </c>
      <c r="D281">
        <v>5.3</v>
      </c>
      <c r="E281">
        <v>5.9</v>
      </c>
      <c r="F281">
        <v>2000</v>
      </c>
      <c r="G281" t="s">
        <v>9</v>
      </c>
    </row>
    <row r="282" spans="1:7" x14ac:dyDescent="0.25">
      <c r="A282" t="s">
        <v>42</v>
      </c>
      <c r="B282">
        <v>19981</v>
      </c>
      <c r="C282">
        <v>2.8</v>
      </c>
      <c r="D282">
        <v>2.2000000000000002</v>
      </c>
      <c r="E282">
        <v>3.6</v>
      </c>
      <c r="F282">
        <v>2000</v>
      </c>
      <c r="G282" t="s">
        <v>9</v>
      </c>
    </row>
    <row r="283" spans="1:7" x14ac:dyDescent="0.25">
      <c r="A283" t="s">
        <v>19</v>
      </c>
      <c r="B283">
        <v>273698</v>
      </c>
      <c r="C283">
        <v>1.6</v>
      </c>
      <c r="D283">
        <v>1.5</v>
      </c>
      <c r="E283">
        <v>1.8</v>
      </c>
      <c r="F283">
        <v>2001</v>
      </c>
      <c r="G283" t="s">
        <v>9</v>
      </c>
    </row>
    <row r="284" spans="1:7" x14ac:dyDescent="0.25">
      <c r="A284" t="s">
        <v>43</v>
      </c>
      <c r="B284">
        <v>54204</v>
      </c>
      <c r="C284">
        <v>3.6</v>
      </c>
      <c r="D284">
        <v>3.1</v>
      </c>
      <c r="E284">
        <v>4.0999999999999996</v>
      </c>
      <c r="F284">
        <v>2001</v>
      </c>
      <c r="G284" t="s">
        <v>9</v>
      </c>
    </row>
    <row r="285" spans="1:7" x14ac:dyDescent="0.25">
      <c r="A285" t="s">
        <v>13</v>
      </c>
      <c r="B285">
        <v>312970</v>
      </c>
      <c r="C285">
        <v>3.7</v>
      </c>
      <c r="D285">
        <v>3.5</v>
      </c>
      <c r="E285">
        <v>3.9</v>
      </c>
      <c r="F285">
        <v>2001</v>
      </c>
      <c r="G285" t="s">
        <v>9</v>
      </c>
    </row>
    <row r="286" spans="1:7" x14ac:dyDescent="0.25">
      <c r="A286" t="s">
        <v>20</v>
      </c>
      <c r="B286">
        <v>218750</v>
      </c>
      <c r="C286">
        <v>5.0999999999999996</v>
      </c>
      <c r="D286">
        <v>4.8</v>
      </c>
      <c r="E286">
        <v>5.4</v>
      </c>
      <c r="F286">
        <v>2001</v>
      </c>
      <c r="G286" t="s">
        <v>9</v>
      </c>
    </row>
    <row r="287" spans="1:7" x14ac:dyDescent="0.25">
      <c r="A287" t="s">
        <v>44</v>
      </c>
      <c r="B287">
        <v>2471781</v>
      </c>
      <c r="C287">
        <v>1.2</v>
      </c>
      <c r="D287">
        <v>1.2</v>
      </c>
      <c r="E287">
        <v>1.3</v>
      </c>
      <c r="F287">
        <v>2001</v>
      </c>
      <c r="G287" t="s">
        <v>9</v>
      </c>
    </row>
    <row r="288" spans="1:7" x14ac:dyDescent="0.25">
      <c r="A288" t="s">
        <v>21</v>
      </c>
      <c r="B288">
        <v>145270</v>
      </c>
      <c r="C288">
        <v>1.8</v>
      </c>
      <c r="D288">
        <v>1.6</v>
      </c>
      <c r="E288">
        <v>2</v>
      </c>
      <c r="F288">
        <v>2001</v>
      </c>
      <c r="G288" t="s">
        <v>9</v>
      </c>
    </row>
    <row r="289" spans="1:7" x14ac:dyDescent="0.25">
      <c r="A289" t="s">
        <v>33</v>
      </c>
      <c r="B289">
        <v>170794</v>
      </c>
      <c r="C289">
        <v>0.6</v>
      </c>
      <c r="D289">
        <v>0.5</v>
      </c>
      <c r="E289">
        <v>0.7</v>
      </c>
      <c r="F289">
        <v>2001</v>
      </c>
      <c r="G289" t="s">
        <v>9</v>
      </c>
    </row>
    <row r="290" spans="1:7" x14ac:dyDescent="0.25">
      <c r="A290" t="s">
        <v>45</v>
      </c>
      <c r="B290">
        <v>46003</v>
      </c>
      <c r="C290">
        <v>2.8</v>
      </c>
      <c r="D290">
        <v>2.2999999999999998</v>
      </c>
      <c r="E290">
        <v>3.3</v>
      </c>
      <c r="F290">
        <v>2001</v>
      </c>
      <c r="G290" t="s">
        <v>9</v>
      </c>
    </row>
    <row r="291" spans="1:7" x14ac:dyDescent="0.25">
      <c r="A291" t="s">
        <v>60</v>
      </c>
      <c r="B291">
        <v>58799</v>
      </c>
      <c r="C291">
        <v>0.5</v>
      </c>
      <c r="D291">
        <v>0.4</v>
      </c>
      <c r="E291">
        <v>0.7</v>
      </c>
      <c r="F291">
        <v>2001</v>
      </c>
      <c r="G291" t="s">
        <v>9</v>
      </c>
    </row>
    <row r="292" spans="1:7" x14ac:dyDescent="0.25">
      <c r="A292" t="s">
        <v>27</v>
      </c>
      <c r="B292">
        <v>904760</v>
      </c>
      <c r="C292">
        <v>1.7</v>
      </c>
      <c r="D292">
        <v>1.6</v>
      </c>
      <c r="E292">
        <v>1.7</v>
      </c>
      <c r="F292">
        <v>2001</v>
      </c>
      <c r="G292" t="s">
        <v>9</v>
      </c>
    </row>
    <row r="293" spans="1:7" x14ac:dyDescent="0.25">
      <c r="A293" t="s">
        <v>14</v>
      </c>
      <c r="B293">
        <v>540112</v>
      </c>
      <c r="C293">
        <v>2.4</v>
      </c>
      <c r="D293">
        <v>2.2999999999999998</v>
      </c>
      <c r="E293">
        <v>2.5</v>
      </c>
      <c r="F293">
        <v>2001</v>
      </c>
      <c r="G293" t="s">
        <v>9</v>
      </c>
    </row>
    <row r="294" spans="1:7" x14ac:dyDescent="0.25">
      <c r="A294" t="s">
        <v>58</v>
      </c>
      <c r="B294">
        <v>64743</v>
      </c>
      <c r="C294">
        <v>0.7</v>
      </c>
      <c r="D294">
        <v>0.5</v>
      </c>
      <c r="E294">
        <v>0.9</v>
      </c>
      <c r="F294">
        <v>2001</v>
      </c>
      <c r="G294" t="s">
        <v>9</v>
      </c>
    </row>
    <row r="295" spans="1:7" x14ac:dyDescent="0.25">
      <c r="A295" t="s">
        <v>34</v>
      </c>
      <c r="B295">
        <v>82400</v>
      </c>
      <c r="C295">
        <v>6.1</v>
      </c>
      <c r="D295">
        <v>5.6</v>
      </c>
      <c r="E295">
        <v>6.6</v>
      </c>
      <c r="F295">
        <v>2001</v>
      </c>
      <c r="G295" t="s">
        <v>9</v>
      </c>
    </row>
    <row r="296" spans="1:7" x14ac:dyDescent="0.25">
      <c r="A296" t="s">
        <v>47</v>
      </c>
      <c r="B296">
        <v>761748</v>
      </c>
      <c r="C296">
        <v>2</v>
      </c>
      <c r="D296">
        <v>1.9</v>
      </c>
      <c r="E296">
        <v>2.1</v>
      </c>
      <c r="F296">
        <v>2001</v>
      </c>
      <c r="G296" t="s">
        <v>9</v>
      </c>
    </row>
    <row r="297" spans="1:7" x14ac:dyDescent="0.25">
      <c r="A297" t="s">
        <v>35</v>
      </c>
      <c r="B297">
        <v>356775</v>
      </c>
      <c r="C297">
        <v>3</v>
      </c>
      <c r="D297">
        <v>2.8</v>
      </c>
      <c r="E297">
        <v>3.2</v>
      </c>
      <c r="F297">
        <v>2001</v>
      </c>
      <c r="G297" t="s">
        <v>9</v>
      </c>
    </row>
    <row r="298" spans="1:7" x14ac:dyDescent="0.25">
      <c r="A298" t="s">
        <v>46</v>
      </c>
      <c r="B298">
        <v>118235</v>
      </c>
      <c r="C298">
        <v>1.7</v>
      </c>
      <c r="D298">
        <v>1.5</v>
      </c>
      <c r="E298">
        <v>2</v>
      </c>
      <c r="F298">
        <v>2001</v>
      </c>
      <c r="G298" t="s">
        <v>9</v>
      </c>
    </row>
    <row r="299" spans="1:7" x14ac:dyDescent="0.25">
      <c r="A299" t="s">
        <v>48</v>
      </c>
      <c r="B299">
        <v>112351</v>
      </c>
      <c r="C299">
        <v>4.5</v>
      </c>
      <c r="D299">
        <v>4.0999999999999996</v>
      </c>
      <c r="E299">
        <v>4.9000000000000004</v>
      </c>
      <c r="F299">
        <v>2001</v>
      </c>
      <c r="G299" t="s">
        <v>9</v>
      </c>
    </row>
    <row r="300" spans="1:7" x14ac:dyDescent="0.25">
      <c r="A300" t="s">
        <v>49</v>
      </c>
      <c r="B300">
        <v>286937</v>
      </c>
      <c r="C300">
        <v>2.6</v>
      </c>
      <c r="D300">
        <v>2.4</v>
      </c>
      <c r="E300">
        <v>2.8</v>
      </c>
      <c r="F300">
        <v>2001</v>
      </c>
      <c r="G300" t="s">
        <v>9</v>
      </c>
    </row>
    <row r="301" spans="1:7" x14ac:dyDescent="0.25">
      <c r="A301" t="s">
        <v>50</v>
      </c>
      <c r="B301">
        <v>396329</v>
      </c>
      <c r="C301">
        <v>1.6</v>
      </c>
      <c r="D301">
        <v>1.5</v>
      </c>
      <c r="E301">
        <v>1.7</v>
      </c>
      <c r="F301">
        <v>2001</v>
      </c>
      <c r="G301" t="s">
        <v>9</v>
      </c>
    </row>
    <row r="302" spans="1:7" x14ac:dyDescent="0.25">
      <c r="A302" t="s">
        <v>36</v>
      </c>
      <c r="B302">
        <v>73985</v>
      </c>
      <c r="C302">
        <v>12</v>
      </c>
      <c r="D302">
        <v>11.2</v>
      </c>
      <c r="E302">
        <v>12.8</v>
      </c>
      <c r="F302">
        <v>2001</v>
      </c>
      <c r="G302" t="s">
        <v>9</v>
      </c>
    </row>
    <row r="303" spans="1:7" x14ac:dyDescent="0.25">
      <c r="A303" t="s">
        <v>15</v>
      </c>
      <c r="B303">
        <v>297394</v>
      </c>
      <c r="C303">
        <v>2.5</v>
      </c>
      <c r="D303">
        <v>2.2999999999999998</v>
      </c>
      <c r="E303">
        <v>2.7</v>
      </c>
      <c r="F303">
        <v>2001</v>
      </c>
      <c r="G303" t="s">
        <v>9</v>
      </c>
    </row>
    <row r="304" spans="1:7" x14ac:dyDescent="0.25">
      <c r="A304" t="s">
        <v>30</v>
      </c>
      <c r="B304">
        <v>334015</v>
      </c>
      <c r="C304">
        <v>1.2</v>
      </c>
      <c r="D304">
        <v>1.1000000000000001</v>
      </c>
      <c r="E304">
        <v>1.3</v>
      </c>
      <c r="F304">
        <v>2001</v>
      </c>
      <c r="G304" t="s">
        <v>9</v>
      </c>
    </row>
    <row r="305" spans="1:7" x14ac:dyDescent="0.25">
      <c r="A305" t="s">
        <v>51</v>
      </c>
      <c r="B305">
        <v>592669</v>
      </c>
      <c r="C305">
        <v>7.1</v>
      </c>
      <c r="D305">
        <v>6.9</v>
      </c>
      <c r="E305">
        <v>7.3</v>
      </c>
      <c r="F305">
        <v>2001</v>
      </c>
      <c r="G305" t="s">
        <v>9</v>
      </c>
    </row>
    <row r="306" spans="1:7" x14ac:dyDescent="0.25">
      <c r="A306" t="s">
        <v>28</v>
      </c>
      <c r="B306">
        <v>220104</v>
      </c>
      <c r="C306">
        <v>6.5</v>
      </c>
      <c r="D306">
        <v>6.2</v>
      </c>
      <c r="E306">
        <v>6.9</v>
      </c>
      <c r="F306">
        <v>2001</v>
      </c>
      <c r="G306" t="s">
        <v>9</v>
      </c>
    </row>
    <row r="307" spans="1:7" x14ac:dyDescent="0.25">
      <c r="A307" t="s">
        <v>61</v>
      </c>
      <c r="B307">
        <v>278423</v>
      </c>
      <c r="C307">
        <v>1.6</v>
      </c>
      <c r="D307">
        <v>1.5</v>
      </c>
      <c r="E307">
        <v>1.8</v>
      </c>
      <c r="F307">
        <v>2001</v>
      </c>
      <c r="G307" t="s">
        <v>9</v>
      </c>
    </row>
    <row r="308" spans="1:7" x14ac:dyDescent="0.25">
      <c r="A308" t="s">
        <v>22</v>
      </c>
      <c r="B308">
        <v>429228</v>
      </c>
      <c r="C308">
        <v>3</v>
      </c>
      <c r="D308">
        <v>2.8</v>
      </c>
      <c r="E308">
        <v>3.1</v>
      </c>
      <c r="F308">
        <v>2001</v>
      </c>
      <c r="G308" t="s">
        <v>9</v>
      </c>
    </row>
    <row r="309" spans="1:7" x14ac:dyDescent="0.25">
      <c r="A309" t="s">
        <v>52</v>
      </c>
      <c r="B309">
        <v>36697</v>
      </c>
      <c r="C309">
        <v>6.2</v>
      </c>
      <c r="D309">
        <v>5.4</v>
      </c>
      <c r="E309">
        <v>7</v>
      </c>
      <c r="F309">
        <v>2001</v>
      </c>
      <c r="G309" t="s">
        <v>9</v>
      </c>
    </row>
    <row r="310" spans="1:7" x14ac:dyDescent="0.25">
      <c r="A310" t="s">
        <v>53</v>
      </c>
      <c r="B310">
        <v>105601</v>
      </c>
      <c r="C310">
        <v>1.1000000000000001</v>
      </c>
      <c r="D310">
        <v>0.9</v>
      </c>
      <c r="E310">
        <v>1.3</v>
      </c>
      <c r="F310">
        <v>2001</v>
      </c>
      <c r="G310" t="s">
        <v>9</v>
      </c>
    </row>
    <row r="311" spans="1:7" x14ac:dyDescent="0.25">
      <c r="A311" t="s">
        <v>31</v>
      </c>
      <c r="B311">
        <v>53446</v>
      </c>
      <c r="C311">
        <v>4.3</v>
      </c>
      <c r="D311">
        <v>3.8</v>
      </c>
      <c r="E311">
        <v>4.9000000000000004</v>
      </c>
      <c r="F311">
        <v>2001</v>
      </c>
      <c r="G311" t="s">
        <v>9</v>
      </c>
    </row>
    <row r="312" spans="1:7" x14ac:dyDescent="0.25">
      <c r="A312" t="s">
        <v>37</v>
      </c>
      <c r="B312">
        <v>45367</v>
      </c>
      <c r="C312">
        <v>4.3</v>
      </c>
      <c r="D312">
        <v>3.7</v>
      </c>
      <c r="E312">
        <v>4.9000000000000004</v>
      </c>
      <c r="F312">
        <v>2001</v>
      </c>
      <c r="G312" t="s">
        <v>9</v>
      </c>
    </row>
    <row r="313" spans="1:7" x14ac:dyDescent="0.25">
      <c r="A313" t="s">
        <v>16</v>
      </c>
      <c r="B313">
        <v>347409</v>
      </c>
      <c r="C313">
        <v>2.1</v>
      </c>
      <c r="D313">
        <v>2</v>
      </c>
      <c r="E313">
        <v>2.2999999999999998</v>
      </c>
      <c r="F313">
        <v>2001</v>
      </c>
      <c r="G313" t="s">
        <v>9</v>
      </c>
    </row>
    <row r="314" spans="1:7" x14ac:dyDescent="0.25">
      <c r="A314" t="s">
        <v>62</v>
      </c>
      <c r="B314">
        <v>196635</v>
      </c>
      <c r="C314">
        <v>1.7</v>
      </c>
      <c r="D314">
        <v>1.5</v>
      </c>
      <c r="E314">
        <v>1.9</v>
      </c>
      <c r="F314">
        <v>2001</v>
      </c>
      <c r="G314" t="s">
        <v>9</v>
      </c>
    </row>
    <row r="315" spans="1:7" x14ac:dyDescent="0.25">
      <c r="A315" t="s">
        <v>38</v>
      </c>
      <c r="B315">
        <v>1085474</v>
      </c>
      <c r="C315">
        <v>2.5</v>
      </c>
      <c r="D315">
        <v>2.4</v>
      </c>
      <c r="E315">
        <v>2.6</v>
      </c>
      <c r="F315">
        <v>2001</v>
      </c>
      <c r="G315" t="s">
        <v>9</v>
      </c>
    </row>
    <row r="316" spans="1:7" x14ac:dyDescent="0.25">
      <c r="A316" t="s">
        <v>23</v>
      </c>
      <c r="B316">
        <v>482049</v>
      </c>
      <c r="C316">
        <v>3.5</v>
      </c>
      <c r="D316">
        <v>3.3</v>
      </c>
      <c r="E316">
        <v>3.6</v>
      </c>
      <c r="F316">
        <v>2001</v>
      </c>
      <c r="G316" t="s">
        <v>9</v>
      </c>
    </row>
    <row r="317" spans="1:7" x14ac:dyDescent="0.25">
      <c r="A317" t="s">
        <v>59</v>
      </c>
      <c r="B317">
        <v>21553</v>
      </c>
      <c r="C317">
        <v>3.2</v>
      </c>
      <c r="D317">
        <v>2.5</v>
      </c>
      <c r="E317">
        <v>4</v>
      </c>
      <c r="F317">
        <v>2001</v>
      </c>
      <c r="G317" t="s">
        <v>9</v>
      </c>
    </row>
    <row r="318" spans="1:7" x14ac:dyDescent="0.25">
      <c r="A318" t="s">
        <v>54</v>
      </c>
      <c r="B318">
        <v>680239</v>
      </c>
      <c r="C318">
        <v>2.5</v>
      </c>
      <c r="D318">
        <v>2.2999999999999998</v>
      </c>
      <c r="E318">
        <v>2.6</v>
      </c>
      <c r="F318">
        <v>2001</v>
      </c>
      <c r="G318" t="s">
        <v>9</v>
      </c>
    </row>
    <row r="319" spans="1:7" x14ac:dyDescent="0.25">
      <c r="A319" t="s">
        <v>39</v>
      </c>
      <c r="B319">
        <v>277750</v>
      </c>
      <c r="C319">
        <v>1.3</v>
      </c>
      <c r="D319">
        <v>1.2</v>
      </c>
      <c r="E319">
        <v>1.5</v>
      </c>
      <c r="F319">
        <v>2001</v>
      </c>
      <c r="G319" t="s">
        <v>9</v>
      </c>
    </row>
    <row r="320" spans="1:7" x14ac:dyDescent="0.25">
      <c r="A320" t="s">
        <v>32</v>
      </c>
      <c r="B320">
        <v>165685</v>
      </c>
      <c r="C320">
        <v>5</v>
      </c>
      <c r="D320">
        <v>4.5999999999999996</v>
      </c>
      <c r="E320">
        <v>5.3</v>
      </c>
      <c r="F320">
        <v>2001</v>
      </c>
      <c r="G320" t="s">
        <v>9</v>
      </c>
    </row>
    <row r="321" spans="1:7" x14ac:dyDescent="0.25">
      <c r="A321" t="s">
        <v>24</v>
      </c>
      <c r="B321">
        <v>589318</v>
      </c>
      <c r="C321">
        <v>5.2</v>
      </c>
      <c r="D321">
        <v>5</v>
      </c>
      <c r="E321">
        <v>5.4</v>
      </c>
      <c r="F321">
        <v>2001</v>
      </c>
      <c r="G321" t="s">
        <v>9</v>
      </c>
    </row>
    <row r="322" spans="1:7" x14ac:dyDescent="0.25">
      <c r="A322" t="s">
        <v>40</v>
      </c>
      <c r="B322">
        <v>69924</v>
      </c>
      <c r="C322">
        <v>5.2</v>
      </c>
      <c r="D322">
        <v>4.7</v>
      </c>
      <c r="E322">
        <v>5.8</v>
      </c>
      <c r="F322">
        <v>2001</v>
      </c>
      <c r="G322" t="s">
        <v>9</v>
      </c>
    </row>
    <row r="323" spans="1:7" x14ac:dyDescent="0.25">
      <c r="A323" t="s">
        <v>17</v>
      </c>
      <c r="B323">
        <v>352715</v>
      </c>
      <c r="C323">
        <v>3.2</v>
      </c>
      <c r="D323">
        <v>3</v>
      </c>
      <c r="E323">
        <v>3.4</v>
      </c>
      <c r="F323">
        <v>2001</v>
      </c>
      <c r="G323" t="s">
        <v>9</v>
      </c>
    </row>
    <row r="324" spans="1:7" x14ac:dyDescent="0.25">
      <c r="A324" t="s">
        <v>55</v>
      </c>
      <c r="B324">
        <v>47275</v>
      </c>
      <c r="C324">
        <v>2.6</v>
      </c>
      <c r="D324">
        <v>2.1</v>
      </c>
      <c r="E324">
        <v>3.1</v>
      </c>
      <c r="F324">
        <v>2001</v>
      </c>
      <c r="G324" t="s">
        <v>9</v>
      </c>
    </row>
    <row r="325" spans="1:7" x14ac:dyDescent="0.25">
      <c r="A325" t="s">
        <v>29</v>
      </c>
      <c r="B325">
        <v>514766</v>
      </c>
      <c r="C325">
        <v>0.8</v>
      </c>
      <c r="D325">
        <v>0.7</v>
      </c>
      <c r="E325">
        <v>0.9</v>
      </c>
      <c r="F325">
        <v>2001</v>
      </c>
      <c r="G325" t="s">
        <v>9</v>
      </c>
    </row>
    <row r="326" spans="1:7" x14ac:dyDescent="0.25">
      <c r="A326" t="s">
        <v>63</v>
      </c>
      <c r="B326">
        <v>1054202</v>
      </c>
      <c r="C326">
        <v>1.6</v>
      </c>
      <c r="D326">
        <v>1.6</v>
      </c>
      <c r="E326">
        <v>1.7</v>
      </c>
      <c r="F326">
        <v>2001</v>
      </c>
      <c r="G326" t="s">
        <v>9</v>
      </c>
    </row>
    <row r="327" spans="1:7" x14ac:dyDescent="0.25">
      <c r="A327" t="s">
        <v>25</v>
      </c>
      <c r="B327">
        <v>72832</v>
      </c>
      <c r="C327">
        <v>2.9</v>
      </c>
      <c r="D327">
        <v>2.5</v>
      </c>
      <c r="E327">
        <v>3.3</v>
      </c>
      <c r="F327">
        <v>2001</v>
      </c>
      <c r="G327" t="s">
        <v>9</v>
      </c>
    </row>
    <row r="328" spans="1:7" x14ac:dyDescent="0.25">
      <c r="A328" t="s">
        <v>57</v>
      </c>
      <c r="B328">
        <v>51215</v>
      </c>
      <c r="C328">
        <v>6.2</v>
      </c>
      <c r="D328">
        <v>5.6</v>
      </c>
      <c r="E328">
        <v>7</v>
      </c>
      <c r="F328">
        <v>2001</v>
      </c>
      <c r="G328" t="s">
        <v>9</v>
      </c>
    </row>
    <row r="329" spans="1:7" x14ac:dyDescent="0.25">
      <c r="A329" t="s">
        <v>56</v>
      </c>
      <c r="B329">
        <v>260389</v>
      </c>
      <c r="C329">
        <v>2.2000000000000002</v>
      </c>
      <c r="D329">
        <v>2</v>
      </c>
      <c r="E329">
        <v>2.4</v>
      </c>
      <c r="F329">
        <v>2001</v>
      </c>
      <c r="G329" t="s">
        <v>9</v>
      </c>
    </row>
    <row r="330" spans="1:7" x14ac:dyDescent="0.25">
      <c r="A330" t="s">
        <v>41</v>
      </c>
      <c r="B330">
        <v>440348</v>
      </c>
      <c r="C330">
        <v>1.2</v>
      </c>
      <c r="D330">
        <v>1.1000000000000001</v>
      </c>
      <c r="E330">
        <v>1.3</v>
      </c>
      <c r="F330">
        <v>2001</v>
      </c>
      <c r="G330" t="s">
        <v>9</v>
      </c>
    </row>
    <row r="331" spans="1:7" x14ac:dyDescent="0.25">
      <c r="A331" t="s">
        <v>18</v>
      </c>
      <c r="B331">
        <v>123188</v>
      </c>
      <c r="C331">
        <v>5.2</v>
      </c>
      <c r="D331">
        <v>4.9000000000000004</v>
      </c>
      <c r="E331">
        <v>5.7</v>
      </c>
      <c r="F331">
        <v>2001</v>
      </c>
      <c r="G331" t="s">
        <v>9</v>
      </c>
    </row>
    <row r="332" spans="1:7" x14ac:dyDescent="0.25">
      <c r="A332" t="s">
        <v>26</v>
      </c>
      <c r="B332">
        <v>238280</v>
      </c>
      <c r="C332">
        <v>6.2</v>
      </c>
      <c r="D332">
        <v>5.9</v>
      </c>
      <c r="E332">
        <v>6.5</v>
      </c>
      <c r="F332">
        <v>2001</v>
      </c>
      <c r="G332" t="s">
        <v>9</v>
      </c>
    </row>
    <row r="333" spans="1:7" x14ac:dyDescent="0.25">
      <c r="A333" t="s">
        <v>42</v>
      </c>
      <c r="B333">
        <v>23603</v>
      </c>
      <c r="C333">
        <v>3.1</v>
      </c>
      <c r="D333">
        <v>2.5</v>
      </c>
      <c r="E333">
        <v>3.9</v>
      </c>
      <c r="F333">
        <v>2001</v>
      </c>
      <c r="G333" t="s">
        <v>9</v>
      </c>
    </row>
    <row r="334" spans="1:7" x14ac:dyDescent="0.25">
      <c r="A334" t="s">
        <v>19</v>
      </c>
      <c r="B334">
        <v>301754</v>
      </c>
      <c r="C334">
        <v>1.8</v>
      </c>
      <c r="D334">
        <v>1.6</v>
      </c>
      <c r="E334">
        <v>1.9</v>
      </c>
      <c r="F334">
        <v>2002</v>
      </c>
      <c r="G334" t="s">
        <v>9</v>
      </c>
    </row>
    <row r="335" spans="1:7" x14ac:dyDescent="0.25">
      <c r="A335" t="s">
        <v>43</v>
      </c>
      <c r="B335">
        <v>57115</v>
      </c>
      <c r="C335">
        <v>3.9</v>
      </c>
      <c r="D335">
        <v>3.4</v>
      </c>
      <c r="E335">
        <v>4.4000000000000004</v>
      </c>
      <c r="F335">
        <v>2002</v>
      </c>
      <c r="G335" t="s">
        <v>9</v>
      </c>
    </row>
    <row r="336" spans="1:7" x14ac:dyDescent="0.25">
      <c r="A336" t="s">
        <v>13</v>
      </c>
      <c r="B336">
        <v>373705</v>
      </c>
      <c r="C336">
        <v>3.9</v>
      </c>
      <c r="D336">
        <v>3.8</v>
      </c>
      <c r="E336">
        <v>4.2</v>
      </c>
      <c r="F336">
        <v>2002</v>
      </c>
      <c r="G336" t="s">
        <v>9</v>
      </c>
    </row>
    <row r="337" spans="1:7" x14ac:dyDescent="0.25">
      <c r="A337" t="s">
        <v>20</v>
      </c>
      <c r="B337">
        <v>249902</v>
      </c>
      <c r="C337">
        <v>5</v>
      </c>
      <c r="D337">
        <v>4.7</v>
      </c>
      <c r="E337">
        <v>5.3</v>
      </c>
      <c r="F337">
        <v>2002</v>
      </c>
      <c r="G337" t="s">
        <v>9</v>
      </c>
    </row>
    <row r="338" spans="1:7" x14ac:dyDescent="0.25">
      <c r="A338" t="s">
        <v>44</v>
      </c>
      <c r="B338">
        <v>2695067</v>
      </c>
      <c r="C338">
        <v>1.4</v>
      </c>
      <c r="D338">
        <v>1.4</v>
      </c>
      <c r="E338">
        <v>1.4</v>
      </c>
      <c r="F338">
        <v>2002</v>
      </c>
      <c r="G338" t="s">
        <v>9</v>
      </c>
    </row>
    <row r="339" spans="1:7" x14ac:dyDescent="0.25">
      <c r="A339" t="s">
        <v>21</v>
      </c>
      <c r="B339">
        <v>156929</v>
      </c>
      <c r="C339">
        <v>2</v>
      </c>
      <c r="D339">
        <v>1.8</v>
      </c>
      <c r="E339">
        <v>2.2000000000000002</v>
      </c>
      <c r="F339">
        <v>2002</v>
      </c>
      <c r="G339" t="s">
        <v>9</v>
      </c>
    </row>
    <row r="340" spans="1:7" x14ac:dyDescent="0.25">
      <c r="A340" t="s">
        <v>33</v>
      </c>
      <c r="B340">
        <v>182671</v>
      </c>
      <c r="C340">
        <v>0.6</v>
      </c>
      <c r="D340">
        <v>0.5</v>
      </c>
      <c r="E340">
        <v>0.8</v>
      </c>
      <c r="F340">
        <v>2002</v>
      </c>
      <c r="G340" t="s">
        <v>9</v>
      </c>
    </row>
    <row r="341" spans="1:7" x14ac:dyDescent="0.25">
      <c r="A341" t="s">
        <v>45</v>
      </c>
      <c r="B341">
        <v>49318</v>
      </c>
      <c r="C341">
        <v>4</v>
      </c>
      <c r="D341">
        <v>3.5</v>
      </c>
      <c r="E341">
        <v>4.5999999999999996</v>
      </c>
      <c r="F341">
        <v>2002</v>
      </c>
      <c r="G341" t="s">
        <v>9</v>
      </c>
    </row>
    <row r="342" spans="1:7" x14ac:dyDescent="0.25">
      <c r="A342" t="s">
        <v>60</v>
      </c>
      <c r="B342">
        <v>56388</v>
      </c>
      <c r="C342">
        <v>0.4</v>
      </c>
      <c r="D342">
        <v>0.3</v>
      </c>
      <c r="E342">
        <v>0.7</v>
      </c>
      <c r="F342">
        <v>2002</v>
      </c>
      <c r="G342" t="s">
        <v>9</v>
      </c>
    </row>
    <row r="343" spans="1:7" x14ac:dyDescent="0.25">
      <c r="A343" t="s">
        <v>27</v>
      </c>
      <c r="B343">
        <v>998003</v>
      </c>
      <c r="C343">
        <v>1.7</v>
      </c>
      <c r="D343">
        <v>1.7</v>
      </c>
      <c r="E343">
        <v>1.8</v>
      </c>
      <c r="F343">
        <v>2002</v>
      </c>
      <c r="G343" t="s">
        <v>9</v>
      </c>
    </row>
    <row r="344" spans="1:7" x14ac:dyDescent="0.25">
      <c r="A344" t="s">
        <v>14</v>
      </c>
      <c r="B344">
        <v>606252</v>
      </c>
      <c r="C344">
        <v>2.7</v>
      </c>
      <c r="D344">
        <v>2.6</v>
      </c>
      <c r="E344">
        <v>2.9</v>
      </c>
      <c r="F344">
        <v>2002</v>
      </c>
      <c r="G344" t="s">
        <v>9</v>
      </c>
    </row>
    <row r="345" spans="1:7" x14ac:dyDescent="0.25">
      <c r="A345" t="s">
        <v>58</v>
      </c>
      <c r="B345">
        <v>68692</v>
      </c>
      <c r="C345">
        <v>0.7</v>
      </c>
      <c r="D345">
        <v>0.5</v>
      </c>
      <c r="E345">
        <v>0.9</v>
      </c>
      <c r="F345">
        <v>2002</v>
      </c>
      <c r="G345" t="s">
        <v>9</v>
      </c>
    </row>
    <row r="346" spans="1:7" x14ac:dyDescent="0.25">
      <c r="A346" t="s">
        <v>34</v>
      </c>
      <c r="B346">
        <v>90875</v>
      </c>
      <c r="C346">
        <v>7</v>
      </c>
      <c r="D346">
        <v>6.4</v>
      </c>
      <c r="E346">
        <v>7.5</v>
      </c>
      <c r="F346">
        <v>2002</v>
      </c>
      <c r="G346" t="s">
        <v>9</v>
      </c>
    </row>
    <row r="347" spans="1:7" x14ac:dyDescent="0.25">
      <c r="A347" t="s">
        <v>47</v>
      </c>
      <c r="B347">
        <v>784475</v>
      </c>
      <c r="C347">
        <v>2.2000000000000002</v>
      </c>
      <c r="D347">
        <v>2.1</v>
      </c>
      <c r="E347">
        <v>2.2999999999999998</v>
      </c>
      <c r="F347">
        <v>2002</v>
      </c>
      <c r="G347" t="s">
        <v>9</v>
      </c>
    </row>
    <row r="348" spans="1:7" x14ac:dyDescent="0.25">
      <c r="A348" t="s">
        <v>35</v>
      </c>
      <c r="B348">
        <v>388141</v>
      </c>
      <c r="C348">
        <v>3.7</v>
      </c>
      <c r="D348">
        <v>3.5</v>
      </c>
      <c r="E348">
        <v>3.9</v>
      </c>
      <c r="F348">
        <v>2002</v>
      </c>
      <c r="G348" t="s">
        <v>9</v>
      </c>
    </row>
    <row r="349" spans="1:7" x14ac:dyDescent="0.25">
      <c r="A349" t="s">
        <v>46</v>
      </c>
      <c r="B349">
        <v>129963</v>
      </c>
      <c r="C349">
        <v>3.3</v>
      </c>
      <c r="D349">
        <v>3</v>
      </c>
      <c r="E349">
        <v>3.6</v>
      </c>
      <c r="F349">
        <v>2002</v>
      </c>
      <c r="G349" t="s">
        <v>9</v>
      </c>
    </row>
    <row r="350" spans="1:7" x14ac:dyDescent="0.25">
      <c r="A350" t="s">
        <v>48</v>
      </c>
      <c r="B350">
        <v>119002</v>
      </c>
      <c r="C350">
        <v>4.9000000000000004</v>
      </c>
      <c r="D350">
        <v>4.5</v>
      </c>
      <c r="E350">
        <v>5.3</v>
      </c>
      <c r="F350">
        <v>2002</v>
      </c>
      <c r="G350" t="s">
        <v>9</v>
      </c>
    </row>
    <row r="351" spans="1:7" x14ac:dyDescent="0.25">
      <c r="A351" t="s">
        <v>49</v>
      </c>
      <c r="B351">
        <v>292737</v>
      </c>
      <c r="C351">
        <v>3.1</v>
      </c>
      <c r="D351">
        <v>2.9</v>
      </c>
      <c r="E351">
        <v>3.3</v>
      </c>
      <c r="F351">
        <v>2002</v>
      </c>
      <c r="G351" t="s">
        <v>9</v>
      </c>
    </row>
    <row r="352" spans="1:7" x14ac:dyDescent="0.25">
      <c r="A352" t="s">
        <v>50</v>
      </c>
      <c r="B352">
        <v>462469</v>
      </c>
      <c r="C352">
        <v>1.7</v>
      </c>
      <c r="D352">
        <v>1.6</v>
      </c>
      <c r="E352">
        <v>1.8</v>
      </c>
      <c r="F352">
        <v>2002</v>
      </c>
      <c r="G352" t="s">
        <v>9</v>
      </c>
    </row>
    <row r="353" spans="1:7" x14ac:dyDescent="0.25">
      <c r="A353" t="s">
        <v>36</v>
      </c>
      <c r="B353">
        <v>87386</v>
      </c>
      <c r="C353">
        <v>12.1</v>
      </c>
      <c r="D353">
        <v>11.4</v>
      </c>
      <c r="E353">
        <v>12.8</v>
      </c>
      <c r="F353">
        <v>2002</v>
      </c>
      <c r="G353" t="s">
        <v>9</v>
      </c>
    </row>
    <row r="354" spans="1:7" x14ac:dyDescent="0.25">
      <c r="A354" t="s">
        <v>15</v>
      </c>
      <c r="B354">
        <v>319183</v>
      </c>
      <c r="C354">
        <v>3.7</v>
      </c>
      <c r="D354">
        <v>3.5</v>
      </c>
      <c r="E354">
        <v>3.9</v>
      </c>
      <c r="F354">
        <v>2002</v>
      </c>
      <c r="G354" t="s">
        <v>9</v>
      </c>
    </row>
    <row r="355" spans="1:7" x14ac:dyDescent="0.25">
      <c r="A355" t="s">
        <v>30</v>
      </c>
      <c r="B355">
        <v>352027</v>
      </c>
      <c r="C355">
        <v>1.3</v>
      </c>
      <c r="D355">
        <v>1.2</v>
      </c>
      <c r="E355">
        <v>1.5</v>
      </c>
      <c r="F355">
        <v>2002</v>
      </c>
      <c r="G355" t="s">
        <v>9</v>
      </c>
    </row>
    <row r="356" spans="1:7" x14ac:dyDescent="0.25">
      <c r="A356" t="s">
        <v>51</v>
      </c>
      <c r="B356">
        <v>637087</v>
      </c>
      <c r="C356">
        <v>6.6</v>
      </c>
      <c r="D356">
        <v>6.4</v>
      </c>
      <c r="E356">
        <v>6.8</v>
      </c>
      <c r="F356">
        <v>2002</v>
      </c>
      <c r="G356" t="s">
        <v>9</v>
      </c>
    </row>
    <row r="357" spans="1:7" x14ac:dyDescent="0.25">
      <c r="A357" t="s">
        <v>28</v>
      </c>
      <c r="B357">
        <v>235826</v>
      </c>
      <c r="C357">
        <v>7.4</v>
      </c>
      <c r="D357">
        <v>7.1</v>
      </c>
      <c r="E357">
        <v>7.8</v>
      </c>
      <c r="F357">
        <v>2002</v>
      </c>
      <c r="G357" t="s">
        <v>9</v>
      </c>
    </row>
    <row r="358" spans="1:7" x14ac:dyDescent="0.25">
      <c r="A358" t="s">
        <v>61</v>
      </c>
      <c r="B358">
        <v>285144</v>
      </c>
      <c r="C358">
        <v>1.8</v>
      </c>
      <c r="D358">
        <v>1.6</v>
      </c>
      <c r="E358">
        <v>1.9</v>
      </c>
      <c r="F358">
        <v>2002</v>
      </c>
      <c r="G358" t="s">
        <v>9</v>
      </c>
    </row>
    <row r="359" spans="1:7" x14ac:dyDescent="0.25">
      <c r="A359" t="s">
        <v>22</v>
      </c>
      <c r="B359">
        <v>436980</v>
      </c>
      <c r="C359">
        <v>3.4</v>
      </c>
      <c r="D359">
        <v>3.2</v>
      </c>
      <c r="E359">
        <v>3.6</v>
      </c>
      <c r="F359">
        <v>2002</v>
      </c>
      <c r="G359" t="s">
        <v>9</v>
      </c>
    </row>
    <row r="360" spans="1:7" x14ac:dyDescent="0.25">
      <c r="A360" t="s">
        <v>52</v>
      </c>
      <c r="B360">
        <v>38320</v>
      </c>
      <c r="C360">
        <v>7.3</v>
      </c>
      <c r="D360">
        <v>6.5</v>
      </c>
      <c r="E360">
        <v>8.1999999999999993</v>
      </c>
      <c r="F360">
        <v>2002</v>
      </c>
      <c r="G360" t="s">
        <v>9</v>
      </c>
    </row>
    <row r="361" spans="1:7" x14ac:dyDescent="0.25">
      <c r="A361" t="s">
        <v>53</v>
      </c>
      <c r="B361">
        <v>112447</v>
      </c>
      <c r="C361">
        <v>1.2</v>
      </c>
      <c r="D361">
        <v>1</v>
      </c>
      <c r="E361">
        <v>1.4</v>
      </c>
      <c r="F361">
        <v>2002</v>
      </c>
      <c r="G361" t="s">
        <v>9</v>
      </c>
    </row>
    <row r="362" spans="1:7" x14ac:dyDescent="0.25">
      <c r="A362" t="s">
        <v>31</v>
      </c>
      <c r="B362">
        <v>78225</v>
      </c>
      <c r="C362">
        <v>3.8</v>
      </c>
      <c r="D362">
        <v>3.4</v>
      </c>
      <c r="E362">
        <v>4.3</v>
      </c>
      <c r="F362">
        <v>2002</v>
      </c>
      <c r="G362" t="s">
        <v>9</v>
      </c>
    </row>
    <row r="363" spans="1:7" x14ac:dyDescent="0.25">
      <c r="A363" t="s">
        <v>37</v>
      </c>
      <c r="B363">
        <v>50451</v>
      </c>
      <c r="C363">
        <v>5</v>
      </c>
      <c r="D363">
        <v>4.4000000000000004</v>
      </c>
      <c r="E363">
        <v>5.6</v>
      </c>
      <c r="F363">
        <v>2002</v>
      </c>
      <c r="G363" t="s">
        <v>9</v>
      </c>
    </row>
    <row r="364" spans="1:7" x14ac:dyDescent="0.25">
      <c r="A364" t="s">
        <v>16</v>
      </c>
      <c r="B364">
        <v>367563</v>
      </c>
      <c r="C364">
        <v>2.5</v>
      </c>
      <c r="D364">
        <v>2.4</v>
      </c>
      <c r="E364">
        <v>2.7</v>
      </c>
      <c r="F364">
        <v>2002</v>
      </c>
      <c r="G364" t="s">
        <v>9</v>
      </c>
    </row>
    <row r="365" spans="1:7" x14ac:dyDescent="0.25">
      <c r="A365" t="s">
        <v>62</v>
      </c>
      <c r="B365">
        <v>212060</v>
      </c>
      <c r="C365">
        <v>1.6</v>
      </c>
      <c r="D365">
        <v>1.5</v>
      </c>
      <c r="E365">
        <v>1.8</v>
      </c>
      <c r="F365">
        <v>2002</v>
      </c>
      <c r="G365" t="s">
        <v>9</v>
      </c>
    </row>
    <row r="366" spans="1:7" x14ac:dyDescent="0.25">
      <c r="A366" t="s">
        <v>38</v>
      </c>
      <c r="B366">
        <v>1213599</v>
      </c>
      <c r="C366">
        <v>2.5</v>
      </c>
      <c r="D366">
        <v>2.4</v>
      </c>
      <c r="E366">
        <v>2.6</v>
      </c>
      <c r="F366">
        <v>2002</v>
      </c>
      <c r="G366" t="s">
        <v>9</v>
      </c>
    </row>
    <row r="367" spans="1:7" x14ac:dyDescent="0.25">
      <c r="A367" t="s">
        <v>23</v>
      </c>
      <c r="B367">
        <v>506880</v>
      </c>
      <c r="C367">
        <v>3.7</v>
      </c>
      <c r="D367">
        <v>3.5</v>
      </c>
      <c r="E367">
        <v>3.9</v>
      </c>
      <c r="F367">
        <v>2002</v>
      </c>
      <c r="G367" t="s">
        <v>9</v>
      </c>
    </row>
    <row r="368" spans="1:7" x14ac:dyDescent="0.25">
      <c r="A368" t="s">
        <v>59</v>
      </c>
      <c r="B368">
        <v>23278</v>
      </c>
      <c r="C368">
        <v>3.5</v>
      </c>
      <c r="D368">
        <v>2.8</v>
      </c>
      <c r="E368">
        <v>4.3</v>
      </c>
      <c r="F368">
        <v>2002</v>
      </c>
      <c r="G368" t="s">
        <v>9</v>
      </c>
    </row>
    <row r="369" spans="1:7" x14ac:dyDescent="0.25">
      <c r="A369" t="s">
        <v>54</v>
      </c>
      <c r="B369">
        <v>714335</v>
      </c>
      <c r="C369">
        <v>2.7</v>
      </c>
      <c r="D369">
        <v>2.6</v>
      </c>
      <c r="E369">
        <v>2.8</v>
      </c>
      <c r="F369">
        <v>2002</v>
      </c>
      <c r="G369" t="s">
        <v>9</v>
      </c>
    </row>
    <row r="370" spans="1:7" x14ac:dyDescent="0.25">
      <c r="A370" t="s">
        <v>39</v>
      </c>
      <c r="B370">
        <v>325747</v>
      </c>
      <c r="C370">
        <v>1.4</v>
      </c>
      <c r="D370">
        <v>1.2</v>
      </c>
      <c r="E370">
        <v>1.5</v>
      </c>
      <c r="F370">
        <v>2002</v>
      </c>
      <c r="G370" t="s">
        <v>9</v>
      </c>
    </row>
    <row r="371" spans="1:7" x14ac:dyDescent="0.25">
      <c r="A371" t="s">
        <v>32</v>
      </c>
      <c r="B371">
        <v>175645</v>
      </c>
      <c r="C371">
        <v>5.6</v>
      </c>
      <c r="D371">
        <v>5.2</v>
      </c>
      <c r="E371">
        <v>5.9</v>
      </c>
      <c r="F371">
        <v>2002</v>
      </c>
      <c r="G371" t="s">
        <v>9</v>
      </c>
    </row>
    <row r="372" spans="1:7" x14ac:dyDescent="0.25">
      <c r="A372" t="s">
        <v>24</v>
      </c>
      <c r="B372">
        <v>613611</v>
      </c>
      <c r="C372">
        <v>4.9000000000000004</v>
      </c>
      <c r="D372">
        <v>4.8</v>
      </c>
      <c r="E372">
        <v>5.0999999999999996</v>
      </c>
      <c r="F372">
        <v>2002</v>
      </c>
      <c r="G372" t="s">
        <v>9</v>
      </c>
    </row>
    <row r="373" spans="1:7" x14ac:dyDescent="0.25">
      <c r="A373" t="s">
        <v>40</v>
      </c>
      <c r="B373">
        <v>73167</v>
      </c>
      <c r="C373">
        <v>5.7</v>
      </c>
      <c r="D373">
        <v>5.2</v>
      </c>
      <c r="E373">
        <v>6.3</v>
      </c>
      <c r="F373">
        <v>2002</v>
      </c>
      <c r="G373" t="s">
        <v>9</v>
      </c>
    </row>
    <row r="374" spans="1:7" x14ac:dyDescent="0.25">
      <c r="A374" t="s">
        <v>17</v>
      </c>
      <c r="B374">
        <v>376871</v>
      </c>
      <c r="C374">
        <v>3.4</v>
      </c>
      <c r="D374">
        <v>3.2</v>
      </c>
      <c r="E374">
        <v>3.6</v>
      </c>
      <c r="F374">
        <v>2002</v>
      </c>
      <c r="G374" t="s">
        <v>9</v>
      </c>
    </row>
    <row r="375" spans="1:7" x14ac:dyDescent="0.25">
      <c r="A375" t="s">
        <v>55</v>
      </c>
      <c r="B375">
        <v>50966</v>
      </c>
      <c r="C375">
        <v>2.6</v>
      </c>
      <c r="D375">
        <v>2.1</v>
      </c>
      <c r="E375">
        <v>3</v>
      </c>
      <c r="F375">
        <v>2002</v>
      </c>
      <c r="G375" t="s">
        <v>9</v>
      </c>
    </row>
    <row r="376" spans="1:7" x14ac:dyDescent="0.25">
      <c r="A376" t="s">
        <v>29</v>
      </c>
      <c r="B376">
        <v>517306</v>
      </c>
      <c r="C376">
        <v>0.8</v>
      </c>
      <c r="D376">
        <v>0.7</v>
      </c>
      <c r="E376">
        <v>0.9</v>
      </c>
      <c r="F376">
        <v>2002</v>
      </c>
      <c r="G376" t="s">
        <v>9</v>
      </c>
    </row>
    <row r="377" spans="1:7" x14ac:dyDescent="0.25">
      <c r="A377" t="s">
        <v>63</v>
      </c>
      <c r="B377">
        <v>1298947</v>
      </c>
      <c r="C377">
        <v>1.5</v>
      </c>
      <c r="D377">
        <v>1.5</v>
      </c>
      <c r="E377">
        <v>1.6</v>
      </c>
      <c r="F377">
        <v>2002</v>
      </c>
      <c r="G377" t="s">
        <v>9</v>
      </c>
    </row>
    <row r="378" spans="1:7" x14ac:dyDescent="0.25">
      <c r="A378" t="s">
        <v>25</v>
      </c>
      <c r="B378">
        <v>80714</v>
      </c>
      <c r="C378">
        <v>3.2</v>
      </c>
      <c r="D378">
        <v>2.8</v>
      </c>
      <c r="E378">
        <v>3.6</v>
      </c>
      <c r="F378">
        <v>2002</v>
      </c>
      <c r="G378" t="s">
        <v>9</v>
      </c>
    </row>
    <row r="379" spans="1:7" x14ac:dyDescent="0.25">
      <c r="A379" t="s">
        <v>57</v>
      </c>
      <c r="B379">
        <v>52396</v>
      </c>
      <c r="C379">
        <v>6.9</v>
      </c>
      <c r="D379">
        <v>6.3</v>
      </c>
      <c r="E379">
        <v>7.7</v>
      </c>
      <c r="F379">
        <v>2002</v>
      </c>
      <c r="G379" t="s">
        <v>9</v>
      </c>
    </row>
    <row r="380" spans="1:7" x14ac:dyDescent="0.25">
      <c r="A380" t="s">
        <v>56</v>
      </c>
      <c r="B380">
        <v>281133</v>
      </c>
      <c r="C380">
        <v>2.6</v>
      </c>
      <c r="D380">
        <v>2.5</v>
      </c>
      <c r="E380">
        <v>2.8</v>
      </c>
      <c r="F380">
        <v>2002</v>
      </c>
      <c r="G380" t="s">
        <v>9</v>
      </c>
    </row>
    <row r="381" spans="1:7" x14ac:dyDescent="0.25">
      <c r="A381" t="s">
        <v>41</v>
      </c>
      <c r="B381">
        <v>471773</v>
      </c>
      <c r="C381">
        <v>1.4</v>
      </c>
      <c r="D381">
        <v>1.3</v>
      </c>
      <c r="E381">
        <v>1.5</v>
      </c>
      <c r="F381">
        <v>2002</v>
      </c>
      <c r="G381" t="s">
        <v>9</v>
      </c>
    </row>
    <row r="382" spans="1:7" x14ac:dyDescent="0.25">
      <c r="A382" t="s">
        <v>18</v>
      </c>
      <c r="B382">
        <v>135767</v>
      </c>
      <c r="C382">
        <v>5.5</v>
      </c>
      <c r="D382">
        <v>5.0999999999999996</v>
      </c>
      <c r="E382">
        <v>5.9</v>
      </c>
      <c r="F382">
        <v>2002</v>
      </c>
      <c r="G382" t="s">
        <v>9</v>
      </c>
    </row>
    <row r="383" spans="1:7" x14ac:dyDescent="0.25">
      <c r="A383" t="s">
        <v>26</v>
      </c>
      <c r="B383">
        <v>266853</v>
      </c>
      <c r="C383">
        <v>6.7</v>
      </c>
      <c r="D383">
        <v>6.4</v>
      </c>
      <c r="E383">
        <v>7</v>
      </c>
      <c r="F383">
        <v>2002</v>
      </c>
      <c r="G383" t="s">
        <v>9</v>
      </c>
    </row>
    <row r="384" spans="1:7" x14ac:dyDescent="0.25">
      <c r="A384" t="s">
        <v>42</v>
      </c>
      <c r="B384">
        <v>29803</v>
      </c>
      <c r="C384">
        <v>2.8</v>
      </c>
      <c r="D384">
        <v>2.2000000000000002</v>
      </c>
      <c r="E384">
        <v>3.5</v>
      </c>
      <c r="F384">
        <v>2002</v>
      </c>
      <c r="G384" t="s">
        <v>9</v>
      </c>
    </row>
    <row r="385" spans="1:7" x14ac:dyDescent="0.25">
      <c r="A385" t="s">
        <v>19</v>
      </c>
      <c r="B385">
        <v>317920</v>
      </c>
      <c r="C385">
        <v>2</v>
      </c>
      <c r="D385">
        <v>1.9</v>
      </c>
      <c r="E385">
        <v>2.2000000000000002</v>
      </c>
      <c r="F385">
        <v>2003</v>
      </c>
      <c r="G385" t="s">
        <v>9</v>
      </c>
    </row>
    <row r="386" spans="1:7" x14ac:dyDescent="0.25">
      <c r="A386" t="s">
        <v>43</v>
      </c>
      <c r="B386">
        <v>59663</v>
      </c>
      <c r="C386">
        <v>4.2</v>
      </c>
      <c r="D386">
        <v>3.7</v>
      </c>
      <c r="E386">
        <v>4.7</v>
      </c>
      <c r="F386">
        <v>2003</v>
      </c>
      <c r="G386" t="s">
        <v>9</v>
      </c>
    </row>
    <row r="387" spans="1:7" x14ac:dyDescent="0.25">
      <c r="A387" t="s">
        <v>13</v>
      </c>
      <c r="B387">
        <v>432277</v>
      </c>
      <c r="C387">
        <v>4</v>
      </c>
      <c r="D387">
        <v>3.9</v>
      </c>
      <c r="E387">
        <v>4.2</v>
      </c>
      <c r="F387">
        <v>2003</v>
      </c>
      <c r="G387" t="s">
        <v>9</v>
      </c>
    </row>
    <row r="388" spans="1:7" x14ac:dyDescent="0.25">
      <c r="A388" t="s">
        <v>20</v>
      </c>
      <c r="B388">
        <v>271969</v>
      </c>
      <c r="C388">
        <v>4.7</v>
      </c>
      <c r="D388">
        <v>4.4000000000000004</v>
      </c>
      <c r="E388">
        <v>4.9000000000000004</v>
      </c>
      <c r="F388">
        <v>2003</v>
      </c>
      <c r="G388" t="s">
        <v>9</v>
      </c>
    </row>
    <row r="389" spans="1:7" x14ac:dyDescent="0.25">
      <c r="A389" t="s">
        <v>44</v>
      </c>
      <c r="B389">
        <v>2831003</v>
      </c>
      <c r="C389">
        <v>1.6</v>
      </c>
      <c r="D389">
        <v>1.6</v>
      </c>
      <c r="E389">
        <v>1.7</v>
      </c>
      <c r="F389">
        <v>2003</v>
      </c>
      <c r="G389" t="s">
        <v>9</v>
      </c>
    </row>
    <row r="390" spans="1:7" x14ac:dyDescent="0.25">
      <c r="A390" t="s">
        <v>21</v>
      </c>
      <c r="B390">
        <v>174653</v>
      </c>
      <c r="C390">
        <v>2.2999999999999998</v>
      </c>
      <c r="D390">
        <v>2.1</v>
      </c>
      <c r="E390">
        <v>2.6</v>
      </c>
      <c r="F390">
        <v>2003</v>
      </c>
      <c r="G390" t="s">
        <v>9</v>
      </c>
    </row>
    <row r="391" spans="1:7" x14ac:dyDescent="0.25">
      <c r="A391" t="s">
        <v>33</v>
      </c>
      <c r="B391">
        <v>189680</v>
      </c>
      <c r="C391">
        <v>0.5</v>
      </c>
      <c r="D391">
        <v>0.4</v>
      </c>
      <c r="E391">
        <v>0.6</v>
      </c>
      <c r="F391">
        <v>2003</v>
      </c>
      <c r="G391" t="s">
        <v>9</v>
      </c>
    </row>
    <row r="392" spans="1:7" x14ac:dyDescent="0.25">
      <c r="A392" t="s">
        <v>45</v>
      </c>
      <c r="B392">
        <v>51552</v>
      </c>
      <c r="C392">
        <v>3.8</v>
      </c>
      <c r="D392">
        <v>3.3</v>
      </c>
      <c r="E392">
        <v>4.3</v>
      </c>
      <c r="F392">
        <v>2003</v>
      </c>
      <c r="G392" t="s">
        <v>9</v>
      </c>
    </row>
    <row r="393" spans="1:7" x14ac:dyDescent="0.25">
      <c r="A393" t="s">
        <v>60</v>
      </c>
      <c r="B393">
        <v>61285</v>
      </c>
      <c r="C393">
        <v>0.7</v>
      </c>
      <c r="D393">
        <v>0.5</v>
      </c>
      <c r="E393">
        <v>1</v>
      </c>
      <c r="F393">
        <v>2003</v>
      </c>
      <c r="G393" t="s">
        <v>9</v>
      </c>
    </row>
    <row r="394" spans="1:7" x14ac:dyDescent="0.25">
      <c r="A394" t="s">
        <v>27</v>
      </c>
      <c r="B394">
        <v>1046227</v>
      </c>
      <c r="C394">
        <v>2</v>
      </c>
      <c r="D394">
        <v>1.9</v>
      </c>
      <c r="E394">
        <v>2.1</v>
      </c>
      <c r="F394">
        <v>2003</v>
      </c>
      <c r="G394" t="s">
        <v>9</v>
      </c>
    </row>
    <row r="395" spans="1:7" x14ac:dyDescent="0.25">
      <c r="A395" t="s">
        <v>14</v>
      </c>
      <c r="B395">
        <v>656791</v>
      </c>
      <c r="C395">
        <v>3.3</v>
      </c>
      <c r="D395">
        <v>3.2</v>
      </c>
      <c r="E395">
        <v>3.5</v>
      </c>
      <c r="F395">
        <v>2003</v>
      </c>
      <c r="G395" t="s">
        <v>9</v>
      </c>
    </row>
    <row r="396" spans="1:7" x14ac:dyDescent="0.25">
      <c r="A396" t="s">
        <v>58</v>
      </c>
      <c r="B396">
        <v>71906</v>
      </c>
      <c r="C396">
        <v>0.7</v>
      </c>
      <c r="D396">
        <v>0.5</v>
      </c>
      <c r="E396">
        <v>0.9</v>
      </c>
      <c r="F396">
        <v>2003</v>
      </c>
      <c r="G396" t="s">
        <v>9</v>
      </c>
    </row>
    <row r="397" spans="1:7" x14ac:dyDescent="0.25">
      <c r="A397" t="s">
        <v>34</v>
      </c>
      <c r="B397">
        <v>97498</v>
      </c>
      <c r="C397">
        <v>8.1</v>
      </c>
      <c r="D397">
        <v>7.6</v>
      </c>
      <c r="E397">
        <v>8.6999999999999993</v>
      </c>
      <c r="F397">
        <v>2003</v>
      </c>
      <c r="G397" t="s">
        <v>9</v>
      </c>
    </row>
    <row r="398" spans="1:7" x14ac:dyDescent="0.25">
      <c r="A398" t="s">
        <v>47</v>
      </c>
      <c r="B398">
        <v>813830</v>
      </c>
      <c r="C398">
        <v>2.4</v>
      </c>
      <c r="D398">
        <v>2.2999999999999998</v>
      </c>
      <c r="E398">
        <v>2.5</v>
      </c>
      <c r="F398">
        <v>2003</v>
      </c>
      <c r="G398" t="s">
        <v>9</v>
      </c>
    </row>
    <row r="399" spans="1:7" x14ac:dyDescent="0.25">
      <c r="A399" t="s">
        <v>35</v>
      </c>
      <c r="B399">
        <v>398970</v>
      </c>
      <c r="C399">
        <v>4.5</v>
      </c>
      <c r="D399">
        <v>4.3</v>
      </c>
      <c r="E399">
        <v>4.7</v>
      </c>
      <c r="F399">
        <v>2003</v>
      </c>
      <c r="G399" t="s">
        <v>9</v>
      </c>
    </row>
    <row r="400" spans="1:7" x14ac:dyDescent="0.25">
      <c r="A400" t="s">
        <v>46</v>
      </c>
      <c r="B400">
        <v>139481</v>
      </c>
      <c r="C400">
        <v>2.6</v>
      </c>
      <c r="D400">
        <v>2.2999999999999998</v>
      </c>
      <c r="E400">
        <v>2.9</v>
      </c>
      <c r="F400">
        <v>2003</v>
      </c>
      <c r="G400" t="s">
        <v>9</v>
      </c>
    </row>
    <row r="401" spans="1:7" x14ac:dyDescent="0.25">
      <c r="A401" t="s">
        <v>48</v>
      </c>
      <c r="B401">
        <v>127906</v>
      </c>
      <c r="C401">
        <v>5.0999999999999996</v>
      </c>
      <c r="D401">
        <v>4.7</v>
      </c>
      <c r="E401">
        <v>5.5</v>
      </c>
      <c r="F401">
        <v>2003</v>
      </c>
      <c r="G401" t="s">
        <v>9</v>
      </c>
    </row>
    <row r="402" spans="1:7" x14ac:dyDescent="0.25">
      <c r="A402" t="s">
        <v>49</v>
      </c>
      <c r="B402">
        <v>305029</v>
      </c>
      <c r="C402">
        <v>3.3</v>
      </c>
      <c r="D402">
        <v>3.1</v>
      </c>
      <c r="E402">
        <v>3.5</v>
      </c>
      <c r="F402">
        <v>2003</v>
      </c>
      <c r="G402" t="s">
        <v>9</v>
      </c>
    </row>
    <row r="403" spans="1:7" x14ac:dyDescent="0.25">
      <c r="A403" t="s">
        <v>50</v>
      </c>
      <c r="B403">
        <v>498414</v>
      </c>
      <c r="C403">
        <v>2</v>
      </c>
      <c r="D403">
        <v>1.9</v>
      </c>
      <c r="E403">
        <v>2.1</v>
      </c>
      <c r="F403">
        <v>2003</v>
      </c>
      <c r="G403" t="s">
        <v>9</v>
      </c>
    </row>
    <row r="404" spans="1:7" x14ac:dyDescent="0.25">
      <c r="A404" t="s">
        <v>36</v>
      </c>
      <c r="B404">
        <v>85462</v>
      </c>
      <c r="C404">
        <v>15.4</v>
      </c>
      <c r="D404">
        <v>14.6</v>
      </c>
      <c r="E404">
        <v>16.2</v>
      </c>
      <c r="F404">
        <v>2003</v>
      </c>
      <c r="G404" t="s">
        <v>9</v>
      </c>
    </row>
    <row r="405" spans="1:7" x14ac:dyDescent="0.25">
      <c r="A405" t="s">
        <v>15</v>
      </c>
      <c r="B405">
        <v>331647</v>
      </c>
      <c r="C405">
        <v>4.8</v>
      </c>
      <c r="D405">
        <v>4.5999999999999996</v>
      </c>
      <c r="E405">
        <v>5</v>
      </c>
      <c r="F405">
        <v>2003</v>
      </c>
      <c r="G405" t="s">
        <v>9</v>
      </c>
    </row>
    <row r="406" spans="1:7" x14ac:dyDescent="0.25">
      <c r="A406" t="s">
        <v>30</v>
      </c>
      <c r="B406">
        <v>339011</v>
      </c>
      <c r="C406">
        <v>1.5</v>
      </c>
      <c r="D406">
        <v>1.4</v>
      </c>
      <c r="E406">
        <v>1.7</v>
      </c>
      <c r="F406">
        <v>2003</v>
      </c>
      <c r="G406" t="s">
        <v>9</v>
      </c>
    </row>
    <row r="407" spans="1:7" x14ac:dyDescent="0.25">
      <c r="A407" t="s">
        <v>51</v>
      </c>
      <c r="B407">
        <v>676109</v>
      </c>
      <c r="C407">
        <v>6.3</v>
      </c>
      <c r="D407">
        <v>6.1</v>
      </c>
      <c r="E407">
        <v>6.5</v>
      </c>
      <c r="F407">
        <v>2003</v>
      </c>
      <c r="G407" t="s">
        <v>9</v>
      </c>
    </row>
    <row r="408" spans="1:7" x14ac:dyDescent="0.25">
      <c r="A408" t="s">
        <v>28</v>
      </c>
      <c r="B408">
        <v>250920</v>
      </c>
      <c r="C408">
        <v>8.6</v>
      </c>
      <c r="D408">
        <v>8.3000000000000007</v>
      </c>
      <c r="E408">
        <v>9</v>
      </c>
      <c r="F408">
        <v>2003</v>
      </c>
      <c r="G408" t="s">
        <v>9</v>
      </c>
    </row>
    <row r="409" spans="1:7" x14ac:dyDescent="0.25">
      <c r="A409" t="s">
        <v>61</v>
      </c>
      <c r="B409">
        <v>292406</v>
      </c>
      <c r="C409">
        <v>1.9</v>
      </c>
      <c r="D409">
        <v>1.8</v>
      </c>
      <c r="E409">
        <v>2.1</v>
      </c>
      <c r="F409">
        <v>2003</v>
      </c>
      <c r="G409" t="s">
        <v>9</v>
      </c>
    </row>
    <row r="410" spans="1:7" x14ac:dyDescent="0.25">
      <c r="A410" t="s">
        <v>22</v>
      </c>
      <c r="B410">
        <v>463143</v>
      </c>
      <c r="C410">
        <v>3.6</v>
      </c>
      <c r="D410">
        <v>3.4</v>
      </c>
      <c r="E410">
        <v>3.8</v>
      </c>
      <c r="F410">
        <v>2003</v>
      </c>
      <c r="G410" t="s">
        <v>9</v>
      </c>
    </row>
    <row r="411" spans="1:7" x14ac:dyDescent="0.25">
      <c r="A411" t="s">
        <v>52</v>
      </c>
      <c r="B411">
        <v>40132</v>
      </c>
      <c r="C411">
        <v>8.6999999999999993</v>
      </c>
      <c r="D411">
        <v>7.8</v>
      </c>
      <c r="E411">
        <v>9.6</v>
      </c>
      <c r="F411">
        <v>2003</v>
      </c>
      <c r="G411" t="s">
        <v>9</v>
      </c>
    </row>
    <row r="412" spans="1:7" x14ac:dyDescent="0.25">
      <c r="A412" t="s">
        <v>53</v>
      </c>
      <c r="B412">
        <v>105068</v>
      </c>
      <c r="C412">
        <v>1.5</v>
      </c>
      <c r="D412">
        <v>1.3</v>
      </c>
      <c r="E412">
        <v>1.8</v>
      </c>
      <c r="F412">
        <v>2003</v>
      </c>
      <c r="G412" t="s">
        <v>9</v>
      </c>
    </row>
    <row r="413" spans="1:7" x14ac:dyDescent="0.25">
      <c r="A413" t="s">
        <v>31</v>
      </c>
      <c r="B413">
        <v>88989</v>
      </c>
      <c r="C413">
        <v>3.7</v>
      </c>
      <c r="D413">
        <v>3.3</v>
      </c>
      <c r="E413">
        <v>4.0999999999999996</v>
      </c>
      <c r="F413">
        <v>2003</v>
      </c>
      <c r="G413" t="s">
        <v>9</v>
      </c>
    </row>
    <row r="414" spans="1:7" x14ac:dyDescent="0.25">
      <c r="A414" t="s">
        <v>37</v>
      </c>
      <c r="B414">
        <v>54281</v>
      </c>
      <c r="C414">
        <v>7</v>
      </c>
      <c r="D414">
        <v>6.3</v>
      </c>
      <c r="E414">
        <v>7.7</v>
      </c>
      <c r="F414">
        <v>2003</v>
      </c>
      <c r="G414" t="s">
        <v>9</v>
      </c>
    </row>
    <row r="415" spans="1:7" x14ac:dyDescent="0.25">
      <c r="A415" t="s">
        <v>16</v>
      </c>
      <c r="B415">
        <v>367528</v>
      </c>
      <c r="C415">
        <v>2.6</v>
      </c>
      <c r="D415">
        <v>2.5</v>
      </c>
      <c r="E415">
        <v>2.8</v>
      </c>
      <c r="F415">
        <v>2003</v>
      </c>
      <c r="G415" t="s">
        <v>9</v>
      </c>
    </row>
    <row r="416" spans="1:7" x14ac:dyDescent="0.25">
      <c r="A416" t="s">
        <v>62</v>
      </c>
      <c r="B416">
        <v>221257</v>
      </c>
      <c r="C416">
        <v>1.6</v>
      </c>
      <c r="D416">
        <v>1.5</v>
      </c>
      <c r="E416">
        <v>1.8</v>
      </c>
      <c r="F416">
        <v>2003</v>
      </c>
      <c r="G416" t="s">
        <v>9</v>
      </c>
    </row>
    <row r="417" spans="1:7" x14ac:dyDescent="0.25">
      <c r="A417" t="s">
        <v>38</v>
      </c>
      <c r="B417">
        <v>1351815</v>
      </c>
      <c r="C417">
        <v>2.6</v>
      </c>
      <c r="D417">
        <v>2.5</v>
      </c>
      <c r="E417">
        <v>2.7</v>
      </c>
      <c r="F417">
        <v>2003</v>
      </c>
      <c r="G417" t="s">
        <v>9</v>
      </c>
    </row>
    <row r="418" spans="1:7" x14ac:dyDescent="0.25">
      <c r="A418" t="s">
        <v>23</v>
      </c>
      <c r="B418">
        <v>537981</v>
      </c>
      <c r="C418">
        <v>3.9</v>
      </c>
      <c r="D418">
        <v>3.7</v>
      </c>
      <c r="E418">
        <v>4.0999999999999996</v>
      </c>
      <c r="F418">
        <v>2003</v>
      </c>
      <c r="G418" t="s">
        <v>9</v>
      </c>
    </row>
    <row r="419" spans="1:7" x14ac:dyDescent="0.25">
      <c r="A419" t="s">
        <v>59</v>
      </c>
      <c r="B419">
        <v>24670</v>
      </c>
      <c r="C419">
        <v>6</v>
      </c>
      <c r="D419">
        <v>5.0999999999999996</v>
      </c>
      <c r="E419">
        <v>7</v>
      </c>
      <c r="F419">
        <v>2003</v>
      </c>
      <c r="G419" t="s">
        <v>9</v>
      </c>
    </row>
    <row r="420" spans="1:7" x14ac:dyDescent="0.25">
      <c r="A420" t="s">
        <v>54</v>
      </c>
      <c r="B420">
        <v>767543</v>
      </c>
      <c r="C420">
        <v>2.9</v>
      </c>
      <c r="D420">
        <v>2.8</v>
      </c>
      <c r="E420">
        <v>3</v>
      </c>
      <c r="F420">
        <v>2003</v>
      </c>
      <c r="G420" t="s">
        <v>9</v>
      </c>
    </row>
    <row r="421" spans="1:7" x14ac:dyDescent="0.25">
      <c r="A421" t="s">
        <v>39</v>
      </c>
      <c r="B421">
        <v>298071</v>
      </c>
      <c r="C421">
        <v>1.5</v>
      </c>
      <c r="D421">
        <v>1.3</v>
      </c>
      <c r="E421">
        <v>1.6</v>
      </c>
      <c r="F421">
        <v>2003</v>
      </c>
      <c r="G421" t="s">
        <v>9</v>
      </c>
    </row>
    <row r="422" spans="1:7" x14ac:dyDescent="0.25">
      <c r="A422" t="s">
        <v>32</v>
      </c>
      <c r="B422">
        <v>174605</v>
      </c>
      <c r="C422">
        <v>6.2</v>
      </c>
      <c r="D422">
        <v>5.9</v>
      </c>
      <c r="E422">
        <v>6.6</v>
      </c>
      <c r="F422">
        <v>2003</v>
      </c>
      <c r="G422" t="s">
        <v>9</v>
      </c>
    </row>
    <row r="423" spans="1:7" x14ac:dyDescent="0.25">
      <c r="A423" t="s">
        <v>24</v>
      </c>
      <c r="B423">
        <v>638268</v>
      </c>
      <c r="C423">
        <v>4.9000000000000004</v>
      </c>
      <c r="D423">
        <v>4.7</v>
      </c>
      <c r="E423">
        <v>5.0999999999999996</v>
      </c>
      <c r="F423">
        <v>2003</v>
      </c>
      <c r="G423" t="s">
        <v>9</v>
      </c>
    </row>
    <row r="424" spans="1:7" x14ac:dyDescent="0.25">
      <c r="A424" t="s">
        <v>40</v>
      </c>
      <c r="B424">
        <v>74320</v>
      </c>
      <c r="C424">
        <v>7.2</v>
      </c>
      <c r="D424">
        <v>6.6</v>
      </c>
      <c r="E424">
        <v>7.8</v>
      </c>
      <c r="F424">
        <v>2003</v>
      </c>
      <c r="G424" t="s">
        <v>9</v>
      </c>
    </row>
    <row r="425" spans="1:7" x14ac:dyDescent="0.25">
      <c r="A425" t="s">
        <v>17</v>
      </c>
      <c r="B425">
        <v>401466</v>
      </c>
      <c r="C425">
        <v>3.5</v>
      </c>
      <c r="D425">
        <v>3.3</v>
      </c>
      <c r="E425">
        <v>3.6</v>
      </c>
      <c r="F425">
        <v>2003</v>
      </c>
      <c r="G425" t="s">
        <v>9</v>
      </c>
    </row>
    <row r="426" spans="1:7" x14ac:dyDescent="0.25">
      <c r="A426" t="s">
        <v>55</v>
      </c>
      <c r="B426">
        <v>53420</v>
      </c>
      <c r="C426">
        <v>2.8</v>
      </c>
      <c r="D426">
        <v>2.4</v>
      </c>
      <c r="E426">
        <v>3.3</v>
      </c>
      <c r="F426">
        <v>2003</v>
      </c>
      <c r="G426" t="s">
        <v>9</v>
      </c>
    </row>
    <row r="427" spans="1:7" x14ac:dyDescent="0.25">
      <c r="A427" t="s">
        <v>29</v>
      </c>
      <c r="B427">
        <v>489562</v>
      </c>
      <c r="C427">
        <v>0.8</v>
      </c>
      <c r="D427">
        <v>0.7</v>
      </c>
      <c r="E427">
        <v>0.9</v>
      </c>
      <c r="F427">
        <v>2003</v>
      </c>
      <c r="G427" t="s">
        <v>9</v>
      </c>
    </row>
    <row r="428" spans="1:7" x14ac:dyDescent="0.25">
      <c r="A428" t="s">
        <v>63</v>
      </c>
      <c r="B428">
        <v>1538529</v>
      </c>
      <c r="C428">
        <v>1.5</v>
      </c>
      <c r="D428">
        <v>1.5</v>
      </c>
      <c r="E428">
        <v>1.6</v>
      </c>
      <c r="F428">
        <v>2003</v>
      </c>
      <c r="G428" t="s">
        <v>9</v>
      </c>
    </row>
    <row r="429" spans="1:7" x14ac:dyDescent="0.25">
      <c r="A429" t="s">
        <v>25</v>
      </c>
      <c r="B429">
        <v>90071</v>
      </c>
      <c r="C429">
        <v>3.1</v>
      </c>
      <c r="D429">
        <v>2.8</v>
      </c>
      <c r="E429">
        <v>3.5</v>
      </c>
      <c r="F429">
        <v>2003</v>
      </c>
      <c r="G429" t="s">
        <v>9</v>
      </c>
    </row>
    <row r="430" spans="1:7" x14ac:dyDescent="0.25">
      <c r="A430" t="s">
        <v>57</v>
      </c>
      <c r="B430">
        <v>52490</v>
      </c>
      <c r="C430">
        <v>7.6</v>
      </c>
      <c r="D430">
        <v>6.9</v>
      </c>
      <c r="E430">
        <v>8.4</v>
      </c>
      <c r="F430">
        <v>2003</v>
      </c>
      <c r="G430" t="s">
        <v>9</v>
      </c>
    </row>
    <row r="431" spans="1:7" x14ac:dyDescent="0.25">
      <c r="A431" t="s">
        <v>56</v>
      </c>
      <c r="B431">
        <v>308865</v>
      </c>
      <c r="C431">
        <v>2.7</v>
      </c>
      <c r="D431">
        <v>2.6</v>
      </c>
      <c r="E431">
        <v>2.9</v>
      </c>
      <c r="F431">
        <v>2003</v>
      </c>
      <c r="G431" t="s">
        <v>9</v>
      </c>
    </row>
    <row r="432" spans="1:7" x14ac:dyDescent="0.25">
      <c r="A432" t="s">
        <v>41</v>
      </c>
      <c r="B432">
        <v>493226</v>
      </c>
      <c r="C432">
        <v>1.6</v>
      </c>
      <c r="D432">
        <v>1.5</v>
      </c>
      <c r="E432">
        <v>1.7</v>
      </c>
      <c r="F432">
        <v>2003</v>
      </c>
      <c r="G432" t="s">
        <v>9</v>
      </c>
    </row>
    <row r="433" spans="1:7" x14ac:dyDescent="0.25">
      <c r="A433" t="s">
        <v>18</v>
      </c>
      <c r="B433">
        <v>139175</v>
      </c>
      <c r="C433">
        <v>5.7</v>
      </c>
      <c r="D433">
        <v>5.3</v>
      </c>
      <c r="E433">
        <v>6.1</v>
      </c>
      <c r="F433">
        <v>2003</v>
      </c>
      <c r="G433" t="s">
        <v>9</v>
      </c>
    </row>
    <row r="434" spans="1:7" x14ac:dyDescent="0.25">
      <c r="A434" t="s">
        <v>26</v>
      </c>
      <c r="B434">
        <v>291200</v>
      </c>
      <c r="C434">
        <v>7.1</v>
      </c>
      <c r="D434">
        <v>6.8</v>
      </c>
      <c r="E434">
        <v>7.4</v>
      </c>
      <c r="F434">
        <v>2003</v>
      </c>
      <c r="G434" t="s">
        <v>9</v>
      </c>
    </row>
    <row r="435" spans="1:7" x14ac:dyDescent="0.25">
      <c r="A435" t="s">
        <v>42</v>
      </c>
      <c r="B435">
        <v>32579</v>
      </c>
      <c r="C435">
        <v>2.7</v>
      </c>
      <c r="D435">
        <v>2.2000000000000002</v>
      </c>
      <c r="E435">
        <v>3.3</v>
      </c>
      <c r="F435">
        <v>2003</v>
      </c>
      <c r="G435" t="s">
        <v>9</v>
      </c>
    </row>
    <row r="436" spans="1:7" x14ac:dyDescent="0.25">
      <c r="A436" t="s">
        <v>19</v>
      </c>
      <c r="B436">
        <v>326144</v>
      </c>
      <c r="C436">
        <v>19.5</v>
      </c>
      <c r="D436">
        <v>19</v>
      </c>
      <c r="E436">
        <v>19.899999999999999</v>
      </c>
      <c r="F436">
        <v>2004</v>
      </c>
      <c r="G436" t="s">
        <v>9</v>
      </c>
    </row>
    <row r="437" spans="1:7" x14ac:dyDescent="0.25">
      <c r="A437" t="s">
        <v>43</v>
      </c>
      <c r="B437">
        <v>59999</v>
      </c>
      <c r="C437">
        <v>4.4000000000000004</v>
      </c>
      <c r="D437">
        <v>3.9</v>
      </c>
      <c r="E437">
        <v>5</v>
      </c>
      <c r="F437">
        <v>2004</v>
      </c>
      <c r="G437" t="s">
        <v>9</v>
      </c>
    </row>
    <row r="438" spans="1:7" x14ac:dyDescent="0.25">
      <c r="A438" t="s">
        <v>13</v>
      </c>
      <c r="B438">
        <v>458585</v>
      </c>
      <c r="C438">
        <v>4.3</v>
      </c>
      <c r="D438">
        <v>4.0999999999999996</v>
      </c>
      <c r="E438">
        <v>4.5</v>
      </c>
      <c r="F438">
        <v>2004</v>
      </c>
      <c r="G438" t="s">
        <v>9</v>
      </c>
    </row>
    <row r="439" spans="1:7" x14ac:dyDescent="0.25">
      <c r="A439" t="s">
        <v>20</v>
      </c>
      <c r="B439">
        <v>292778</v>
      </c>
      <c r="C439">
        <v>4.5</v>
      </c>
      <c r="D439">
        <v>4.3</v>
      </c>
      <c r="E439">
        <v>4.8</v>
      </c>
      <c r="F439">
        <v>2004</v>
      </c>
      <c r="G439" t="s">
        <v>9</v>
      </c>
    </row>
    <row r="440" spans="1:7" x14ac:dyDescent="0.25">
      <c r="A440" t="s">
        <v>44</v>
      </c>
      <c r="B440">
        <v>2870079</v>
      </c>
      <c r="C440">
        <v>1.9</v>
      </c>
      <c r="D440">
        <v>1.8</v>
      </c>
      <c r="E440">
        <v>1.9</v>
      </c>
      <c r="F440">
        <v>2004</v>
      </c>
      <c r="G440" t="s">
        <v>9</v>
      </c>
    </row>
    <row r="441" spans="1:7" x14ac:dyDescent="0.25">
      <c r="A441" t="s">
        <v>21</v>
      </c>
      <c r="B441">
        <v>197589</v>
      </c>
      <c r="C441">
        <v>2.5</v>
      </c>
      <c r="D441">
        <v>2.2999999999999998</v>
      </c>
      <c r="E441">
        <v>2.7</v>
      </c>
      <c r="F441">
        <v>2004</v>
      </c>
      <c r="G441" t="s">
        <v>9</v>
      </c>
    </row>
    <row r="442" spans="1:7" x14ac:dyDescent="0.25">
      <c r="A442" t="s">
        <v>33</v>
      </c>
      <c r="B442">
        <v>195864</v>
      </c>
      <c r="C442">
        <v>0.5</v>
      </c>
      <c r="D442">
        <v>0.4</v>
      </c>
      <c r="E442">
        <v>0.6</v>
      </c>
      <c r="F442">
        <v>2004</v>
      </c>
      <c r="G442" t="s">
        <v>9</v>
      </c>
    </row>
    <row r="443" spans="1:7" x14ac:dyDescent="0.25">
      <c r="A443" t="s">
        <v>45</v>
      </c>
      <c r="B443">
        <v>54121</v>
      </c>
      <c r="C443">
        <v>3.5</v>
      </c>
      <c r="D443">
        <v>3</v>
      </c>
      <c r="E443">
        <v>4</v>
      </c>
      <c r="F443">
        <v>2004</v>
      </c>
      <c r="G443" t="s">
        <v>9</v>
      </c>
    </row>
    <row r="444" spans="1:7" x14ac:dyDescent="0.25">
      <c r="A444" t="s">
        <v>60</v>
      </c>
      <c r="B444">
        <v>62570</v>
      </c>
      <c r="C444">
        <v>0.9</v>
      </c>
      <c r="D444">
        <v>0.7</v>
      </c>
      <c r="E444">
        <v>1.2</v>
      </c>
      <c r="F444">
        <v>2004</v>
      </c>
      <c r="G444" t="s">
        <v>9</v>
      </c>
    </row>
    <row r="445" spans="1:7" x14ac:dyDescent="0.25">
      <c r="A445" t="s">
        <v>27</v>
      </c>
      <c r="B445">
        <v>1054779</v>
      </c>
      <c r="C445">
        <v>2.2999999999999998</v>
      </c>
      <c r="D445">
        <v>2.2000000000000002</v>
      </c>
      <c r="E445">
        <v>2.4</v>
      </c>
      <c r="F445">
        <v>2004</v>
      </c>
      <c r="G445" t="s">
        <v>9</v>
      </c>
    </row>
    <row r="446" spans="1:7" x14ac:dyDescent="0.25">
      <c r="A446" t="s">
        <v>14</v>
      </c>
      <c r="B446">
        <v>705383</v>
      </c>
      <c r="C446">
        <v>3.8</v>
      </c>
      <c r="D446">
        <v>3.7</v>
      </c>
      <c r="E446">
        <v>3.9</v>
      </c>
      <c r="F446">
        <v>2004</v>
      </c>
      <c r="G446" t="s">
        <v>9</v>
      </c>
    </row>
    <row r="447" spans="1:7" x14ac:dyDescent="0.25">
      <c r="A447" t="s">
        <v>58</v>
      </c>
      <c r="B447">
        <v>74716</v>
      </c>
      <c r="C447">
        <v>1</v>
      </c>
      <c r="D447">
        <v>0.8</v>
      </c>
      <c r="E447">
        <v>1.2</v>
      </c>
      <c r="F447">
        <v>2004</v>
      </c>
      <c r="G447" t="s">
        <v>9</v>
      </c>
    </row>
    <row r="448" spans="1:7" x14ac:dyDescent="0.25">
      <c r="A448" t="s">
        <v>34</v>
      </c>
      <c r="B448">
        <v>103459</v>
      </c>
      <c r="C448">
        <v>9.6</v>
      </c>
      <c r="D448">
        <v>9</v>
      </c>
      <c r="E448">
        <v>10.199999999999999</v>
      </c>
      <c r="F448">
        <v>2004</v>
      </c>
      <c r="G448" t="s">
        <v>9</v>
      </c>
    </row>
    <row r="449" spans="1:7" x14ac:dyDescent="0.25">
      <c r="A449" t="s">
        <v>47</v>
      </c>
      <c r="B449">
        <v>865273</v>
      </c>
      <c r="C449">
        <v>2.5</v>
      </c>
      <c r="D449">
        <v>2.4</v>
      </c>
      <c r="E449">
        <v>2.6</v>
      </c>
      <c r="F449">
        <v>2004</v>
      </c>
      <c r="G449" t="s">
        <v>9</v>
      </c>
    </row>
    <row r="450" spans="1:7" x14ac:dyDescent="0.25">
      <c r="A450" t="s">
        <v>35</v>
      </c>
      <c r="B450">
        <v>417564</v>
      </c>
      <c r="C450">
        <v>4.9000000000000004</v>
      </c>
      <c r="D450">
        <v>4.7</v>
      </c>
      <c r="E450">
        <v>5.0999999999999996</v>
      </c>
      <c r="F450">
        <v>2004</v>
      </c>
      <c r="G450" t="s">
        <v>9</v>
      </c>
    </row>
    <row r="451" spans="1:7" x14ac:dyDescent="0.25">
      <c r="A451" t="s">
        <v>46</v>
      </c>
      <c r="B451">
        <v>148588</v>
      </c>
      <c r="C451">
        <v>2.9</v>
      </c>
      <c r="D451">
        <v>2.6</v>
      </c>
      <c r="E451">
        <v>3.1</v>
      </c>
      <c r="F451">
        <v>2004</v>
      </c>
      <c r="G451" t="s">
        <v>9</v>
      </c>
    </row>
    <row r="452" spans="1:7" x14ac:dyDescent="0.25">
      <c r="A452" t="s">
        <v>48</v>
      </c>
      <c r="B452">
        <v>133708</v>
      </c>
      <c r="C452">
        <v>6.1</v>
      </c>
      <c r="D452">
        <v>5.7</v>
      </c>
      <c r="E452">
        <v>6.6</v>
      </c>
      <c r="F452">
        <v>2004</v>
      </c>
      <c r="G452" t="s">
        <v>9</v>
      </c>
    </row>
    <row r="453" spans="1:7" x14ac:dyDescent="0.25">
      <c r="A453" t="s">
        <v>49</v>
      </c>
      <c r="B453">
        <v>315654</v>
      </c>
      <c r="C453">
        <v>3.3</v>
      </c>
      <c r="D453">
        <v>3.1</v>
      </c>
      <c r="E453">
        <v>3.6</v>
      </c>
      <c r="F453">
        <v>2004</v>
      </c>
      <c r="G453" t="s">
        <v>9</v>
      </c>
    </row>
    <row r="454" spans="1:7" x14ac:dyDescent="0.25">
      <c r="A454" t="s">
        <v>50</v>
      </c>
      <c r="B454">
        <v>536048</v>
      </c>
      <c r="C454">
        <v>2.2000000000000002</v>
      </c>
      <c r="D454">
        <v>2.1</v>
      </c>
      <c r="E454">
        <v>2.2999999999999998</v>
      </c>
      <c r="F454">
        <v>2004</v>
      </c>
      <c r="G454" t="s">
        <v>9</v>
      </c>
    </row>
    <row r="455" spans="1:7" x14ac:dyDescent="0.25">
      <c r="A455" t="s">
        <v>36</v>
      </c>
      <c r="B455">
        <v>88494</v>
      </c>
      <c r="C455">
        <v>16.899999999999999</v>
      </c>
      <c r="D455">
        <v>16</v>
      </c>
      <c r="E455">
        <v>17.7</v>
      </c>
      <c r="F455">
        <v>2004</v>
      </c>
      <c r="G455" t="s">
        <v>9</v>
      </c>
    </row>
    <row r="456" spans="1:7" x14ac:dyDescent="0.25">
      <c r="A456" t="s">
        <v>15</v>
      </c>
      <c r="B456">
        <v>331587</v>
      </c>
      <c r="C456">
        <v>5.4</v>
      </c>
      <c r="D456">
        <v>5.0999999999999996</v>
      </c>
      <c r="E456">
        <v>5.6</v>
      </c>
      <c r="F456">
        <v>2004</v>
      </c>
      <c r="G456" t="s">
        <v>9</v>
      </c>
    </row>
    <row r="457" spans="1:7" x14ac:dyDescent="0.25">
      <c r="A457" t="s">
        <v>30</v>
      </c>
      <c r="B457">
        <v>337855</v>
      </c>
      <c r="C457">
        <v>1.7</v>
      </c>
      <c r="D457">
        <v>1.6</v>
      </c>
      <c r="E457">
        <v>1.9</v>
      </c>
      <c r="F457">
        <v>2004</v>
      </c>
      <c r="G457" t="s">
        <v>9</v>
      </c>
    </row>
    <row r="458" spans="1:7" x14ac:dyDescent="0.25">
      <c r="A458" t="s">
        <v>51</v>
      </c>
      <c r="B458">
        <v>708548</v>
      </c>
      <c r="C458">
        <v>6.1</v>
      </c>
      <c r="D458">
        <v>5.9</v>
      </c>
      <c r="E458">
        <v>6.3</v>
      </c>
      <c r="F458">
        <v>2004</v>
      </c>
      <c r="G458" t="s">
        <v>9</v>
      </c>
    </row>
    <row r="459" spans="1:7" x14ac:dyDescent="0.25">
      <c r="A459" t="s">
        <v>28</v>
      </c>
      <c r="B459">
        <v>256887</v>
      </c>
      <c r="C459">
        <v>10</v>
      </c>
      <c r="D459">
        <v>9.6</v>
      </c>
      <c r="E459">
        <v>10.4</v>
      </c>
      <c r="F459">
        <v>2004</v>
      </c>
      <c r="G459" t="s">
        <v>9</v>
      </c>
    </row>
    <row r="460" spans="1:7" x14ac:dyDescent="0.25">
      <c r="A460" t="s">
        <v>61</v>
      </c>
      <c r="B460">
        <v>293894</v>
      </c>
      <c r="C460">
        <v>2.1</v>
      </c>
      <c r="D460">
        <v>1.9</v>
      </c>
      <c r="E460">
        <v>2.2999999999999998</v>
      </c>
      <c r="F460">
        <v>2004</v>
      </c>
      <c r="G460" t="s">
        <v>9</v>
      </c>
    </row>
    <row r="461" spans="1:7" x14ac:dyDescent="0.25">
      <c r="A461" t="s">
        <v>22</v>
      </c>
      <c r="B461">
        <v>478509</v>
      </c>
      <c r="C461">
        <v>4.0999999999999996</v>
      </c>
      <c r="D461">
        <v>4</v>
      </c>
      <c r="E461">
        <v>4.3</v>
      </c>
      <c r="F461">
        <v>2004</v>
      </c>
      <c r="G461" t="s">
        <v>9</v>
      </c>
    </row>
    <row r="462" spans="1:7" x14ac:dyDescent="0.25">
      <c r="A462" t="s">
        <v>52</v>
      </c>
      <c r="B462">
        <v>41884</v>
      </c>
      <c r="C462">
        <v>7.8</v>
      </c>
      <c r="D462">
        <v>7</v>
      </c>
      <c r="E462">
        <v>8.6999999999999993</v>
      </c>
      <c r="F462">
        <v>2004</v>
      </c>
      <c r="G462" t="s">
        <v>9</v>
      </c>
    </row>
    <row r="463" spans="1:7" x14ac:dyDescent="0.25">
      <c r="A463" t="s">
        <v>53</v>
      </c>
      <c r="B463">
        <v>108382</v>
      </c>
      <c r="C463">
        <v>1.9</v>
      </c>
      <c r="D463">
        <v>1.6</v>
      </c>
      <c r="E463">
        <v>2.1</v>
      </c>
      <c r="F463">
        <v>2004</v>
      </c>
      <c r="G463" t="s">
        <v>9</v>
      </c>
    </row>
    <row r="464" spans="1:7" x14ac:dyDescent="0.25">
      <c r="A464" t="s">
        <v>31</v>
      </c>
      <c r="B464">
        <v>96629</v>
      </c>
      <c r="C464">
        <v>3.3</v>
      </c>
      <c r="D464">
        <v>3</v>
      </c>
      <c r="E464">
        <v>3.7</v>
      </c>
      <c r="F464">
        <v>2004</v>
      </c>
      <c r="G464" t="s">
        <v>9</v>
      </c>
    </row>
    <row r="465" spans="1:7" x14ac:dyDescent="0.25">
      <c r="A465" t="s">
        <v>37</v>
      </c>
      <c r="B465">
        <v>56488</v>
      </c>
      <c r="C465">
        <v>8.1999999999999993</v>
      </c>
      <c r="D465">
        <v>7.5</v>
      </c>
      <c r="E465">
        <v>9</v>
      </c>
      <c r="F465">
        <v>2004</v>
      </c>
      <c r="G465" t="s">
        <v>9</v>
      </c>
    </row>
    <row r="466" spans="1:7" x14ac:dyDescent="0.25">
      <c r="A466" t="s">
        <v>16</v>
      </c>
      <c r="B466">
        <v>371750</v>
      </c>
      <c r="C466">
        <v>3</v>
      </c>
      <c r="D466">
        <v>2.8</v>
      </c>
      <c r="E466">
        <v>3.2</v>
      </c>
      <c r="F466">
        <v>2004</v>
      </c>
      <c r="G466" t="s">
        <v>9</v>
      </c>
    </row>
    <row r="467" spans="1:7" x14ac:dyDescent="0.25">
      <c r="A467" t="s">
        <v>62</v>
      </c>
      <c r="B467">
        <v>228934</v>
      </c>
      <c r="C467">
        <v>1.8</v>
      </c>
      <c r="D467">
        <v>1.6</v>
      </c>
      <c r="E467">
        <v>2</v>
      </c>
      <c r="F467">
        <v>2004</v>
      </c>
      <c r="G467" t="s">
        <v>9</v>
      </c>
    </row>
    <row r="468" spans="1:7" x14ac:dyDescent="0.25">
      <c r="A468" t="s">
        <v>38</v>
      </c>
      <c r="B468">
        <v>1375277</v>
      </c>
      <c r="C468">
        <v>3</v>
      </c>
      <c r="D468">
        <v>2.9</v>
      </c>
      <c r="E468">
        <v>3.1</v>
      </c>
      <c r="F468">
        <v>2004</v>
      </c>
      <c r="G468" t="s">
        <v>9</v>
      </c>
    </row>
    <row r="469" spans="1:7" x14ac:dyDescent="0.25">
      <c r="A469" t="s">
        <v>23</v>
      </c>
      <c r="B469">
        <v>566243</v>
      </c>
      <c r="C469">
        <v>4.5</v>
      </c>
      <c r="D469">
        <v>4.3</v>
      </c>
      <c r="E469">
        <v>4.5999999999999996</v>
      </c>
      <c r="F469">
        <v>2004</v>
      </c>
      <c r="G469" t="s">
        <v>9</v>
      </c>
    </row>
    <row r="470" spans="1:7" x14ac:dyDescent="0.25">
      <c r="A470" t="s">
        <v>59</v>
      </c>
      <c r="B470">
        <v>24625</v>
      </c>
      <c r="C470">
        <v>8.3000000000000007</v>
      </c>
      <c r="D470">
        <v>7.3</v>
      </c>
      <c r="E470">
        <v>9.5</v>
      </c>
      <c r="F470">
        <v>2004</v>
      </c>
      <c r="G470" t="s">
        <v>9</v>
      </c>
    </row>
    <row r="471" spans="1:7" x14ac:dyDescent="0.25">
      <c r="A471" t="s">
        <v>54</v>
      </c>
      <c r="B471">
        <v>802186</v>
      </c>
      <c r="C471">
        <v>3.5</v>
      </c>
      <c r="D471">
        <v>3.4</v>
      </c>
      <c r="E471">
        <v>3.7</v>
      </c>
      <c r="F471">
        <v>2004</v>
      </c>
      <c r="G471" t="s">
        <v>9</v>
      </c>
    </row>
    <row r="472" spans="1:7" x14ac:dyDescent="0.25">
      <c r="A472" t="s">
        <v>39</v>
      </c>
      <c r="B472">
        <v>311496</v>
      </c>
      <c r="C472">
        <v>1.8</v>
      </c>
      <c r="D472">
        <v>1.6</v>
      </c>
      <c r="E472">
        <v>1.9</v>
      </c>
      <c r="F472">
        <v>2004</v>
      </c>
      <c r="G472" t="s">
        <v>9</v>
      </c>
    </row>
    <row r="473" spans="1:7" x14ac:dyDescent="0.25">
      <c r="A473" t="s">
        <v>32</v>
      </c>
      <c r="B473">
        <v>178898</v>
      </c>
      <c r="C473">
        <v>6.4</v>
      </c>
      <c r="D473">
        <v>6.1</v>
      </c>
      <c r="E473">
        <v>6.8</v>
      </c>
      <c r="F473">
        <v>2004</v>
      </c>
      <c r="G473" t="s">
        <v>9</v>
      </c>
    </row>
    <row r="474" spans="1:7" x14ac:dyDescent="0.25">
      <c r="A474" t="s">
        <v>24</v>
      </c>
      <c r="B474">
        <v>677306</v>
      </c>
      <c r="C474">
        <v>5.0999999999999996</v>
      </c>
      <c r="D474">
        <v>5</v>
      </c>
      <c r="E474">
        <v>5.3</v>
      </c>
      <c r="F474">
        <v>2004</v>
      </c>
      <c r="G474" t="s">
        <v>9</v>
      </c>
    </row>
    <row r="475" spans="1:7" x14ac:dyDescent="0.25">
      <c r="A475" t="s">
        <v>40</v>
      </c>
      <c r="B475">
        <v>76203</v>
      </c>
      <c r="C475">
        <v>8.1</v>
      </c>
      <c r="D475">
        <v>7.5</v>
      </c>
      <c r="E475">
        <v>8.8000000000000007</v>
      </c>
      <c r="F475">
        <v>2004</v>
      </c>
      <c r="G475" t="s">
        <v>9</v>
      </c>
    </row>
    <row r="476" spans="1:7" x14ac:dyDescent="0.25">
      <c r="A476" t="s">
        <v>17</v>
      </c>
      <c r="B476">
        <v>371453</v>
      </c>
      <c r="C476">
        <v>4.0999999999999996</v>
      </c>
      <c r="D476">
        <v>3.9</v>
      </c>
      <c r="E476">
        <v>4.3</v>
      </c>
      <c r="F476">
        <v>2004</v>
      </c>
      <c r="G476" t="s">
        <v>9</v>
      </c>
    </row>
    <row r="477" spans="1:7" x14ac:dyDescent="0.25">
      <c r="A477" t="s">
        <v>55</v>
      </c>
      <c r="B477">
        <v>54810</v>
      </c>
      <c r="C477">
        <v>2.7</v>
      </c>
      <c r="D477">
        <v>2.2999999999999998</v>
      </c>
      <c r="E477">
        <v>3.2</v>
      </c>
      <c r="F477">
        <v>2004</v>
      </c>
      <c r="G477" t="s">
        <v>9</v>
      </c>
    </row>
    <row r="478" spans="1:7" x14ac:dyDescent="0.25">
      <c r="A478" t="s">
        <v>29</v>
      </c>
      <c r="B478">
        <v>503828</v>
      </c>
      <c r="C478">
        <v>1.5</v>
      </c>
      <c r="D478">
        <v>1.4</v>
      </c>
      <c r="E478">
        <v>1.6</v>
      </c>
      <c r="F478">
        <v>2004</v>
      </c>
      <c r="G478" t="s">
        <v>9</v>
      </c>
    </row>
    <row r="479" spans="1:7" x14ac:dyDescent="0.25">
      <c r="A479" t="s">
        <v>63</v>
      </c>
      <c r="B479">
        <v>1710039</v>
      </c>
      <c r="C479">
        <v>1.6</v>
      </c>
      <c r="D479">
        <v>1.5</v>
      </c>
      <c r="E479">
        <v>1.6</v>
      </c>
      <c r="F479">
        <v>2004</v>
      </c>
      <c r="G479" t="s">
        <v>9</v>
      </c>
    </row>
    <row r="480" spans="1:7" x14ac:dyDescent="0.25">
      <c r="A480" t="s">
        <v>25</v>
      </c>
      <c r="B480">
        <v>97080</v>
      </c>
      <c r="C480">
        <v>3</v>
      </c>
      <c r="D480">
        <v>2.6</v>
      </c>
      <c r="E480">
        <v>3.3</v>
      </c>
      <c r="F480">
        <v>2004</v>
      </c>
      <c r="G480" t="s">
        <v>9</v>
      </c>
    </row>
    <row r="481" spans="1:7" x14ac:dyDescent="0.25">
      <c r="A481" t="s">
        <v>57</v>
      </c>
      <c r="B481">
        <v>52366</v>
      </c>
      <c r="C481">
        <v>8.5</v>
      </c>
      <c r="D481">
        <v>7.7</v>
      </c>
      <c r="E481">
        <v>9.3000000000000007</v>
      </c>
      <c r="F481">
        <v>2004</v>
      </c>
      <c r="G481" t="s">
        <v>9</v>
      </c>
    </row>
    <row r="482" spans="1:7" x14ac:dyDescent="0.25">
      <c r="A482" t="s">
        <v>56</v>
      </c>
      <c r="B482">
        <v>338551</v>
      </c>
      <c r="C482">
        <v>3</v>
      </c>
      <c r="D482">
        <v>2.8</v>
      </c>
      <c r="E482">
        <v>3.2</v>
      </c>
      <c r="F482">
        <v>2004</v>
      </c>
      <c r="G482" t="s">
        <v>9</v>
      </c>
    </row>
    <row r="483" spans="1:7" x14ac:dyDescent="0.25">
      <c r="A483" t="s">
        <v>41</v>
      </c>
      <c r="B483">
        <v>472691</v>
      </c>
      <c r="C483">
        <v>1.6</v>
      </c>
      <c r="D483">
        <v>1.5</v>
      </c>
      <c r="E483">
        <v>1.7</v>
      </c>
      <c r="F483">
        <v>2004</v>
      </c>
      <c r="G483" t="s">
        <v>9</v>
      </c>
    </row>
    <row r="484" spans="1:7" x14ac:dyDescent="0.25">
      <c r="A484" t="s">
        <v>18</v>
      </c>
      <c r="B484">
        <v>142482</v>
      </c>
      <c r="C484">
        <v>6.4</v>
      </c>
      <c r="D484">
        <v>6</v>
      </c>
      <c r="E484">
        <v>6.8</v>
      </c>
      <c r="F484">
        <v>2004</v>
      </c>
      <c r="G484" t="s">
        <v>9</v>
      </c>
    </row>
    <row r="485" spans="1:7" x14ac:dyDescent="0.25">
      <c r="A485" t="s">
        <v>26</v>
      </c>
      <c r="B485">
        <v>307314</v>
      </c>
      <c r="C485">
        <v>5.0999999999999996</v>
      </c>
      <c r="D485">
        <v>4.9000000000000004</v>
      </c>
      <c r="E485">
        <v>5.4</v>
      </c>
      <c r="F485">
        <v>2004</v>
      </c>
      <c r="G485" t="s">
        <v>9</v>
      </c>
    </row>
    <row r="486" spans="1:7" x14ac:dyDescent="0.25">
      <c r="A486" t="s">
        <v>42</v>
      </c>
      <c r="B486">
        <v>33643</v>
      </c>
      <c r="C486">
        <v>3.2</v>
      </c>
      <c r="D486">
        <v>2.7</v>
      </c>
      <c r="E486">
        <v>3.9</v>
      </c>
      <c r="F486">
        <v>2004</v>
      </c>
      <c r="G486" t="s">
        <v>9</v>
      </c>
    </row>
    <row r="487" spans="1:7" x14ac:dyDescent="0.25">
      <c r="A487" t="s">
        <v>19</v>
      </c>
      <c r="B487">
        <v>330980</v>
      </c>
      <c r="C487">
        <v>19.8</v>
      </c>
      <c r="D487">
        <v>19.399999999999999</v>
      </c>
      <c r="E487">
        <v>20.3</v>
      </c>
      <c r="F487">
        <v>2005</v>
      </c>
      <c r="G487" t="s">
        <v>9</v>
      </c>
    </row>
    <row r="488" spans="1:7" x14ac:dyDescent="0.25">
      <c r="A488" t="s">
        <v>43</v>
      </c>
      <c r="B488">
        <v>60366</v>
      </c>
      <c r="C488">
        <v>5.3</v>
      </c>
      <c r="D488">
        <v>4.7</v>
      </c>
      <c r="E488">
        <v>5.9</v>
      </c>
      <c r="F488">
        <v>2005</v>
      </c>
      <c r="G488" t="s">
        <v>9</v>
      </c>
    </row>
    <row r="489" spans="1:7" x14ac:dyDescent="0.25">
      <c r="A489" t="s">
        <v>13</v>
      </c>
      <c r="B489">
        <v>475755</v>
      </c>
      <c r="C489">
        <v>4.9000000000000004</v>
      </c>
      <c r="D489">
        <v>4.7</v>
      </c>
      <c r="E489">
        <v>5.0999999999999996</v>
      </c>
      <c r="F489">
        <v>2005</v>
      </c>
      <c r="G489" t="s">
        <v>9</v>
      </c>
    </row>
    <row r="490" spans="1:7" x14ac:dyDescent="0.25">
      <c r="A490" t="s">
        <v>20</v>
      </c>
      <c r="B490">
        <v>317561</v>
      </c>
      <c r="C490">
        <v>4.5</v>
      </c>
      <c r="D490">
        <v>4.2</v>
      </c>
      <c r="E490">
        <v>4.7</v>
      </c>
      <c r="F490">
        <v>2005</v>
      </c>
      <c r="G490" t="s">
        <v>9</v>
      </c>
    </row>
    <row r="491" spans="1:7" x14ac:dyDescent="0.25">
      <c r="A491" t="s">
        <v>44</v>
      </c>
      <c r="B491">
        <v>2832737</v>
      </c>
      <c r="C491">
        <v>2.5</v>
      </c>
      <c r="D491">
        <v>2.4</v>
      </c>
      <c r="E491">
        <v>2.6</v>
      </c>
      <c r="F491">
        <v>2005</v>
      </c>
      <c r="G491" t="s">
        <v>9</v>
      </c>
    </row>
    <row r="492" spans="1:7" x14ac:dyDescent="0.25">
      <c r="A492" t="s">
        <v>21</v>
      </c>
      <c r="B492">
        <v>208987</v>
      </c>
      <c r="C492">
        <v>2.8</v>
      </c>
      <c r="D492">
        <v>2.6</v>
      </c>
      <c r="E492">
        <v>3</v>
      </c>
      <c r="F492">
        <v>2005</v>
      </c>
      <c r="G492" t="s">
        <v>9</v>
      </c>
    </row>
    <row r="493" spans="1:7" x14ac:dyDescent="0.25">
      <c r="A493" t="s">
        <v>33</v>
      </c>
      <c r="B493">
        <v>198270</v>
      </c>
      <c r="C493">
        <v>0.5</v>
      </c>
      <c r="D493">
        <v>0.4</v>
      </c>
      <c r="E493">
        <v>0.6</v>
      </c>
      <c r="F493">
        <v>2005</v>
      </c>
      <c r="G493" t="s">
        <v>9</v>
      </c>
    </row>
    <row r="494" spans="1:7" x14ac:dyDescent="0.25">
      <c r="A494" t="s">
        <v>45</v>
      </c>
      <c r="B494">
        <v>56660</v>
      </c>
      <c r="C494">
        <v>3.7</v>
      </c>
      <c r="D494">
        <v>3.2</v>
      </c>
      <c r="E494">
        <v>4.2</v>
      </c>
      <c r="F494">
        <v>2005</v>
      </c>
      <c r="G494" t="s">
        <v>9</v>
      </c>
    </row>
    <row r="495" spans="1:7" x14ac:dyDescent="0.25">
      <c r="A495" t="s">
        <v>60</v>
      </c>
      <c r="B495">
        <v>62544</v>
      </c>
      <c r="C495">
        <v>0.9</v>
      </c>
      <c r="D495">
        <v>0.7</v>
      </c>
      <c r="E495">
        <v>1.1000000000000001</v>
      </c>
      <c r="F495">
        <v>2005</v>
      </c>
      <c r="G495" t="s">
        <v>9</v>
      </c>
    </row>
    <row r="496" spans="1:7" x14ac:dyDescent="0.25">
      <c r="A496" t="s">
        <v>27</v>
      </c>
      <c r="B496">
        <v>1109808</v>
      </c>
      <c r="C496">
        <v>2.6</v>
      </c>
      <c r="D496">
        <v>2.5</v>
      </c>
      <c r="E496">
        <v>2.7</v>
      </c>
      <c r="F496">
        <v>2005</v>
      </c>
      <c r="G496" t="s">
        <v>9</v>
      </c>
    </row>
    <row r="497" spans="1:7" x14ac:dyDescent="0.25">
      <c r="A497" t="s">
        <v>14</v>
      </c>
      <c r="B497">
        <v>751510</v>
      </c>
      <c r="C497">
        <v>4</v>
      </c>
      <c r="D497">
        <v>3.8</v>
      </c>
      <c r="E497">
        <v>4.0999999999999996</v>
      </c>
      <c r="F497">
        <v>2005</v>
      </c>
      <c r="G497" t="s">
        <v>9</v>
      </c>
    </row>
    <row r="498" spans="1:7" x14ac:dyDescent="0.25">
      <c r="A498" t="s">
        <v>58</v>
      </c>
      <c r="B498">
        <v>78809</v>
      </c>
      <c r="C498">
        <v>2</v>
      </c>
      <c r="D498">
        <v>1.7</v>
      </c>
      <c r="E498">
        <v>2.2999999999999998</v>
      </c>
      <c r="F498">
        <v>2005</v>
      </c>
      <c r="G498" t="s">
        <v>9</v>
      </c>
    </row>
    <row r="499" spans="1:7" x14ac:dyDescent="0.25">
      <c r="A499" t="s">
        <v>34</v>
      </c>
      <c r="B499">
        <v>105721</v>
      </c>
      <c r="C499">
        <v>11.8</v>
      </c>
      <c r="D499">
        <v>11.1</v>
      </c>
      <c r="E499">
        <v>12.4</v>
      </c>
      <c r="F499">
        <v>2005</v>
      </c>
      <c r="G499" t="s">
        <v>9</v>
      </c>
    </row>
    <row r="500" spans="1:7" x14ac:dyDescent="0.25">
      <c r="A500" t="s">
        <v>47</v>
      </c>
      <c r="B500">
        <v>909088</v>
      </c>
      <c r="C500">
        <v>2.8</v>
      </c>
      <c r="D500">
        <v>2.7</v>
      </c>
      <c r="E500">
        <v>3</v>
      </c>
      <c r="F500">
        <v>2005</v>
      </c>
      <c r="G500" t="s">
        <v>9</v>
      </c>
    </row>
    <row r="501" spans="1:7" x14ac:dyDescent="0.25">
      <c r="A501" t="s">
        <v>35</v>
      </c>
      <c r="B501">
        <v>431557</v>
      </c>
      <c r="C501">
        <v>5.2</v>
      </c>
      <c r="D501">
        <v>5</v>
      </c>
      <c r="E501">
        <v>5.4</v>
      </c>
      <c r="F501">
        <v>2005</v>
      </c>
      <c r="G501" t="s">
        <v>9</v>
      </c>
    </row>
    <row r="502" spans="1:7" x14ac:dyDescent="0.25">
      <c r="A502" t="s">
        <v>46</v>
      </c>
      <c r="B502">
        <v>154384</v>
      </c>
      <c r="C502">
        <v>3.7</v>
      </c>
      <c r="D502">
        <v>3.4</v>
      </c>
      <c r="E502">
        <v>4</v>
      </c>
      <c r="F502">
        <v>2005</v>
      </c>
      <c r="G502" t="s">
        <v>9</v>
      </c>
    </row>
    <row r="503" spans="1:7" x14ac:dyDescent="0.25">
      <c r="A503" t="s">
        <v>48</v>
      </c>
      <c r="B503">
        <v>138918</v>
      </c>
      <c r="C503">
        <v>6.4</v>
      </c>
      <c r="D503">
        <v>6</v>
      </c>
      <c r="E503">
        <v>6.8</v>
      </c>
      <c r="F503">
        <v>2005</v>
      </c>
      <c r="G503" t="s">
        <v>9</v>
      </c>
    </row>
    <row r="504" spans="1:7" x14ac:dyDescent="0.25">
      <c r="A504" t="s">
        <v>49</v>
      </c>
      <c r="B504">
        <v>328498</v>
      </c>
      <c r="C504">
        <v>4</v>
      </c>
      <c r="D504">
        <v>3.8</v>
      </c>
      <c r="E504">
        <v>4.3</v>
      </c>
      <c r="F504">
        <v>2005</v>
      </c>
      <c r="G504" t="s">
        <v>9</v>
      </c>
    </row>
    <row r="505" spans="1:7" x14ac:dyDescent="0.25">
      <c r="A505" t="s">
        <v>50</v>
      </c>
      <c r="B505">
        <v>548070</v>
      </c>
      <c r="C505">
        <v>2.2999999999999998</v>
      </c>
      <c r="D505">
        <v>2.2000000000000002</v>
      </c>
      <c r="E505">
        <v>2.5</v>
      </c>
      <c r="F505">
        <v>2005</v>
      </c>
      <c r="G505" t="s">
        <v>9</v>
      </c>
    </row>
    <row r="506" spans="1:7" x14ac:dyDescent="0.25">
      <c r="A506" t="s">
        <v>15</v>
      </c>
      <c r="B506">
        <v>337905</v>
      </c>
      <c r="C506">
        <v>5.8</v>
      </c>
      <c r="D506">
        <v>5.5</v>
      </c>
      <c r="E506">
        <v>6.1</v>
      </c>
      <c r="F506">
        <v>2005</v>
      </c>
      <c r="G506" t="s">
        <v>9</v>
      </c>
    </row>
    <row r="507" spans="1:7" x14ac:dyDescent="0.25">
      <c r="A507" t="s">
        <v>30</v>
      </c>
      <c r="B507">
        <v>350146</v>
      </c>
      <c r="C507">
        <v>1.9</v>
      </c>
      <c r="D507">
        <v>1.7</v>
      </c>
      <c r="E507">
        <v>2</v>
      </c>
      <c r="F507">
        <v>2005</v>
      </c>
      <c r="G507" t="s">
        <v>9</v>
      </c>
    </row>
    <row r="508" spans="1:7" x14ac:dyDescent="0.25">
      <c r="A508" t="s">
        <v>51</v>
      </c>
      <c r="B508">
        <v>731817</v>
      </c>
      <c r="C508">
        <v>6.2</v>
      </c>
      <c r="D508">
        <v>6</v>
      </c>
      <c r="E508">
        <v>6.4</v>
      </c>
      <c r="F508">
        <v>2005</v>
      </c>
      <c r="G508" t="s">
        <v>9</v>
      </c>
    </row>
    <row r="509" spans="1:7" x14ac:dyDescent="0.25">
      <c r="A509" t="s">
        <v>28</v>
      </c>
      <c r="B509">
        <v>261827</v>
      </c>
      <c r="C509">
        <v>11.9</v>
      </c>
      <c r="D509">
        <v>11.5</v>
      </c>
      <c r="E509">
        <v>12.3</v>
      </c>
      <c r="F509">
        <v>2005</v>
      </c>
      <c r="G509" t="s">
        <v>9</v>
      </c>
    </row>
    <row r="510" spans="1:7" x14ac:dyDescent="0.25">
      <c r="A510" t="s">
        <v>61</v>
      </c>
      <c r="B510">
        <v>286454</v>
      </c>
      <c r="C510">
        <v>2.4</v>
      </c>
      <c r="D510">
        <v>2.2000000000000002</v>
      </c>
      <c r="E510">
        <v>2.5</v>
      </c>
      <c r="F510">
        <v>2005</v>
      </c>
      <c r="G510" t="s">
        <v>9</v>
      </c>
    </row>
    <row r="511" spans="1:7" x14ac:dyDescent="0.25">
      <c r="A511" t="s">
        <v>22</v>
      </c>
      <c r="B511">
        <v>475524</v>
      </c>
      <c r="C511">
        <v>4.9000000000000004</v>
      </c>
      <c r="D511">
        <v>4.7</v>
      </c>
      <c r="E511">
        <v>5.0999999999999996</v>
      </c>
      <c r="F511">
        <v>2005</v>
      </c>
      <c r="G511" t="s">
        <v>9</v>
      </c>
    </row>
    <row r="512" spans="1:7" x14ac:dyDescent="0.25">
      <c r="A512" t="s">
        <v>52</v>
      </c>
      <c r="B512">
        <v>41867</v>
      </c>
      <c r="C512">
        <v>9</v>
      </c>
      <c r="D512">
        <v>8.1</v>
      </c>
      <c r="E512">
        <v>9.9</v>
      </c>
      <c r="F512">
        <v>2005</v>
      </c>
      <c r="G512" t="s">
        <v>9</v>
      </c>
    </row>
    <row r="513" spans="1:7" x14ac:dyDescent="0.25">
      <c r="A513" t="s">
        <v>53</v>
      </c>
      <c r="B513">
        <v>109311</v>
      </c>
      <c r="C513">
        <v>2.2000000000000002</v>
      </c>
      <c r="D513">
        <v>1.9</v>
      </c>
      <c r="E513">
        <v>2.5</v>
      </c>
      <c r="F513">
        <v>2005</v>
      </c>
      <c r="G513" t="s">
        <v>9</v>
      </c>
    </row>
    <row r="514" spans="1:7" x14ac:dyDescent="0.25">
      <c r="A514" t="s">
        <v>31</v>
      </c>
      <c r="B514">
        <v>94321</v>
      </c>
      <c r="C514">
        <v>3.6</v>
      </c>
      <c r="D514">
        <v>3.3</v>
      </c>
      <c r="E514">
        <v>4</v>
      </c>
      <c r="F514">
        <v>2005</v>
      </c>
      <c r="G514" t="s">
        <v>9</v>
      </c>
    </row>
    <row r="515" spans="1:7" x14ac:dyDescent="0.25">
      <c r="A515" t="s">
        <v>37</v>
      </c>
      <c r="B515">
        <v>57389</v>
      </c>
      <c r="C515">
        <v>8.1</v>
      </c>
      <c r="D515">
        <v>7.4</v>
      </c>
      <c r="E515">
        <v>8.9</v>
      </c>
      <c r="F515">
        <v>2005</v>
      </c>
      <c r="G515" t="s">
        <v>9</v>
      </c>
    </row>
    <row r="516" spans="1:7" x14ac:dyDescent="0.25">
      <c r="A516" t="s">
        <v>16</v>
      </c>
      <c r="B516">
        <v>384814</v>
      </c>
      <c r="C516">
        <v>3.4</v>
      </c>
      <c r="D516">
        <v>3.3</v>
      </c>
      <c r="E516">
        <v>3.6</v>
      </c>
      <c r="F516">
        <v>2005</v>
      </c>
      <c r="G516" t="s">
        <v>9</v>
      </c>
    </row>
    <row r="517" spans="1:7" x14ac:dyDescent="0.25">
      <c r="A517" t="s">
        <v>62</v>
      </c>
      <c r="B517">
        <v>223693</v>
      </c>
      <c r="C517">
        <v>2.6</v>
      </c>
      <c r="D517">
        <v>2.4</v>
      </c>
      <c r="E517">
        <v>2.8</v>
      </c>
      <c r="F517">
        <v>2005</v>
      </c>
      <c r="G517" t="s">
        <v>9</v>
      </c>
    </row>
    <row r="518" spans="1:7" x14ac:dyDescent="0.25">
      <c r="A518" t="s">
        <v>38</v>
      </c>
      <c r="B518">
        <v>1362388</v>
      </c>
      <c r="C518">
        <v>3</v>
      </c>
      <c r="D518">
        <v>2.9</v>
      </c>
      <c r="E518">
        <v>3.1</v>
      </c>
      <c r="F518">
        <v>2005</v>
      </c>
      <c r="G518" t="s">
        <v>9</v>
      </c>
    </row>
    <row r="519" spans="1:7" x14ac:dyDescent="0.25">
      <c r="A519" t="s">
        <v>23</v>
      </c>
      <c r="B519">
        <v>582887</v>
      </c>
      <c r="C519">
        <v>5.3</v>
      </c>
      <c r="D519">
        <v>5.0999999999999996</v>
      </c>
      <c r="E519">
        <v>5.5</v>
      </c>
      <c r="F519">
        <v>2005</v>
      </c>
      <c r="G519" t="s">
        <v>9</v>
      </c>
    </row>
    <row r="520" spans="1:7" x14ac:dyDescent="0.25">
      <c r="A520" t="s">
        <v>59</v>
      </c>
      <c r="B520">
        <v>24661</v>
      </c>
      <c r="C520">
        <v>9.6999999999999993</v>
      </c>
      <c r="D520">
        <v>8.5</v>
      </c>
      <c r="E520">
        <v>11</v>
      </c>
      <c r="F520">
        <v>2005</v>
      </c>
      <c r="G520" t="s">
        <v>9</v>
      </c>
    </row>
    <row r="521" spans="1:7" x14ac:dyDescent="0.25">
      <c r="A521" t="s">
        <v>54</v>
      </c>
      <c r="B521">
        <v>825396</v>
      </c>
      <c r="C521">
        <v>3.7</v>
      </c>
      <c r="D521">
        <v>3.5</v>
      </c>
      <c r="E521">
        <v>3.8</v>
      </c>
      <c r="F521">
        <v>2005</v>
      </c>
      <c r="G521" t="s">
        <v>9</v>
      </c>
    </row>
    <row r="522" spans="1:7" x14ac:dyDescent="0.25">
      <c r="A522" t="s">
        <v>39</v>
      </c>
      <c r="B522">
        <v>323453</v>
      </c>
      <c r="C522">
        <v>2.2000000000000002</v>
      </c>
      <c r="D522">
        <v>2</v>
      </c>
      <c r="E522">
        <v>2.2999999999999998</v>
      </c>
      <c r="F522">
        <v>2005</v>
      </c>
      <c r="G522" t="s">
        <v>9</v>
      </c>
    </row>
    <row r="523" spans="1:7" x14ac:dyDescent="0.25">
      <c r="A523" t="s">
        <v>32</v>
      </c>
      <c r="B523">
        <v>180745</v>
      </c>
      <c r="C523">
        <v>6.8</v>
      </c>
      <c r="D523">
        <v>6.4</v>
      </c>
      <c r="E523">
        <v>7.2</v>
      </c>
      <c r="F523">
        <v>2005</v>
      </c>
      <c r="G523" t="s">
        <v>9</v>
      </c>
    </row>
    <row r="524" spans="1:7" x14ac:dyDescent="0.25">
      <c r="A524" t="s">
        <v>24</v>
      </c>
      <c r="B524">
        <v>709774</v>
      </c>
      <c r="C524">
        <v>5.5</v>
      </c>
      <c r="D524">
        <v>5.3</v>
      </c>
      <c r="E524">
        <v>5.6</v>
      </c>
      <c r="F524">
        <v>2005</v>
      </c>
      <c r="G524" t="s">
        <v>9</v>
      </c>
    </row>
    <row r="525" spans="1:7" x14ac:dyDescent="0.25">
      <c r="A525" t="s">
        <v>40</v>
      </c>
      <c r="B525">
        <v>76748</v>
      </c>
      <c r="C525">
        <v>9.4</v>
      </c>
      <c r="D525">
        <v>8.6999999999999993</v>
      </c>
      <c r="E525">
        <v>10.1</v>
      </c>
      <c r="F525">
        <v>2005</v>
      </c>
      <c r="G525" t="s">
        <v>9</v>
      </c>
    </row>
    <row r="526" spans="1:7" x14ac:dyDescent="0.25">
      <c r="A526" t="s">
        <v>17</v>
      </c>
      <c r="B526">
        <v>371167</v>
      </c>
      <c r="C526">
        <v>4.5999999999999996</v>
      </c>
      <c r="D526">
        <v>4.3</v>
      </c>
      <c r="E526">
        <v>4.8</v>
      </c>
      <c r="F526">
        <v>2005</v>
      </c>
      <c r="G526" t="s">
        <v>9</v>
      </c>
    </row>
    <row r="527" spans="1:7" x14ac:dyDescent="0.25">
      <c r="A527" t="s">
        <v>55</v>
      </c>
      <c r="B527">
        <v>56222</v>
      </c>
      <c r="C527">
        <v>3.1</v>
      </c>
      <c r="D527">
        <v>2.6</v>
      </c>
      <c r="E527">
        <v>3.6</v>
      </c>
      <c r="F527">
        <v>2005</v>
      </c>
      <c r="G527" t="s">
        <v>9</v>
      </c>
    </row>
    <row r="528" spans="1:7" x14ac:dyDescent="0.25">
      <c r="A528" t="s">
        <v>29</v>
      </c>
      <c r="B528">
        <v>498939</v>
      </c>
      <c r="C528">
        <v>1.9</v>
      </c>
      <c r="D528">
        <v>1.8</v>
      </c>
      <c r="E528">
        <v>2.1</v>
      </c>
      <c r="F528">
        <v>2005</v>
      </c>
      <c r="G528" t="s">
        <v>9</v>
      </c>
    </row>
    <row r="529" spans="1:7" x14ac:dyDescent="0.25">
      <c r="A529" t="s">
        <v>63</v>
      </c>
      <c r="B529">
        <v>1770847</v>
      </c>
      <c r="C529">
        <v>1.7</v>
      </c>
      <c r="D529">
        <v>1.6</v>
      </c>
      <c r="E529">
        <v>1.8</v>
      </c>
      <c r="F529">
        <v>2005</v>
      </c>
      <c r="G529" t="s">
        <v>9</v>
      </c>
    </row>
    <row r="530" spans="1:7" x14ac:dyDescent="0.25">
      <c r="A530" t="s">
        <v>25</v>
      </c>
      <c r="B530">
        <v>101071</v>
      </c>
      <c r="C530">
        <v>3.4</v>
      </c>
      <c r="D530">
        <v>3</v>
      </c>
      <c r="E530">
        <v>3.7</v>
      </c>
      <c r="F530">
        <v>2005</v>
      </c>
      <c r="G530" t="s">
        <v>9</v>
      </c>
    </row>
    <row r="531" spans="1:7" x14ac:dyDescent="0.25">
      <c r="A531" t="s">
        <v>57</v>
      </c>
      <c r="B531">
        <v>51239</v>
      </c>
      <c r="C531">
        <v>9.9</v>
      </c>
      <c r="D531">
        <v>9.1</v>
      </c>
      <c r="E531">
        <v>10.8</v>
      </c>
      <c r="F531">
        <v>2005</v>
      </c>
      <c r="G531" t="s">
        <v>9</v>
      </c>
    </row>
    <row r="532" spans="1:7" x14ac:dyDescent="0.25">
      <c r="A532" t="s">
        <v>56</v>
      </c>
      <c r="B532">
        <v>355302</v>
      </c>
      <c r="C532">
        <v>3.4</v>
      </c>
      <c r="D532">
        <v>3.3</v>
      </c>
      <c r="E532">
        <v>3.6</v>
      </c>
      <c r="F532">
        <v>2005</v>
      </c>
      <c r="G532" t="s">
        <v>9</v>
      </c>
    </row>
    <row r="533" spans="1:7" x14ac:dyDescent="0.25">
      <c r="A533" t="s">
        <v>41</v>
      </c>
      <c r="B533">
        <v>458571</v>
      </c>
      <c r="C533">
        <v>2.2000000000000002</v>
      </c>
      <c r="D533">
        <v>2</v>
      </c>
      <c r="E533">
        <v>2.2999999999999998</v>
      </c>
      <c r="F533">
        <v>2005</v>
      </c>
      <c r="G533" t="s">
        <v>9</v>
      </c>
    </row>
    <row r="534" spans="1:7" x14ac:dyDescent="0.25">
      <c r="A534" t="s">
        <v>18</v>
      </c>
      <c r="B534">
        <v>143007</v>
      </c>
      <c r="C534">
        <v>7.1</v>
      </c>
      <c r="D534">
        <v>6.7</v>
      </c>
      <c r="E534">
        <v>7.6</v>
      </c>
      <c r="F534">
        <v>2005</v>
      </c>
      <c r="G534" t="s">
        <v>9</v>
      </c>
    </row>
    <row r="535" spans="1:7" x14ac:dyDescent="0.25">
      <c r="A535" t="s">
        <v>26</v>
      </c>
      <c r="B535">
        <v>316317</v>
      </c>
      <c r="C535">
        <v>5.4</v>
      </c>
      <c r="D535">
        <v>5.2</v>
      </c>
      <c r="E535">
        <v>5.7</v>
      </c>
      <c r="F535">
        <v>2005</v>
      </c>
      <c r="G535" t="s">
        <v>9</v>
      </c>
    </row>
    <row r="536" spans="1:7" x14ac:dyDescent="0.25">
      <c r="A536" t="s">
        <v>42</v>
      </c>
      <c r="B536">
        <v>34461</v>
      </c>
      <c r="C536">
        <v>3.9</v>
      </c>
      <c r="D536">
        <v>3.3</v>
      </c>
      <c r="E536">
        <v>4.5999999999999996</v>
      </c>
      <c r="F536">
        <v>2005</v>
      </c>
      <c r="G536" t="s">
        <v>9</v>
      </c>
    </row>
    <row r="537" spans="1:7" x14ac:dyDescent="0.25">
      <c r="A537" t="s">
        <v>19</v>
      </c>
      <c r="B537">
        <v>326457</v>
      </c>
      <c r="C537">
        <v>20.6</v>
      </c>
      <c r="D537">
        <v>20.100000000000001</v>
      </c>
      <c r="E537">
        <v>21.1</v>
      </c>
      <c r="F537">
        <v>2006</v>
      </c>
      <c r="G537" t="s">
        <v>9</v>
      </c>
    </row>
    <row r="538" spans="1:7" x14ac:dyDescent="0.25">
      <c r="A538" t="s">
        <v>43</v>
      </c>
      <c r="B538">
        <v>58451</v>
      </c>
      <c r="C538">
        <v>6.3</v>
      </c>
      <c r="D538">
        <v>5.7</v>
      </c>
      <c r="E538">
        <v>7</v>
      </c>
      <c r="F538">
        <v>2006</v>
      </c>
      <c r="G538" t="s">
        <v>9</v>
      </c>
    </row>
    <row r="539" spans="1:7" x14ac:dyDescent="0.25">
      <c r="A539" t="s">
        <v>13</v>
      </c>
      <c r="B539">
        <v>472700</v>
      </c>
      <c r="C539">
        <v>7.8</v>
      </c>
      <c r="D539">
        <v>7.5</v>
      </c>
      <c r="E539">
        <v>8</v>
      </c>
      <c r="F539">
        <v>2006</v>
      </c>
      <c r="G539" t="s">
        <v>9</v>
      </c>
    </row>
    <row r="540" spans="1:7" x14ac:dyDescent="0.25">
      <c r="A540" t="s">
        <v>20</v>
      </c>
      <c r="B540">
        <v>332135</v>
      </c>
      <c r="C540">
        <v>4.9000000000000004</v>
      </c>
      <c r="D540">
        <v>4.7</v>
      </c>
      <c r="E540">
        <v>5.2</v>
      </c>
      <c r="F540">
        <v>2006</v>
      </c>
      <c r="G540" t="s">
        <v>9</v>
      </c>
    </row>
    <row r="541" spans="1:7" x14ac:dyDescent="0.25">
      <c r="A541" t="s">
        <v>44</v>
      </c>
      <c r="B541">
        <v>2799720</v>
      </c>
      <c r="C541">
        <v>3</v>
      </c>
      <c r="D541">
        <v>2.9</v>
      </c>
      <c r="E541">
        <v>3.1</v>
      </c>
      <c r="F541">
        <v>2006</v>
      </c>
      <c r="G541" t="s">
        <v>9</v>
      </c>
    </row>
    <row r="542" spans="1:7" x14ac:dyDescent="0.25">
      <c r="A542" t="s">
        <v>21</v>
      </c>
      <c r="B542">
        <v>216781</v>
      </c>
      <c r="C542">
        <v>3.6</v>
      </c>
      <c r="D542">
        <v>3.3</v>
      </c>
      <c r="E542">
        <v>3.8</v>
      </c>
      <c r="F542">
        <v>2006</v>
      </c>
      <c r="G542" t="s">
        <v>9</v>
      </c>
    </row>
    <row r="543" spans="1:7" x14ac:dyDescent="0.25">
      <c r="A543" t="s">
        <v>33</v>
      </c>
      <c r="B543">
        <v>194389</v>
      </c>
      <c r="C543">
        <v>2.4</v>
      </c>
      <c r="D543">
        <v>2.2000000000000002</v>
      </c>
      <c r="E543">
        <v>2.6</v>
      </c>
      <c r="F543">
        <v>2006</v>
      </c>
      <c r="G543" t="s">
        <v>9</v>
      </c>
    </row>
    <row r="544" spans="1:7" x14ac:dyDescent="0.25">
      <c r="A544" t="s">
        <v>45</v>
      </c>
      <c r="B544">
        <v>57289</v>
      </c>
      <c r="C544">
        <v>4</v>
      </c>
      <c r="D544">
        <v>3.6</v>
      </c>
      <c r="E544">
        <v>4.5999999999999996</v>
      </c>
      <c r="F544">
        <v>2006</v>
      </c>
      <c r="G544" t="s">
        <v>9</v>
      </c>
    </row>
    <row r="545" spans="1:7" x14ac:dyDescent="0.25">
      <c r="A545" t="s">
        <v>60</v>
      </c>
      <c r="B545">
        <v>61119</v>
      </c>
      <c r="C545">
        <v>1.5</v>
      </c>
      <c r="D545">
        <v>1.2</v>
      </c>
      <c r="E545">
        <v>1.9</v>
      </c>
      <c r="F545">
        <v>2006</v>
      </c>
      <c r="G545" t="s">
        <v>9</v>
      </c>
    </row>
    <row r="546" spans="1:7" x14ac:dyDescent="0.25">
      <c r="A546" t="s">
        <v>27</v>
      </c>
      <c r="B546">
        <v>1079107</v>
      </c>
      <c r="C546">
        <v>3.1</v>
      </c>
      <c r="D546">
        <v>3</v>
      </c>
      <c r="E546">
        <v>3.2</v>
      </c>
      <c r="F546">
        <v>2006</v>
      </c>
      <c r="G546" t="s">
        <v>9</v>
      </c>
    </row>
    <row r="547" spans="1:7" x14ac:dyDescent="0.25">
      <c r="A547" t="s">
        <v>14</v>
      </c>
      <c r="B547">
        <v>707071</v>
      </c>
      <c r="C547">
        <v>4.0999999999999996</v>
      </c>
      <c r="D547">
        <v>4</v>
      </c>
      <c r="E547">
        <v>4.2</v>
      </c>
      <c r="F547">
        <v>2006</v>
      </c>
      <c r="G547" t="s">
        <v>9</v>
      </c>
    </row>
    <row r="548" spans="1:7" x14ac:dyDescent="0.25">
      <c r="A548" t="s">
        <v>58</v>
      </c>
      <c r="B548">
        <v>80003</v>
      </c>
      <c r="C548">
        <v>1.7</v>
      </c>
      <c r="D548">
        <v>1.5</v>
      </c>
      <c r="E548">
        <v>2</v>
      </c>
      <c r="F548">
        <v>2006</v>
      </c>
      <c r="G548" t="s">
        <v>9</v>
      </c>
    </row>
    <row r="549" spans="1:7" x14ac:dyDescent="0.25">
      <c r="A549" t="s">
        <v>34</v>
      </c>
      <c r="B549">
        <v>103457</v>
      </c>
      <c r="C549">
        <v>14.2</v>
      </c>
      <c r="D549">
        <v>13.5</v>
      </c>
      <c r="E549">
        <v>14.9</v>
      </c>
      <c r="F549">
        <v>2006</v>
      </c>
      <c r="G549" t="s">
        <v>9</v>
      </c>
    </row>
    <row r="550" spans="1:7" x14ac:dyDescent="0.25">
      <c r="A550" t="s">
        <v>47</v>
      </c>
      <c r="B550">
        <v>953558</v>
      </c>
      <c r="C550">
        <v>3.3</v>
      </c>
      <c r="D550">
        <v>3.2</v>
      </c>
      <c r="E550">
        <v>3.4</v>
      </c>
      <c r="F550">
        <v>2006</v>
      </c>
      <c r="G550" t="s">
        <v>9</v>
      </c>
    </row>
    <row r="551" spans="1:7" x14ac:dyDescent="0.25">
      <c r="A551" t="s">
        <v>35</v>
      </c>
      <c r="B551">
        <v>440375</v>
      </c>
      <c r="C551">
        <v>5.6</v>
      </c>
      <c r="D551">
        <v>5.4</v>
      </c>
      <c r="E551">
        <v>5.8</v>
      </c>
      <c r="F551">
        <v>2006</v>
      </c>
      <c r="G551" t="s">
        <v>9</v>
      </c>
    </row>
    <row r="552" spans="1:7" x14ac:dyDescent="0.25">
      <c r="A552" t="s">
        <v>46</v>
      </c>
      <c r="B552">
        <v>159687</v>
      </c>
      <c r="C552">
        <v>6.7</v>
      </c>
      <c r="D552">
        <v>6.4</v>
      </c>
      <c r="E552">
        <v>7.2</v>
      </c>
      <c r="F552">
        <v>2006</v>
      </c>
      <c r="G552" t="s">
        <v>9</v>
      </c>
    </row>
    <row r="553" spans="1:7" x14ac:dyDescent="0.25">
      <c r="A553" t="s">
        <v>48</v>
      </c>
      <c r="B553">
        <v>139034</v>
      </c>
      <c r="C553">
        <v>7</v>
      </c>
      <c r="D553">
        <v>6.5</v>
      </c>
      <c r="E553">
        <v>7.4</v>
      </c>
      <c r="F553">
        <v>2006</v>
      </c>
      <c r="G553" t="s">
        <v>9</v>
      </c>
    </row>
    <row r="554" spans="1:7" x14ac:dyDescent="0.25">
      <c r="A554" t="s">
        <v>49</v>
      </c>
      <c r="B554">
        <v>324260</v>
      </c>
      <c r="C554">
        <v>4.7</v>
      </c>
      <c r="D554">
        <v>4.5</v>
      </c>
      <c r="E554">
        <v>5</v>
      </c>
      <c r="F554">
        <v>2006</v>
      </c>
      <c r="G554" t="s">
        <v>9</v>
      </c>
    </row>
    <row r="555" spans="1:7" x14ac:dyDescent="0.25">
      <c r="A555" t="s">
        <v>50</v>
      </c>
      <c r="B555">
        <v>557859</v>
      </c>
      <c r="C555">
        <v>2.4</v>
      </c>
      <c r="D555">
        <v>2.2999999999999998</v>
      </c>
      <c r="E555">
        <v>2.5</v>
      </c>
      <c r="F555">
        <v>2006</v>
      </c>
      <c r="G555" t="s">
        <v>9</v>
      </c>
    </row>
    <row r="556" spans="1:7" x14ac:dyDescent="0.25">
      <c r="A556" t="s">
        <v>15</v>
      </c>
      <c r="B556">
        <v>337131</v>
      </c>
      <c r="C556">
        <v>6</v>
      </c>
      <c r="D556">
        <v>5.8</v>
      </c>
      <c r="E556">
        <v>6.3</v>
      </c>
      <c r="F556">
        <v>2006</v>
      </c>
      <c r="G556" t="s">
        <v>9</v>
      </c>
    </row>
    <row r="557" spans="1:7" x14ac:dyDescent="0.25">
      <c r="A557" t="s">
        <v>30</v>
      </c>
      <c r="B557">
        <v>340954</v>
      </c>
      <c r="C557">
        <v>2.2000000000000002</v>
      </c>
      <c r="D557">
        <v>2.1</v>
      </c>
      <c r="E557">
        <v>2.4</v>
      </c>
      <c r="F557">
        <v>2006</v>
      </c>
      <c r="G557" t="s">
        <v>9</v>
      </c>
    </row>
    <row r="558" spans="1:7" x14ac:dyDescent="0.25">
      <c r="A558" t="s">
        <v>51</v>
      </c>
      <c r="B558">
        <v>755584</v>
      </c>
      <c r="C558">
        <v>6.7</v>
      </c>
      <c r="D558">
        <v>6.5</v>
      </c>
      <c r="E558">
        <v>6.9</v>
      </c>
      <c r="F558">
        <v>2006</v>
      </c>
      <c r="G558" t="s">
        <v>9</v>
      </c>
    </row>
    <row r="559" spans="1:7" x14ac:dyDescent="0.25">
      <c r="A559" t="s">
        <v>28</v>
      </c>
      <c r="B559">
        <v>261461</v>
      </c>
      <c r="C559">
        <v>13.4</v>
      </c>
      <c r="D559">
        <v>13</v>
      </c>
      <c r="E559">
        <v>13.8</v>
      </c>
      <c r="F559">
        <v>2006</v>
      </c>
      <c r="G559" t="s">
        <v>9</v>
      </c>
    </row>
    <row r="560" spans="1:7" x14ac:dyDescent="0.25">
      <c r="A560" t="s">
        <v>61</v>
      </c>
      <c r="B560">
        <v>271683</v>
      </c>
      <c r="C560">
        <v>2.7</v>
      </c>
      <c r="D560">
        <v>2.5</v>
      </c>
      <c r="E560">
        <v>2.9</v>
      </c>
      <c r="F560">
        <v>2006</v>
      </c>
      <c r="G560" t="s">
        <v>9</v>
      </c>
    </row>
    <row r="561" spans="1:7" x14ac:dyDescent="0.25">
      <c r="A561" t="s">
        <v>22</v>
      </c>
      <c r="B561">
        <v>433668</v>
      </c>
      <c r="C561">
        <v>6</v>
      </c>
      <c r="D561">
        <v>5.8</v>
      </c>
      <c r="E561">
        <v>6.2</v>
      </c>
      <c r="F561">
        <v>2006</v>
      </c>
      <c r="G561" t="s">
        <v>9</v>
      </c>
    </row>
    <row r="562" spans="1:7" x14ac:dyDescent="0.25">
      <c r="A562" t="s">
        <v>52</v>
      </c>
      <c r="B562">
        <v>41132</v>
      </c>
      <c r="C562">
        <v>10.8</v>
      </c>
      <c r="D562">
        <v>9.8000000000000007</v>
      </c>
      <c r="E562">
        <v>11.8</v>
      </c>
      <c r="F562">
        <v>2006</v>
      </c>
      <c r="G562" t="s">
        <v>9</v>
      </c>
    </row>
    <row r="563" spans="1:7" x14ac:dyDescent="0.25">
      <c r="A563" t="s">
        <v>53</v>
      </c>
      <c r="B563">
        <v>109768</v>
      </c>
      <c r="C563">
        <v>2.6</v>
      </c>
      <c r="D563">
        <v>2.2999999999999998</v>
      </c>
      <c r="E563">
        <v>2.9</v>
      </c>
      <c r="F563">
        <v>2006</v>
      </c>
      <c r="G563" t="s">
        <v>9</v>
      </c>
    </row>
    <row r="564" spans="1:7" x14ac:dyDescent="0.25">
      <c r="A564" t="s">
        <v>31</v>
      </c>
      <c r="B564">
        <v>90241</v>
      </c>
      <c r="C564">
        <v>5.3</v>
      </c>
      <c r="D564">
        <v>4.8</v>
      </c>
      <c r="E564">
        <v>5.8</v>
      </c>
      <c r="F564">
        <v>2006</v>
      </c>
      <c r="G564" t="s">
        <v>9</v>
      </c>
    </row>
    <row r="565" spans="1:7" x14ac:dyDescent="0.25">
      <c r="A565" t="s">
        <v>37</v>
      </c>
      <c r="B565">
        <v>58108</v>
      </c>
      <c r="C565">
        <v>9.3000000000000007</v>
      </c>
      <c r="D565">
        <v>8.5</v>
      </c>
      <c r="E565">
        <v>10.1</v>
      </c>
      <c r="F565">
        <v>2006</v>
      </c>
      <c r="G565" t="s">
        <v>9</v>
      </c>
    </row>
    <row r="566" spans="1:7" x14ac:dyDescent="0.25">
      <c r="A566" t="s">
        <v>16</v>
      </c>
      <c r="B566">
        <v>403013</v>
      </c>
      <c r="C566">
        <v>4.2</v>
      </c>
      <c r="D566">
        <v>4</v>
      </c>
      <c r="E566">
        <v>4.4000000000000004</v>
      </c>
      <c r="F566">
        <v>2006</v>
      </c>
      <c r="G566" t="s">
        <v>9</v>
      </c>
    </row>
    <row r="567" spans="1:7" x14ac:dyDescent="0.25">
      <c r="A567" t="s">
        <v>62</v>
      </c>
      <c r="B567">
        <v>217172</v>
      </c>
      <c r="C567">
        <v>2.5</v>
      </c>
      <c r="D567">
        <v>2.2999999999999998</v>
      </c>
      <c r="E567">
        <v>2.7</v>
      </c>
      <c r="F567">
        <v>2006</v>
      </c>
      <c r="G567" t="s">
        <v>9</v>
      </c>
    </row>
    <row r="568" spans="1:7" x14ac:dyDescent="0.25">
      <c r="A568" t="s">
        <v>38</v>
      </c>
      <c r="B568">
        <v>1307202</v>
      </c>
      <c r="C568">
        <v>3.4</v>
      </c>
      <c r="D568">
        <v>3.3</v>
      </c>
      <c r="E568">
        <v>3.5</v>
      </c>
      <c r="F568">
        <v>2006</v>
      </c>
      <c r="G568" t="s">
        <v>9</v>
      </c>
    </row>
    <row r="569" spans="1:7" x14ac:dyDescent="0.25">
      <c r="A569" t="s">
        <v>23</v>
      </c>
      <c r="B569">
        <v>619018</v>
      </c>
      <c r="C569">
        <v>5.8</v>
      </c>
      <c r="D569">
        <v>5.6</v>
      </c>
      <c r="E569">
        <v>6</v>
      </c>
      <c r="F569">
        <v>2006</v>
      </c>
      <c r="G569" t="s">
        <v>9</v>
      </c>
    </row>
    <row r="570" spans="1:7" x14ac:dyDescent="0.25">
      <c r="A570" t="s">
        <v>59</v>
      </c>
      <c r="B570">
        <v>23922</v>
      </c>
      <c r="C570">
        <v>10.6</v>
      </c>
      <c r="D570">
        <v>9.4</v>
      </c>
      <c r="E570">
        <v>12</v>
      </c>
      <c r="F570">
        <v>2006</v>
      </c>
      <c r="G570" t="s">
        <v>9</v>
      </c>
    </row>
    <row r="571" spans="1:7" x14ac:dyDescent="0.25">
      <c r="A571" t="s">
        <v>54</v>
      </c>
      <c r="B571">
        <v>836357</v>
      </c>
      <c r="C571">
        <v>3.9</v>
      </c>
      <c r="D571">
        <v>3.8</v>
      </c>
      <c r="E571">
        <v>4.0999999999999996</v>
      </c>
      <c r="F571">
        <v>2006</v>
      </c>
      <c r="G571" t="s">
        <v>9</v>
      </c>
    </row>
    <row r="572" spans="1:7" x14ac:dyDescent="0.25">
      <c r="A572" t="s">
        <v>39</v>
      </c>
      <c r="B572">
        <v>330285</v>
      </c>
      <c r="C572">
        <v>2.8</v>
      </c>
      <c r="D572">
        <v>2.6</v>
      </c>
      <c r="E572">
        <v>3</v>
      </c>
      <c r="F572">
        <v>2006</v>
      </c>
      <c r="G572" t="s">
        <v>9</v>
      </c>
    </row>
    <row r="573" spans="1:7" x14ac:dyDescent="0.25">
      <c r="A573" t="s">
        <v>32</v>
      </c>
      <c r="B573">
        <v>177740</v>
      </c>
      <c r="C573">
        <v>7.2</v>
      </c>
      <c r="D573">
        <v>6.8</v>
      </c>
      <c r="E573">
        <v>7.6</v>
      </c>
      <c r="F573">
        <v>2006</v>
      </c>
      <c r="G573" t="s">
        <v>9</v>
      </c>
    </row>
    <row r="574" spans="1:7" x14ac:dyDescent="0.25">
      <c r="A574" t="s">
        <v>24</v>
      </c>
      <c r="B574">
        <v>714603</v>
      </c>
      <c r="C574">
        <v>6.2</v>
      </c>
      <c r="D574">
        <v>6</v>
      </c>
      <c r="E574">
        <v>6.4</v>
      </c>
      <c r="F574">
        <v>2006</v>
      </c>
      <c r="G574" t="s">
        <v>9</v>
      </c>
    </row>
    <row r="575" spans="1:7" x14ac:dyDescent="0.25">
      <c r="A575" t="s">
        <v>40</v>
      </c>
      <c r="B575">
        <v>76442</v>
      </c>
      <c r="C575">
        <v>11.3</v>
      </c>
      <c r="D575">
        <v>10.6</v>
      </c>
      <c r="E575">
        <v>12.1</v>
      </c>
      <c r="F575">
        <v>2006</v>
      </c>
      <c r="G575" t="s">
        <v>9</v>
      </c>
    </row>
    <row r="576" spans="1:7" x14ac:dyDescent="0.25">
      <c r="A576" t="s">
        <v>17</v>
      </c>
      <c r="B576">
        <v>359964</v>
      </c>
      <c r="C576">
        <v>5.4</v>
      </c>
      <c r="D576">
        <v>5.2</v>
      </c>
      <c r="E576">
        <v>5.6</v>
      </c>
      <c r="F576">
        <v>2006</v>
      </c>
      <c r="G576" t="s">
        <v>9</v>
      </c>
    </row>
    <row r="577" spans="1:7" x14ac:dyDescent="0.25">
      <c r="A577" t="s">
        <v>55</v>
      </c>
      <c r="B577">
        <v>56658</v>
      </c>
      <c r="C577">
        <v>3.3</v>
      </c>
      <c r="D577">
        <v>2.9</v>
      </c>
      <c r="E577">
        <v>3.8</v>
      </c>
      <c r="F577">
        <v>2006</v>
      </c>
      <c r="G577" t="s">
        <v>9</v>
      </c>
    </row>
    <row r="578" spans="1:7" x14ac:dyDescent="0.25">
      <c r="A578" t="s">
        <v>29</v>
      </c>
      <c r="B578">
        <v>511277</v>
      </c>
      <c r="C578">
        <v>2.4</v>
      </c>
      <c r="D578">
        <v>2.2999999999999998</v>
      </c>
      <c r="E578">
        <v>2.5</v>
      </c>
      <c r="F578">
        <v>2006</v>
      </c>
      <c r="G578" t="s">
        <v>9</v>
      </c>
    </row>
    <row r="579" spans="1:7" x14ac:dyDescent="0.25">
      <c r="A579" t="s">
        <v>63</v>
      </c>
      <c r="B579">
        <v>1792054</v>
      </c>
      <c r="C579">
        <v>2</v>
      </c>
      <c r="D579">
        <v>2</v>
      </c>
      <c r="E579">
        <v>2.1</v>
      </c>
      <c r="F579">
        <v>2006</v>
      </c>
      <c r="G579" t="s">
        <v>9</v>
      </c>
    </row>
    <row r="580" spans="1:7" x14ac:dyDescent="0.25">
      <c r="A580" t="s">
        <v>25</v>
      </c>
      <c r="B580">
        <v>97102</v>
      </c>
      <c r="C580">
        <v>3.9</v>
      </c>
      <c r="D580">
        <v>3.5</v>
      </c>
      <c r="E580">
        <v>4.3</v>
      </c>
      <c r="F580">
        <v>2006</v>
      </c>
      <c r="G580" t="s">
        <v>9</v>
      </c>
    </row>
    <row r="581" spans="1:7" x14ac:dyDescent="0.25">
      <c r="A581" t="s">
        <v>57</v>
      </c>
      <c r="B581">
        <v>50523</v>
      </c>
      <c r="C581">
        <v>10.6</v>
      </c>
      <c r="D581">
        <v>9.8000000000000007</v>
      </c>
      <c r="E581">
        <v>11.6</v>
      </c>
      <c r="F581">
        <v>2006</v>
      </c>
      <c r="G581" t="s">
        <v>9</v>
      </c>
    </row>
    <row r="582" spans="1:7" x14ac:dyDescent="0.25">
      <c r="A582" t="s">
        <v>56</v>
      </c>
      <c r="B582">
        <v>362006</v>
      </c>
      <c r="C582">
        <v>4.3</v>
      </c>
      <c r="D582">
        <v>4.0999999999999996</v>
      </c>
      <c r="E582">
        <v>4.5</v>
      </c>
      <c r="F582">
        <v>2006</v>
      </c>
      <c r="G582" t="s">
        <v>9</v>
      </c>
    </row>
    <row r="583" spans="1:7" x14ac:dyDescent="0.25">
      <c r="A583" t="s">
        <v>41</v>
      </c>
      <c r="B583">
        <v>469683</v>
      </c>
      <c r="C583">
        <v>2.2999999999999998</v>
      </c>
      <c r="D583">
        <v>2.1</v>
      </c>
      <c r="E583">
        <v>2.4</v>
      </c>
      <c r="F583">
        <v>2006</v>
      </c>
      <c r="G583" t="s">
        <v>9</v>
      </c>
    </row>
    <row r="584" spans="1:7" x14ac:dyDescent="0.25">
      <c r="A584" t="s">
        <v>18</v>
      </c>
      <c r="B584">
        <v>142226</v>
      </c>
      <c r="C584">
        <v>7.7</v>
      </c>
      <c r="D584">
        <v>7.3</v>
      </c>
      <c r="E584">
        <v>8.1999999999999993</v>
      </c>
      <c r="F584">
        <v>2006</v>
      </c>
      <c r="G584" t="s">
        <v>9</v>
      </c>
    </row>
    <row r="585" spans="1:7" x14ac:dyDescent="0.25">
      <c r="A585" t="s">
        <v>26</v>
      </c>
      <c r="B585">
        <v>319709</v>
      </c>
      <c r="C585">
        <v>5</v>
      </c>
      <c r="D585">
        <v>4.8</v>
      </c>
      <c r="E585">
        <v>5.3</v>
      </c>
      <c r="F585">
        <v>2006</v>
      </c>
      <c r="G585" t="s">
        <v>9</v>
      </c>
    </row>
    <row r="586" spans="1:7" x14ac:dyDescent="0.25">
      <c r="A586" t="s">
        <v>42</v>
      </c>
      <c r="B586">
        <v>34167</v>
      </c>
      <c r="C586">
        <v>5</v>
      </c>
      <c r="D586">
        <v>4.3</v>
      </c>
      <c r="E586">
        <v>5.8</v>
      </c>
      <c r="F586">
        <v>2006</v>
      </c>
      <c r="G586" t="s">
        <v>9</v>
      </c>
    </row>
    <row r="587" spans="1:7" x14ac:dyDescent="0.25">
      <c r="A587" t="s">
        <v>19</v>
      </c>
      <c r="B587">
        <v>321738</v>
      </c>
      <c r="C587">
        <v>21.3</v>
      </c>
      <c r="D587">
        <v>20.8</v>
      </c>
      <c r="E587">
        <v>21.8</v>
      </c>
      <c r="F587">
        <v>2007</v>
      </c>
      <c r="G587" t="s">
        <v>9</v>
      </c>
    </row>
    <row r="588" spans="1:7" x14ac:dyDescent="0.25">
      <c r="A588" t="s">
        <v>43</v>
      </c>
      <c r="B588">
        <v>55320</v>
      </c>
      <c r="C588">
        <v>7.1</v>
      </c>
      <c r="D588">
        <v>6.5</v>
      </c>
      <c r="E588">
        <v>7.9</v>
      </c>
      <c r="F588">
        <v>2007</v>
      </c>
      <c r="G588" t="s">
        <v>9</v>
      </c>
    </row>
    <row r="589" spans="1:7" x14ac:dyDescent="0.25">
      <c r="A589" t="s">
        <v>13</v>
      </c>
      <c r="B589">
        <v>479757</v>
      </c>
      <c r="C589">
        <v>8.6</v>
      </c>
      <c r="D589">
        <v>8.3000000000000007</v>
      </c>
      <c r="E589">
        <v>8.9</v>
      </c>
      <c r="F589">
        <v>2007</v>
      </c>
      <c r="G589" t="s">
        <v>9</v>
      </c>
    </row>
    <row r="590" spans="1:7" x14ac:dyDescent="0.25">
      <c r="A590" t="s">
        <v>20</v>
      </c>
      <c r="B590">
        <v>330340</v>
      </c>
      <c r="C590">
        <v>5.4</v>
      </c>
      <c r="D590">
        <v>5.0999999999999996</v>
      </c>
      <c r="E590">
        <v>5.6</v>
      </c>
      <c r="F590">
        <v>2007</v>
      </c>
      <c r="G590" t="s">
        <v>9</v>
      </c>
    </row>
    <row r="591" spans="1:7" x14ac:dyDescent="0.25">
      <c r="A591" t="s">
        <v>44</v>
      </c>
      <c r="B591">
        <v>2767175</v>
      </c>
      <c r="C591">
        <v>3.6</v>
      </c>
      <c r="D591">
        <v>3.5</v>
      </c>
      <c r="E591">
        <v>3.7</v>
      </c>
      <c r="F591">
        <v>2007</v>
      </c>
      <c r="G591" t="s">
        <v>9</v>
      </c>
    </row>
    <row r="592" spans="1:7" x14ac:dyDescent="0.25">
      <c r="A592" t="s">
        <v>21</v>
      </c>
      <c r="B592">
        <v>206913</v>
      </c>
      <c r="C592">
        <v>4.8</v>
      </c>
      <c r="D592">
        <v>4.5</v>
      </c>
      <c r="E592">
        <v>5.0999999999999996</v>
      </c>
      <c r="F592">
        <v>2007</v>
      </c>
      <c r="G592" t="s">
        <v>9</v>
      </c>
    </row>
    <row r="593" spans="1:7" x14ac:dyDescent="0.25">
      <c r="A593" t="s">
        <v>33</v>
      </c>
      <c r="B593">
        <v>192120</v>
      </c>
      <c r="C593">
        <v>2.9</v>
      </c>
      <c r="D593">
        <v>2.7</v>
      </c>
      <c r="E593">
        <v>3.2</v>
      </c>
      <c r="F593">
        <v>2007</v>
      </c>
      <c r="G593" t="s">
        <v>9</v>
      </c>
    </row>
    <row r="594" spans="1:7" x14ac:dyDescent="0.25">
      <c r="A594" t="s">
        <v>45</v>
      </c>
      <c r="B594">
        <v>57971</v>
      </c>
      <c r="C594">
        <v>4.5</v>
      </c>
      <c r="D594">
        <v>4</v>
      </c>
      <c r="E594">
        <v>5</v>
      </c>
      <c r="F594">
        <v>2007</v>
      </c>
      <c r="G594" t="s">
        <v>9</v>
      </c>
    </row>
    <row r="595" spans="1:7" x14ac:dyDescent="0.25">
      <c r="A595" t="s">
        <v>60</v>
      </c>
      <c r="B595">
        <v>59545</v>
      </c>
      <c r="C595">
        <v>1.6</v>
      </c>
      <c r="D595">
        <v>1.4</v>
      </c>
      <c r="E595">
        <v>2</v>
      </c>
      <c r="F595">
        <v>2007</v>
      </c>
      <c r="G595" t="s">
        <v>9</v>
      </c>
    </row>
    <row r="596" spans="1:7" x14ac:dyDescent="0.25">
      <c r="A596" t="s">
        <v>27</v>
      </c>
      <c r="B596">
        <v>1010850</v>
      </c>
      <c r="C596">
        <v>3.3</v>
      </c>
      <c r="D596">
        <v>3.2</v>
      </c>
      <c r="E596">
        <v>3.5</v>
      </c>
      <c r="F596">
        <v>2007</v>
      </c>
      <c r="G596" t="s">
        <v>9</v>
      </c>
    </row>
    <row r="597" spans="1:7" x14ac:dyDescent="0.25">
      <c r="A597" t="s">
        <v>14</v>
      </c>
      <c r="B597">
        <v>651351</v>
      </c>
      <c r="C597">
        <v>4.5999999999999996</v>
      </c>
      <c r="D597">
        <v>4.4000000000000004</v>
      </c>
      <c r="E597">
        <v>4.7</v>
      </c>
      <c r="F597">
        <v>2007</v>
      </c>
      <c r="G597" t="s">
        <v>9</v>
      </c>
    </row>
    <row r="598" spans="1:7" x14ac:dyDescent="0.25">
      <c r="A598" t="s">
        <v>58</v>
      </c>
      <c r="B598">
        <v>81478</v>
      </c>
      <c r="C598">
        <v>2.1</v>
      </c>
      <c r="D598">
        <v>1.8</v>
      </c>
      <c r="E598">
        <v>2.4</v>
      </c>
      <c r="F598">
        <v>2007</v>
      </c>
      <c r="G598" t="s">
        <v>9</v>
      </c>
    </row>
    <row r="599" spans="1:7" x14ac:dyDescent="0.25">
      <c r="A599" t="s">
        <v>34</v>
      </c>
      <c r="B599">
        <v>108059</v>
      </c>
      <c r="C599">
        <v>17.100000000000001</v>
      </c>
      <c r="D599">
        <v>16.3</v>
      </c>
      <c r="E599">
        <v>17.899999999999999</v>
      </c>
      <c r="F599">
        <v>2007</v>
      </c>
      <c r="G599" t="s">
        <v>9</v>
      </c>
    </row>
    <row r="600" spans="1:7" x14ac:dyDescent="0.25">
      <c r="A600" t="s">
        <v>47</v>
      </c>
      <c r="B600">
        <v>998442</v>
      </c>
      <c r="C600">
        <v>3.5</v>
      </c>
      <c r="D600">
        <v>3.3</v>
      </c>
      <c r="E600">
        <v>3.6</v>
      </c>
      <c r="F600">
        <v>2007</v>
      </c>
      <c r="G600" t="s">
        <v>9</v>
      </c>
    </row>
    <row r="601" spans="1:7" x14ac:dyDescent="0.25">
      <c r="A601" t="s">
        <v>35</v>
      </c>
      <c r="B601">
        <v>447565</v>
      </c>
      <c r="C601">
        <v>5.9</v>
      </c>
      <c r="D601">
        <v>5.7</v>
      </c>
      <c r="E601">
        <v>6.1</v>
      </c>
      <c r="F601">
        <v>2007</v>
      </c>
      <c r="G601" t="s">
        <v>9</v>
      </c>
    </row>
    <row r="602" spans="1:7" x14ac:dyDescent="0.25">
      <c r="A602" t="s">
        <v>46</v>
      </c>
      <c r="B602">
        <v>160711</v>
      </c>
      <c r="C602">
        <v>7.9</v>
      </c>
      <c r="D602">
        <v>7.5</v>
      </c>
      <c r="E602">
        <v>8.4</v>
      </c>
      <c r="F602">
        <v>2007</v>
      </c>
      <c r="G602" t="s">
        <v>9</v>
      </c>
    </row>
    <row r="603" spans="1:7" x14ac:dyDescent="0.25">
      <c r="A603" t="s">
        <v>48</v>
      </c>
      <c r="B603">
        <v>134125</v>
      </c>
      <c r="C603">
        <v>7.6</v>
      </c>
      <c r="D603">
        <v>7.2</v>
      </c>
      <c r="E603">
        <v>8.1</v>
      </c>
      <c r="F603">
        <v>2007</v>
      </c>
      <c r="G603" t="s">
        <v>9</v>
      </c>
    </row>
    <row r="604" spans="1:7" x14ac:dyDescent="0.25">
      <c r="A604" t="s">
        <v>49</v>
      </c>
      <c r="B604">
        <v>326825</v>
      </c>
      <c r="C604">
        <v>5.7</v>
      </c>
      <c r="D604">
        <v>5.5</v>
      </c>
      <c r="E604">
        <v>6</v>
      </c>
      <c r="F604">
        <v>2007</v>
      </c>
      <c r="G604" t="s">
        <v>9</v>
      </c>
    </row>
    <row r="605" spans="1:7" x14ac:dyDescent="0.25">
      <c r="A605" t="s">
        <v>50</v>
      </c>
      <c r="B605">
        <v>513476</v>
      </c>
      <c r="C605">
        <v>2.9</v>
      </c>
      <c r="D605">
        <v>2.7</v>
      </c>
      <c r="E605">
        <v>3</v>
      </c>
      <c r="F605">
        <v>2007</v>
      </c>
      <c r="G605" t="s">
        <v>9</v>
      </c>
    </row>
    <row r="606" spans="1:7" x14ac:dyDescent="0.25">
      <c r="A606" t="s">
        <v>15</v>
      </c>
      <c r="B606">
        <v>341325</v>
      </c>
      <c r="C606">
        <v>6.2</v>
      </c>
      <c r="D606">
        <v>5.9</v>
      </c>
      <c r="E606">
        <v>6.4</v>
      </c>
      <c r="F606">
        <v>2007</v>
      </c>
      <c r="G606" t="s">
        <v>9</v>
      </c>
    </row>
    <row r="607" spans="1:7" x14ac:dyDescent="0.25">
      <c r="A607" t="s">
        <v>30</v>
      </c>
      <c r="B607">
        <v>347378</v>
      </c>
      <c r="C607">
        <v>2.8</v>
      </c>
      <c r="D607">
        <v>2.7</v>
      </c>
      <c r="E607">
        <v>3</v>
      </c>
      <c r="F607">
        <v>2007</v>
      </c>
      <c r="G607" t="s">
        <v>9</v>
      </c>
    </row>
    <row r="608" spans="1:7" x14ac:dyDescent="0.25">
      <c r="A608" t="s">
        <v>51</v>
      </c>
      <c r="B608">
        <v>765937</v>
      </c>
      <c r="C608">
        <v>9.4</v>
      </c>
      <c r="D608">
        <v>9.1999999999999993</v>
      </c>
      <c r="E608">
        <v>9.6999999999999993</v>
      </c>
      <c r="F608">
        <v>2007</v>
      </c>
      <c r="G608" t="s">
        <v>9</v>
      </c>
    </row>
    <row r="609" spans="1:7" x14ac:dyDescent="0.25">
      <c r="A609" t="s">
        <v>28</v>
      </c>
      <c r="B609">
        <v>259444</v>
      </c>
      <c r="C609">
        <v>15</v>
      </c>
      <c r="D609">
        <v>14.5</v>
      </c>
      <c r="E609">
        <v>15.5</v>
      </c>
      <c r="F609">
        <v>2007</v>
      </c>
      <c r="G609" t="s">
        <v>9</v>
      </c>
    </row>
    <row r="610" spans="1:7" x14ac:dyDescent="0.25">
      <c r="A610" t="s">
        <v>61</v>
      </c>
      <c r="B610">
        <v>256308</v>
      </c>
      <c r="C610">
        <v>3.7</v>
      </c>
      <c r="D610">
        <v>3.5</v>
      </c>
      <c r="E610">
        <v>3.9</v>
      </c>
      <c r="F610">
        <v>2007</v>
      </c>
      <c r="G610" t="s">
        <v>9</v>
      </c>
    </row>
    <row r="611" spans="1:7" x14ac:dyDescent="0.25">
      <c r="A611" t="s">
        <v>22</v>
      </c>
      <c r="B611">
        <v>422932</v>
      </c>
      <c r="C611">
        <v>6.9</v>
      </c>
      <c r="D611">
        <v>6.6</v>
      </c>
      <c r="E611">
        <v>7.1</v>
      </c>
      <c r="F611">
        <v>2007</v>
      </c>
      <c r="G611" t="s">
        <v>9</v>
      </c>
    </row>
    <row r="612" spans="1:7" x14ac:dyDescent="0.25">
      <c r="A612" t="s">
        <v>52</v>
      </c>
      <c r="B612">
        <v>40205</v>
      </c>
      <c r="C612">
        <v>12.8</v>
      </c>
      <c r="D612">
        <v>11.8</v>
      </c>
      <c r="E612">
        <v>14</v>
      </c>
      <c r="F612">
        <v>2007</v>
      </c>
      <c r="G612" t="s">
        <v>9</v>
      </c>
    </row>
    <row r="613" spans="1:7" x14ac:dyDescent="0.25">
      <c r="A613" t="s">
        <v>53</v>
      </c>
      <c r="B613">
        <v>110296</v>
      </c>
      <c r="C613">
        <v>2.8</v>
      </c>
      <c r="D613">
        <v>2.5</v>
      </c>
      <c r="E613">
        <v>3.1</v>
      </c>
      <c r="F613">
        <v>2007</v>
      </c>
      <c r="G613" t="s">
        <v>9</v>
      </c>
    </row>
    <row r="614" spans="1:7" x14ac:dyDescent="0.25">
      <c r="A614" t="s">
        <v>31</v>
      </c>
      <c r="B614">
        <v>89910</v>
      </c>
      <c r="C614">
        <v>5.5</v>
      </c>
      <c r="D614">
        <v>5</v>
      </c>
      <c r="E614">
        <v>6</v>
      </c>
      <c r="F614">
        <v>2007</v>
      </c>
      <c r="G614" t="s">
        <v>9</v>
      </c>
    </row>
    <row r="615" spans="1:7" x14ac:dyDescent="0.25">
      <c r="A615" t="s">
        <v>37</v>
      </c>
      <c r="B615">
        <v>58317</v>
      </c>
      <c r="C615">
        <v>11</v>
      </c>
      <c r="D615">
        <v>10.199999999999999</v>
      </c>
      <c r="E615">
        <v>11.9</v>
      </c>
      <c r="F615">
        <v>2007</v>
      </c>
      <c r="G615" t="s">
        <v>9</v>
      </c>
    </row>
    <row r="616" spans="1:7" x14ac:dyDescent="0.25">
      <c r="A616" t="s">
        <v>16</v>
      </c>
      <c r="B616">
        <v>407386</v>
      </c>
      <c r="C616">
        <v>4.8</v>
      </c>
      <c r="D616">
        <v>4.5999999999999996</v>
      </c>
      <c r="E616">
        <v>5</v>
      </c>
      <c r="F616">
        <v>2007</v>
      </c>
      <c r="G616" t="s">
        <v>9</v>
      </c>
    </row>
    <row r="617" spans="1:7" x14ac:dyDescent="0.25">
      <c r="A617" t="s">
        <v>62</v>
      </c>
      <c r="B617">
        <v>224864</v>
      </c>
      <c r="C617">
        <v>3</v>
      </c>
      <c r="D617">
        <v>2.8</v>
      </c>
      <c r="E617">
        <v>3.3</v>
      </c>
      <c r="F617">
        <v>2007</v>
      </c>
      <c r="G617" t="s">
        <v>9</v>
      </c>
    </row>
    <row r="618" spans="1:7" x14ac:dyDescent="0.25">
      <c r="A618" t="s">
        <v>38</v>
      </c>
      <c r="B618">
        <v>1259206</v>
      </c>
      <c r="C618">
        <v>3.9</v>
      </c>
      <c r="D618">
        <v>3.8</v>
      </c>
      <c r="E618">
        <v>4</v>
      </c>
      <c r="F618">
        <v>2007</v>
      </c>
      <c r="G618" t="s">
        <v>9</v>
      </c>
    </row>
    <row r="619" spans="1:7" x14ac:dyDescent="0.25">
      <c r="A619" t="s">
        <v>23</v>
      </c>
      <c r="B619">
        <v>627426</v>
      </c>
      <c r="C619">
        <v>6.6</v>
      </c>
      <c r="D619">
        <v>6.4</v>
      </c>
      <c r="E619">
        <v>6.8</v>
      </c>
      <c r="F619">
        <v>2007</v>
      </c>
      <c r="G619" t="s">
        <v>9</v>
      </c>
    </row>
    <row r="620" spans="1:7" x14ac:dyDescent="0.25">
      <c r="A620" t="s">
        <v>59</v>
      </c>
      <c r="B620">
        <v>23602</v>
      </c>
      <c r="C620">
        <v>11.9</v>
      </c>
      <c r="D620">
        <v>10.6</v>
      </c>
      <c r="E620">
        <v>13.3</v>
      </c>
      <c r="F620">
        <v>2007</v>
      </c>
      <c r="G620" t="s">
        <v>9</v>
      </c>
    </row>
    <row r="621" spans="1:7" x14ac:dyDescent="0.25">
      <c r="A621" t="s">
        <v>54</v>
      </c>
      <c r="B621">
        <v>840254</v>
      </c>
      <c r="C621">
        <v>4.0999999999999996</v>
      </c>
      <c r="D621">
        <v>3.9</v>
      </c>
      <c r="E621">
        <v>4.2</v>
      </c>
      <c r="F621">
        <v>2007</v>
      </c>
      <c r="G621" t="s">
        <v>9</v>
      </c>
    </row>
    <row r="622" spans="1:7" x14ac:dyDescent="0.25">
      <c r="A622" t="s">
        <v>39</v>
      </c>
      <c r="B622">
        <v>346026</v>
      </c>
      <c r="C622">
        <v>3.8</v>
      </c>
      <c r="D622">
        <v>3.6</v>
      </c>
      <c r="E622">
        <v>4</v>
      </c>
      <c r="F622">
        <v>2007</v>
      </c>
      <c r="G622" t="s">
        <v>9</v>
      </c>
    </row>
    <row r="623" spans="1:7" x14ac:dyDescent="0.25">
      <c r="A623" t="s">
        <v>32</v>
      </c>
      <c r="B623">
        <v>166724</v>
      </c>
      <c r="C623">
        <v>8.3000000000000007</v>
      </c>
      <c r="D623">
        <v>7.9</v>
      </c>
      <c r="E623">
        <v>8.6999999999999993</v>
      </c>
      <c r="F623">
        <v>2007</v>
      </c>
      <c r="G623" t="s">
        <v>9</v>
      </c>
    </row>
    <row r="624" spans="1:7" x14ac:dyDescent="0.25">
      <c r="A624" t="s">
        <v>24</v>
      </c>
      <c r="B624">
        <v>684904</v>
      </c>
      <c r="C624">
        <v>4.5999999999999996</v>
      </c>
      <c r="D624">
        <v>4.4000000000000004</v>
      </c>
      <c r="E624">
        <v>4.7</v>
      </c>
      <c r="F624">
        <v>2007</v>
      </c>
      <c r="G624" t="s">
        <v>9</v>
      </c>
    </row>
    <row r="625" spans="1:7" x14ac:dyDescent="0.25">
      <c r="A625" t="s">
        <v>40</v>
      </c>
      <c r="B625">
        <v>74838</v>
      </c>
      <c r="C625">
        <v>14.4</v>
      </c>
      <c r="D625">
        <v>13.5</v>
      </c>
      <c r="E625">
        <v>15.3</v>
      </c>
      <c r="F625">
        <v>2007</v>
      </c>
      <c r="G625" t="s">
        <v>9</v>
      </c>
    </row>
    <row r="626" spans="1:7" x14ac:dyDescent="0.25">
      <c r="A626" t="s">
        <v>17</v>
      </c>
      <c r="B626">
        <v>345656</v>
      </c>
      <c r="C626">
        <v>6.4</v>
      </c>
      <c r="D626">
        <v>6.1</v>
      </c>
      <c r="E626">
        <v>6.6</v>
      </c>
      <c r="F626">
        <v>2007</v>
      </c>
      <c r="G626" t="s">
        <v>9</v>
      </c>
    </row>
    <row r="627" spans="1:7" x14ac:dyDescent="0.25">
      <c r="A627" t="s">
        <v>55</v>
      </c>
      <c r="B627">
        <v>57204</v>
      </c>
      <c r="C627">
        <v>4.0999999999999996</v>
      </c>
      <c r="D627">
        <v>3.6</v>
      </c>
      <c r="E627">
        <v>4.7</v>
      </c>
      <c r="F627">
        <v>2007</v>
      </c>
      <c r="G627" t="s">
        <v>9</v>
      </c>
    </row>
    <row r="628" spans="1:7" x14ac:dyDescent="0.25">
      <c r="A628" t="s">
        <v>29</v>
      </c>
      <c r="B628">
        <v>508780</v>
      </c>
      <c r="C628">
        <v>2.9</v>
      </c>
      <c r="D628">
        <v>2.8</v>
      </c>
      <c r="E628">
        <v>3.1</v>
      </c>
      <c r="F628">
        <v>2007</v>
      </c>
      <c r="G628" t="s">
        <v>9</v>
      </c>
    </row>
    <row r="629" spans="1:7" x14ac:dyDescent="0.25">
      <c r="A629" t="s">
        <v>63</v>
      </c>
      <c r="B629">
        <v>1827774</v>
      </c>
      <c r="C629">
        <v>2.6</v>
      </c>
      <c r="D629">
        <v>2.5</v>
      </c>
      <c r="E629">
        <v>2.7</v>
      </c>
      <c r="F629">
        <v>2007</v>
      </c>
      <c r="G629" t="s">
        <v>9</v>
      </c>
    </row>
    <row r="630" spans="1:7" x14ac:dyDescent="0.25">
      <c r="A630" t="s">
        <v>25</v>
      </c>
      <c r="B630">
        <v>90761</v>
      </c>
      <c r="C630">
        <v>5</v>
      </c>
      <c r="D630">
        <v>4.5</v>
      </c>
      <c r="E630">
        <v>5.4</v>
      </c>
      <c r="F630">
        <v>2007</v>
      </c>
      <c r="G630" t="s">
        <v>9</v>
      </c>
    </row>
    <row r="631" spans="1:7" x14ac:dyDescent="0.25">
      <c r="A631" t="s">
        <v>57</v>
      </c>
      <c r="B631">
        <v>49041</v>
      </c>
      <c r="C631">
        <v>13.5</v>
      </c>
      <c r="D631">
        <v>12.5</v>
      </c>
      <c r="E631">
        <v>14.5</v>
      </c>
      <c r="F631">
        <v>2007</v>
      </c>
      <c r="G631" t="s">
        <v>9</v>
      </c>
    </row>
    <row r="632" spans="1:7" x14ac:dyDescent="0.25">
      <c r="A632" t="s">
        <v>56</v>
      </c>
      <c r="B632">
        <v>360305</v>
      </c>
      <c r="C632">
        <v>4.9000000000000004</v>
      </c>
      <c r="D632">
        <v>4.7</v>
      </c>
      <c r="E632">
        <v>5.0999999999999996</v>
      </c>
      <c r="F632">
        <v>2007</v>
      </c>
      <c r="G632" t="s">
        <v>9</v>
      </c>
    </row>
    <row r="633" spans="1:7" x14ac:dyDescent="0.25">
      <c r="A633" t="s">
        <v>41</v>
      </c>
      <c r="B633">
        <v>460321</v>
      </c>
      <c r="C633">
        <v>2.4</v>
      </c>
      <c r="D633">
        <v>2.2999999999999998</v>
      </c>
      <c r="E633">
        <v>2.6</v>
      </c>
      <c r="F633">
        <v>2007</v>
      </c>
      <c r="G633" t="s">
        <v>9</v>
      </c>
    </row>
    <row r="634" spans="1:7" x14ac:dyDescent="0.25">
      <c r="A634" t="s">
        <v>18</v>
      </c>
      <c r="B634">
        <v>140446</v>
      </c>
      <c r="C634">
        <v>8.9</v>
      </c>
      <c r="D634">
        <v>8.4</v>
      </c>
      <c r="E634">
        <v>9.4</v>
      </c>
      <c r="F634">
        <v>2007</v>
      </c>
      <c r="G634" t="s">
        <v>9</v>
      </c>
    </row>
    <row r="635" spans="1:7" x14ac:dyDescent="0.25">
      <c r="A635" t="s">
        <v>26</v>
      </c>
      <c r="B635">
        <v>320361</v>
      </c>
      <c r="C635">
        <v>5.4</v>
      </c>
      <c r="D635">
        <v>5.2</v>
      </c>
      <c r="E635">
        <v>5.7</v>
      </c>
      <c r="F635">
        <v>2007</v>
      </c>
      <c r="G635" t="s">
        <v>9</v>
      </c>
    </row>
    <row r="636" spans="1:7" x14ac:dyDescent="0.25">
      <c r="A636" t="s">
        <v>42</v>
      </c>
      <c r="B636">
        <v>33297</v>
      </c>
      <c r="C636">
        <v>5.4</v>
      </c>
      <c r="D636">
        <v>4.7</v>
      </c>
      <c r="E636">
        <v>6.3</v>
      </c>
      <c r="F636">
        <v>2007</v>
      </c>
      <c r="G636" t="s">
        <v>9</v>
      </c>
    </row>
    <row r="637" spans="1:7" x14ac:dyDescent="0.25">
      <c r="A637" t="s">
        <v>19</v>
      </c>
      <c r="B637">
        <v>327245</v>
      </c>
      <c r="C637">
        <v>20.6</v>
      </c>
      <c r="D637">
        <v>20.100000000000001</v>
      </c>
      <c r="E637">
        <v>21.1</v>
      </c>
      <c r="F637">
        <v>2008</v>
      </c>
      <c r="G637" t="s">
        <v>9</v>
      </c>
    </row>
    <row r="638" spans="1:7" x14ac:dyDescent="0.25">
      <c r="A638" t="s">
        <v>43</v>
      </c>
      <c r="B638">
        <v>55208</v>
      </c>
      <c r="C638">
        <v>7.4</v>
      </c>
      <c r="D638">
        <v>6.7</v>
      </c>
      <c r="E638">
        <v>8.1</v>
      </c>
      <c r="F638">
        <v>2008</v>
      </c>
      <c r="G638" t="s">
        <v>9</v>
      </c>
    </row>
    <row r="639" spans="1:7" x14ac:dyDescent="0.25">
      <c r="A639" t="s">
        <v>13</v>
      </c>
      <c r="B639">
        <v>510208</v>
      </c>
      <c r="C639">
        <v>9</v>
      </c>
      <c r="D639">
        <v>8.6999999999999993</v>
      </c>
      <c r="E639">
        <v>9.3000000000000007</v>
      </c>
      <c r="F639">
        <v>2008</v>
      </c>
      <c r="G639" t="s">
        <v>9</v>
      </c>
    </row>
    <row r="640" spans="1:7" x14ac:dyDescent="0.25">
      <c r="A640" t="s">
        <v>20</v>
      </c>
      <c r="B640">
        <v>328146</v>
      </c>
      <c r="C640">
        <v>6</v>
      </c>
      <c r="D640">
        <v>5.8</v>
      </c>
      <c r="E640">
        <v>6.3</v>
      </c>
      <c r="F640">
        <v>2008</v>
      </c>
      <c r="G640" t="s">
        <v>9</v>
      </c>
    </row>
    <row r="641" spans="1:7" x14ac:dyDescent="0.25">
      <c r="A641" t="s">
        <v>44</v>
      </c>
      <c r="B641">
        <v>2816838</v>
      </c>
      <c r="C641">
        <v>4.3</v>
      </c>
      <c r="D641">
        <v>4.2</v>
      </c>
      <c r="E641">
        <v>4.3</v>
      </c>
      <c r="F641">
        <v>2008</v>
      </c>
      <c r="G641" t="s">
        <v>9</v>
      </c>
    </row>
    <row r="642" spans="1:7" x14ac:dyDescent="0.25">
      <c r="A642" t="s">
        <v>21</v>
      </c>
      <c r="B642">
        <v>216481</v>
      </c>
      <c r="C642">
        <v>5.4</v>
      </c>
      <c r="D642">
        <v>5.0999999999999996</v>
      </c>
      <c r="E642">
        <v>5.7</v>
      </c>
      <c r="F642">
        <v>2008</v>
      </c>
      <c r="G642" t="s">
        <v>9</v>
      </c>
    </row>
    <row r="643" spans="1:7" x14ac:dyDescent="0.25">
      <c r="A643" t="s">
        <v>33</v>
      </c>
      <c r="B643">
        <v>197279</v>
      </c>
      <c r="C643">
        <v>3.6</v>
      </c>
      <c r="D643">
        <v>3.3</v>
      </c>
      <c r="E643">
        <v>3.9</v>
      </c>
      <c r="F643">
        <v>2008</v>
      </c>
      <c r="G643" t="s">
        <v>9</v>
      </c>
    </row>
    <row r="644" spans="1:7" x14ac:dyDescent="0.25">
      <c r="A644" t="s">
        <v>45</v>
      </c>
      <c r="B644">
        <v>60841</v>
      </c>
      <c r="C644">
        <v>4.5999999999999996</v>
      </c>
      <c r="D644">
        <v>4.0999999999999996</v>
      </c>
      <c r="E644">
        <v>5.2</v>
      </c>
      <c r="F644">
        <v>2008</v>
      </c>
      <c r="G644" t="s">
        <v>9</v>
      </c>
    </row>
    <row r="645" spans="1:7" x14ac:dyDescent="0.25">
      <c r="A645" t="s">
        <v>60</v>
      </c>
      <c r="B645">
        <v>58586</v>
      </c>
      <c r="C645">
        <v>2</v>
      </c>
      <c r="D645">
        <v>1.7</v>
      </c>
      <c r="E645">
        <v>2.4</v>
      </c>
      <c r="F645">
        <v>2008</v>
      </c>
      <c r="G645" t="s">
        <v>9</v>
      </c>
    </row>
    <row r="646" spans="1:7" x14ac:dyDescent="0.25">
      <c r="A646" t="s">
        <v>27</v>
      </c>
      <c r="B646">
        <v>1057472</v>
      </c>
      <c r="C646">
        <v>4</v>
      </c>
      <c r="D646">
        <v>3.9</v>
      </c>
      <c r="E646">
        <v>4.0999999999999996</v>
      </c>
      <c r="F646">
        <v>2008</v>
      </c>
      <c r="G646" t="s">
        <v>9</v>
      </c>
    </row>
    <row r="647" spans="1:7" x14ac:dyDescent="0.25">
      <c r="A647" t="s">
        <v>14</v>
      </c>
      <c r="B647">
        <v>665660</v>
      </c>
      <c r="C647">
        <v>5.2</v>
      </c>
      <c r="D647">
        <v>5</v>
      </c>
      <c r="E647">
        <v>5.4</v>
      </c>
      <c r="F647">
        <v>2008</v>
      </c>
      <c r="G647" t="s">
        <v>9</v>
      </c>
    </row>
    <row r="648" spans="1:7" x14ac:dyDescent="0.25">
      <c r="A648" t="s">
        <v>58</v>
      </c>
      <c r="B648">
        <v>81986</v>
      </c>
      <c r="C648">
        <v>2</v>
      </c>
      <c r="D648">
        <v>1.7</v>
      </c>
      <c r="E648">
        <v>2.2999999999999998</v>
      </c>
      <c r="F648">
        <v>2008</v>
      </c>
      <c r="G648" t="s">
        <v>9</v>
      </c>
    </row>
    <row r="649" spans="1:7" x14ac:dyDescent="0.25">
      <c r="A649" t="s">
        <v>34</v>
      </c>
      <c r="B649">
        <v>104212</v>
      </c>
      <c r="C649">
        <v>20.8</v>
      </c>
      <c r="D649">
        <v>19.899999999999999</v>
      </c>
      <c r="E649">
        <v>21.6</v>
      </c>
      <c r="F649">
        <v>2008</v>
      </c>
      <c r="G649" t="s">
        <v>9</v>
      </c>
    </row>
    <row r="650" spans="1:7" x14ac:dyDescent="0.25">
      <c r="A650" t="s">
        <v>47</v>
      </c>
      <c r="B650">
        <v>1043293</v>
      </c>
      <c r="C650">
        <v>4.5</v>
      </c>
      <c r="D650">
        <v>4.4000000000000004</v>
      </c>
      <c r="E650">
        <v>4.5999999999999996</v>
      </c>
      <c r="F650">
        <v>2008</v>
      </c>
      <c r="G650" t="s">
        <v>9</v>
      </c>
    </row>
    <row r="651" spans="1:7" x14ac:dyDescent="0.25">
      <c r="A651" t="s">
        <v>35</v>
      </c>
      <c r="B651">
        <v>461624</v>
      </c>
      <c r="C651">
        <v>6.4</v>
      </c>
      <c r="D651">
        <v>6.2</v>
      </c>
      <c r="E651">
        <v>6.7</v>
      </c>
      <c r="F651">
        <v>2008</v>
      </c>
      <c r="G651" t="s">
        <v>9</v>
      </c>
    </row>
    <row r="652" spans="1:7" x14ac:dyDescent="0.25">
      <c r="A652" t="s">
        <v>46</v>
      </c>
      <c r="B652">
        <v>165769</v>
      </c>
      <c r="C652">
        <v>8.6999999999999993</v>
      </c>
      <c r="D652">
        <v>8.1999999999999993</v>
      </c>
      <c r="E652">
        <v>9.1</v>
      </c>
      <c r="F652">
        <v>2008</v>
      </c>
      <c r="G652" t="s">
        <v>9</v>
      </c>
    </row>
    <row r="653" spans="1:7" x14ac:dyDescent="0.25">
      <c r="A653" t="s">
        <v>48</v>
      </c>
      <c r="B653">
        <v>136239</v>
      </c>
      <c r="C653">
        <v>7.9</v>
      </c>
      <c r="D653">
        <v>7.4</v>
      </c>
      <c r="E653">
        <v>8.4</v>
      </c>
      <c r="F653">
        <v>2008</v>
      </c>
      <c r="G653" t="s">
        <v>9</v>
      </c>
    </row>
    <row r="654" spans="1:7" x14ac:dyDescent="0.25">
      <c r="A654" t="s">
        <v>49</v>
      </c>
      <c r="B654">
        <v>331120</v>
      </c>
      <c r="C654">
        <v>6.9</v>
      </c>
      <c r="D654">
        <v>6.6</v>
      </c>
      <c r="E654">
        <v>7.2</v>
      </c>
      <c r="F654">
        <v>2008</v>
      </c>
      <c r="G654" t="s">
        <v>9</v>
      </c>
    </row>
    <row r="655" spans="1:7" x14ac:dyDescent="0.25">
      <c r="A655" t="s">
        <v>50</v>
      </c>
      <c r="B655">
        <v>525667</v>
      </c>
      <c r="C655">
        <v>3.4</v>
      </c>
      <c r="D655">
        <v>3.2</v>
      </c>
      <c r="E655">
        <v>3.5</v>
      </c>
      <c r="F655">
        <v>2008</v>
      </c>
      <c r="G655" t="s">
        <v>9</v>
      </c>
    </row>
    <row r="656" spans="1:7" x14ac:dyDescent="0.25">
      <c r="A656" t="s">
        <v>15</v>
      </c>
      <c r="B656">
        <v>349174</v>
      </c>
      <c r="C656">
        <v>6.4</v>
      </c>
      <c r="D656">
        <v>6.1</v>
      </c>
      <c r="E656">
        <v>6.7</v>
      </c>
      <c r="F656">
        <v>2008</v>
      </c>
      <c r="G656" t="s">
        <v>9</v>
      </c>
    </row>
    <row r="657" spans="1:7" x14ac:dyDescent="0.25">
      <c r="A657" t="s">
        <v>30</v>
      </c>
      <c r="B657">
        <v>355169</v>
      </c>
      <c r="C657">
        <v>3.2</v>
      </c>
      <c r="D657">
        <v>3</v>
      </c>
      <c r="E657">
        <v>3.4</v>
      </c>
      <c r="F657">
        <v>2008</v>
      </c>
      <c r="G657" t="s">
        <v>9</v>
      </c>
    </row>
    <row r="658" spans="1:7" x14ac:dyDescent="0.25">
      <c r="A658" t="s">
        <v>51</v>
      </c>
      <c r="B658">
        <v>778851</v>
      </c>
      <c r="C658">
        <v>9</v>
      </c>
      <c r="D658">
        <v>8.8000000000000007</v>
      </c>
      <c r="E658">
        <v>9.1999999999999993</v>
      </c>
      <c r="F658">
        <v>2008</v>
      </c>
      <c r="G658" t="s">
        <v>9</v>
      </c>
    </row>
    <row r="659" spans="1:7" x14ac:dyDescent="0.25">
      <c r="A659" t="s">
        <v>28</v>
      </c>
      <c r="B659">
        <v>265014</v>
      </c>
      <c r="C659">
        <v>16.3</v>
      </c>
      <c r="D659">
        <v>15.8</v>
      </c>
      <c r="E659">
        <v>16.8</v>
      </c>
      <c r="F659">
        <v>2008</v>
      </c>
      <c r="G659" t="s">
        <v>9</v>
      </c>
    </row>
    <row r="660" spans="1:7" x14ac:dyDescent="0.25">
      <c r="A660" t="s">
        <v>61</v>
      </c>
      <c r="B660">
        <v>259870</v>
      </c>
      <c r="C660">
        <v>4.3</v>
      </c>
      <c r="D660">
        <v>4.0999999999999996</v>
      </c>
      <c r="E660">
        <v>4.5999999999999996</v>
      </c>
      <c r="F660">
        <v>2008</v>
      </c>
      <c r="G660" t="s">
        <v>9</v>
      </c>
    </row>
    <row r="661" spans="1:7" x14ac:dyDescent="0.25">
      <c r="A661" t="s">
        <v>22</v>
      </c>
      <c r="B661">
        <v>409920</v>
      </c>
      <c r="C661">
        <v>7.7</v>
      </c>
      <c r="D661">
        <v>7.4</v>
      </c>
      <c r="E661">
        <v>8</v>
      </c>
      <c r="F661">
        <v>2008</v>
      </c>
      <c r="G661" t="s">
        <v>9</v>
      </c>
    </row>
    <row r="662" spans="1:7" x14ac:dyDescent="0.25">
      <c r="A662" t="s">
        <v>52</v>
      </c>
      <c r="B662">
        <v>39946</v>
      </c>
      <c r="C662">
        <v>14.1</v>
      </c>
      <c r="D662">
        <v>13</v>
      </c>
      <c r="E662">
        <v>15.3</v>
      </c>
      <c r="F662">
        <v>2008</v>
      </c>
      <c r="G662" t="s">
        <v>9</v>
      </c>
    </row>
    <row r="663" spans="1:7" x14ac:dyDescent="0.25">
      <c r="A663" t="s">
        <v>53</v>
      </c>
      <c r="B663">
        <v>111808</v>
      </c>
      <c r="C663">
        <v>3.1</v>
      </c>
      <c r="D663">
        <v>2.8</v>
      </c>
      <c r="E663">
        <v>3.4</v>
      </c>
      <c r="F663">
        <v>2008</v>
      </c>
      <c r="G663" t="s">
        <v>9</v>
      </c>
    </row>
    <row r="664" spans="1:7" x14ac:dyDescent="0.25">
      <c r="A664" t="s">
        <v>31</v>
      </c>
      <c r="B664">
        <v>98538</v>
      </c>
      <c r="C664">
        <v>4.7</v>
      </c>
      <c r="D664">
        <v>4.3</v>
      </c>
      <c r="E664">
        <v>5.2</v>
      </c>
      <c r="F664">
        <v>2008</v>
      </c>
      <c r="G664" t="s">
        <v>9</v>
      </c>
    </row>
    <row r="665" spans="1:7" x14ac:dyDescent="0.25">
      <c r="A665" t="s">
        <v>37</v>
      </c>
      <c r="B665">
        <v>59681</v>
      </c>
      <c r="C665">
        <v>12.5</v>
      </c>
      <c r="D665">
        <v>11.6</v>
      </c>
      <c r="E665">
        <v>13.4</v>
      </c>
      <c r="F665">
        <v>2008</v>
      </c>
      <c r="G665" t="s">
        <v>9</v>
      </c>
    </row>
    <row r="666" spans="1:7" x14ac:dyDescent="0.25">
      <c r="A666" t="s">
        <v>16</v>
      </c>
      <c r="B666">
        <v>419475</v>
      </c>
      <c r="C666">
        <v>5.9</v>
      </c>
      <c r="D666">
        <v>5.7</v>
      </c>
      <c r="E666">
        <v>6.1</v>
      </c>
      <c r="F666">
        <v>2008</v>
      </c>
      <c r="G666" t="s">
        <v>9</v>
      </c>
    </row>
    <row r="667" spans="1:7" x14ac:dyDescent="0.25">
      <c r="A667" t="s">
        <v>62</v>
      </c>
      <c r="B667">
        <v>236197</v>
      </c>
      <c r="C667">
        <v>3.4</v>
      </c>
      <c r="D667">
        <v>3.2</v>
      </c>
      <c r="E667">
        <v>3.7</v>
      </c>
      <c r="F667">
        <v>2008</v>
      </c>
      <c r="G667" t="s">
        <v>9</v>
      </c>
    </row>
    <row r="668" spans="1:7" x14ac:dyDescent="0.25">
      <c r="A668" t="s">
        <v>38</v>
      </c>
      <c r="B668">
        <v>1258070</v>
      </c>
      <c r="C668">
        <v>4.4000000000000004</v>
      </c>
      <c r="D668">
        <v>4.3</v>
      </c>
      <c r="E668">
        <v>4.5</v>
      </c>
      <c r="F668">
        <v>2008</v>
      </c>
      <c r="G668" t="s">
        <v>9</v>
      </c>
    </row>
    <row r="669" spans="1:7" x14ac:dyDescent="0.25">
      <c r="A669" t="s">
        <v>23</v>
      </c>
      <c r="B669">
        <v>653821</v>
      </c>
      <c r="C669">
        <v>7.7</v>
      </c>
      <c r="D669">
        <v>7.4</v>
      </c>
      <c r="E669">
        <v>7.9</v>
      </c>
      <c r="F669">
        <v>2008</v>
      </c>
      <c r="G669" t="s">
        <v>9</v>
      </c>
    </row>
    <row r="670" spans="1:7" x14ac:dyDescent="0.25">
      <c r="A670" t="s">
        <v>59</v>
      </c>
      <c r="B670">
        <v>24576</v>
      </c>
      <c r="C670">
        <v>12.7</v>
      </c>
      <c r="D670">
        <v>11.3</v>
      </c>
      <c r="E670">
        <v>14.1</v>
      </c>
      <c r="F670">
        <v>2008</v>
      </c>
      <c r="G670" t="s">
        <v>9</v>
      </c>
    </row>
    <row r="671" spans="1:7" x14ac:dyDescent="0.25">
      <c r="A671" t="s">
        <v>54</v>
      </c>
      <c r="B671">
        <v>851303</v>
      </c>
      <c r="C671">
        <v>4.8</v>
      </c>
      <c r="D671">
        <v>4.5999999999999996</v>
      </c>
      <c r="E671">
        <v>4.9000000000000004</v>
      </c>
      <c r="F671">
        <v>2008</v>
      </c>
      <c r="G671" t="s">
        <v>9</v>
      </c>
    </row>
    <row r="672" spans="1:7" x14ac:dyDescent="0.25">
      <c r="A672" t="s">
        <v>39</v>
      </c>
      <c r="B672">
        <v>346814</v>
      </c>
      <c r="C672">
        <v>4.9000000000000004</v>
      </c>
      <c r="D672">
        <v>4.5999999999999996</v>
      </c>
      <c r="E672">
        <v>5.0999999999999996</v>
      </c>
      <c r="F672">
        <v>2008</v>
      </c>
      <c r="G672" t="s">
        <v>9</v>
      </c>
    </row>
    <row r="673" spans="1:7" x14ac:dyDescent="0.25">
      <c r="A673" t="s">
        <v>32</v>
      </c>
      <c r="B673">
        <v>170792</v>
      </c>
      <c r="C673">
        <v>7.8</v>
      </c>
      <c r="D673">
        <v>7.4</v>
      </c>
      <c r="E673">
        <v>8.3000000000000007</v>
      </c>
      <c r="F673">
        <v>2008</v>
      </c>
      <c r="G673" t="s">
        <v>9</v>
      </c>
    </row>
    <row r="674" spans="1:7" x14ac:dyDescent="0.25">
      <c r="A674" t="s">
        <v>24</v>
      </c>
      <c r="B674">
        <v>723857</v>
      </c>
      <c r="C674">
        <v>2.7</v>
      </c>
      <c r="D674">
        <v>2.6</v>
      </c>
      <c r="E674">
        <v>2.8</v>
      </c>
      <c r="F674">
        <v>2008</v>
      </c>
      <c r="G674" t="s">
        <v>9</v>
      </c>
    </row>
    <row r="675" spans="1:7" x14ac:dyDescent="0.25">
      <c r="A675" t="s">
        <v>40</v>
      </c>
      <c r="B675">
        <v>72401</v>
      </c>
      <c r="C675">
        <v>17.399999999999999</v>
      </c>
      <c r="D675">
        <v>16.399999999999999</v>
      </c>
      <c r="E675">
        <v>18.3</v>
      </c>
      <c r="F675">
        <v>2008</v>
      </c>
      <c r="G675" t="s">
        <v>9</v>
      </c>
    </row>
    <row r="676" spans="1:7" x14ac:dyDescent="0.25">
      <c r="A676" t="s">
        <v>17</v>
      </c>
      <c r="B676">
        <v>346725</v>
      </c>
      <c r="C676">
        <v>6.8</v>
      </c>
      <c r="D676">
        <v>6.5</v>
      </c>
      <c r="E676">
        <v>7</v>
      </c>
      <c r="F676">
        <v>2008</v>
      </c>
      <c r="G676" t="s">
        <v>9</v>
      </c>
    </row>
    <row r="677" spans="1:7" x14ac:dyDescent="0.25">
      <c r="A677" t="s">
        <v>55</v>
      </c>
      <c r="B677">
        <v>58280</v>
      </c>
      <c r="C677">
        <v>4.0999999999999996</v>
      </c>
      <c r="D677">
        <v>3.6</v>
      </c>
      <c r="E677">
        <v>4.7</v>
      </c>
      <c r="F677">
        <v>2008</v>
      </c>
      <c r="G677" t="s">
        <v>9</v>
      </c>
    </row>
    <row r="678" spans="1:7" x14ac:dyDescent="0.25">
      <c r="A678" t="s">
        <v>29</v>
      </c>
      <c r="B678">
        <v>517279</v>
      </c>
      <c r="C678">
        <v>3.5</v>
      </c>
      <c r="D678">
        <v>3.3</v>
      </c>
      <c r="E678">
        <v>3.6</v>
      </c>
      <c r="F678">
        <v>2008</v>
      </c>
      <c r="G678" t="s">
        <v>9</v>
      </c>
    </row>
    <row r="679" spans="1:7" x14ac:dyDescent="0.25">
      <c r="A679" t="s">
        <v>63</v>
      </c>
      <c r="B679">
        <v>1851708</v>
      </c>
      <c r="C679">
        <v>3.2</v>
      </c>
      <c r="D679">
        <v>3.1</v>
      </c>
      <c r="E679">
        <v>3.3</v>
      </c>
      <c r="F679">
        <v>2008</v>
      </c>
      <c r="G679" t="s">
        <v>9</v>
      </c>
    </row>
    <row r="680" spans="1:7" x14ac:dyDescent="0.25">
      <c r="A680" t="s">
        <v>25</v>
      </c>
      <c r="B680">
        <v>95229</v>
      </c>
      <c r="C680">
        <v>5.3</v>
      </c>
      <c r="D680">
        <v>4.8</v>
      </c>
      <c r="E680">
        <v>5.7</v>
      </c>
      <c r="F680">
        <v>2008</v>
      </c>
      <c r="G680" t="s">
        <v>9</v>
      </c>
    </row>
    <row r="681" spans="1:7" x14ac:dyDescent="0.25">
      <c r="A681" t="s">
        <v>57</v>
      </c>
      <c r="B681">
        <v>49176</v>
      </c>
      <c r="C681">
        <v>17</v>
      </c>
      <c r="D681">
        <v>15.9</v>
      </c>
      <c r="E681">
        <v>18.2</v>
      </c>
      <c r="F681">
        <v>2008</v>
      </c>
      <c r="G681" t="s">
        <v>9</v>
      </c>
    </row>
    <row r="682" spans="1:7" x14ac:dyDescent="0.25">
      <c r="A682" t="s">
        <v>56</v>
      </c>
      <c r="B682">
        <v>373772</v>
      </c>
      <c r="C682">
        <v>6.3</v>
      </c>
      <c r="D682">
        <v>6</v>
      </c>
      <c r="E682">
        <v>6.6</v>
      </c>
      <c r="F682">
        <v>2008</v>
      </c>
      <c r="G682" t="s">
        <v>9</v>
      </c>
    </row>
    <row r="683" spans="1:7" x14ac:dyDescent="0.25">
      <c r="A683" t="s">
        <v>41</v>
      </c>
      <c r="B683">
        <v>473998</v>
      </c>
      <c r="C683">
        <v>2.4</v>
      </c>
      <c r="D683">
        <v>2.2999999999999998</v>
      </c>
      <c r="E683">
        <v>2.6</v>
      </c>
      <c r="F683">
        <v>2008</v>
      </c>
      <c r="G683" t="s">
        <v>9</v>
      </c>
    </row>
    <row r="684" spans="1:7" x14ac:dyDescent="0.25">
      <c r="A684" t="s">
        <v>18</v>
      </c>
      <c r="B684">
        <v>140934</v>
      </c>
      <c r="C684">
        <v>10.7</v>
      </c>
      <c r="D684">
        <v>10.1</v>
      </c>
      <c r="E684">
        <v>11.2</v>
      </c>
      <c r="F684">
        <v>2008</v>
      </c>
      <c r="G684" t="s">
        <v>9</v>
      </c>
    </row>
    <row r="685" spans="1:7" x14ac:dyDescent="0.25">
      <c r="A685" t="s">
        <v>26</v>
      </c>
      <c r="B685">
        <v>327508</v>
      </c>
      <c r="C685">
        <v>5.7</v>
      </c>
      <c r="D685">
        <v>5.4</v>
      </c>
      <c r="E685">
        <v>5.9</v>
      </c>
      <c r="F685">
        <v>2008</v>
      </c>
      <c r="G685" t="s">
        <v>9</v>
      </c>
    </row>
    <row r="686" spans="1:7" x14ac:dyDescent="0.25">
      <c r="A686" t="s">
        <v>42</v>
      </c>
      <c r="B686">
        <v>33195</v>
      </c>
      <c r="C686">
        <v>6.3</v>
      </c>
      <c r="D686">
        <v>5.5</v>
      </c>
      <c r="E686">
        <v>7.2</v>
      </c>
      <c r="F686">
        <v>2008</v>
      </c>
      <c r="G686" t="s">
        <v>9</v>
      </c>
    </row>
    <row r="687" spans="1:7" x14ac:dyDescent="0.25">
      <c r="A687" t="s">
        <v>19</v>
      </c>
      <c r="B687">
        <v>353220</v>
      </c>
      <c r="C687">
        <v>18.7</v>
      </c>
      <c r="D687">
        <v>18.3</v>
      </c>
      <c r="E687">
        <v>19.2</v>
      </c>
      <c r="F687">
        <v>2009</v>
      </c>
      <c r="G687" t="s">
        <v>9</v>
      </c>
    </row>
    <row r="688" spans="1:7" x14ac:dyDescent="0.25">
      <c r="A688" t="s">
        <v>43</v>
      </c>
      <c r="B688">
        <v>57055</v>
      </c>
      <c r="C688">
        <v>8.1</v>
      </c>
      <c r="D688">
        <v>7.4</v>
      </c>
      <c r="E688">
        <v>8.9</v>
      </c>
      <c r="F688">
        <v>2009</v>
      </c>
      <c r="G688" t="s">
        <v>9</v>
      </c>
    </row>
    <row r="689" spans="1:7" x14ac:dyDescent="0.25">
      <c r="A689" t="s">
        <v>13</v>
      </c>
      <c r="B689">
        <v>576963</v>
      </c>
      <c r="C689">
        <v>9.5</v>
      </c>
      <c r="D689">
        <v>9.3000000000000007</v>
      </c>
      <c r="E689">
        <v>9.8000000000000007</v>
      </c>
      <c r="F689">
        <v>2009</v>
      </c>
      <c r="G689" t="s">
        <v>9</v>
      </c>
    </row>
    <row r="690" spans="1:7" x14ac:dyDescent="0.25">
      <c r="A690" t="s">
        <v>20</v>
      </c>
      <c r="B690">
        <v>332878</v>
      </c>
      <c r="C690">
        <v>6.4</v>
      </c>
      <c r="D690">
        <v>6.1</v>
      </c>
      <c r="E690">
        <v>6.6</v>
      </c>
      <c r="F690">
        <v>2009</v>
      </c>
      <c r="G690" t="s">
        <v>9</v>
      </c>
    </row>
    <row r="691" spans="1:7" x14ac:dyDescent="0.25">
      <c r="A691" t="s">
        <v>44</v>
      </c>
      <c r="B691">
        <v>2960114</v>
      </c>
      <c r="C691">
        <v>4.4000000000000004</v>
      </c>
      <c r="D691">
        <v>4.4000000000000004</v>
      </c>
      <c r="E691">
        <v>4.5</v>
      </c>
      <c r="F691">
        <v>2009</v>
      </c>
      <c r="G691" t="s">
        <v>9</v>
      </c>
    </row>
    <row r="692" spans="1:7" x14ac:dyDescent="0.25">
      <c r="A692" t="s">
        <v>21</v>
      </c>
      <c r="B692">
        <v>252259</v>
      </c>
      <c r="C692">
        <v>5.5</v>
      </c>
      <c r="D692">
        <v>5.2</v>
      </c>
      <c r="E692">
        <v>5.8</v>
      </c>
      <c r="F692">
        <v>2009</v>
      </c>
      <c r="G692" t="s">
        <v>9</v>
      </c>
    </row>
    <row r="693" spans="1:7" x14ac:dyDescent="0.25">
      <c r="A693" t="s">
        <v>33</v>
      </c>
      <c r="B693">
        <v>209322</v>
      </c>
      <c r="C693">
        <v>5.5</v>
      </c>
      <c r="D693">
        <v>5.2</v>
      </c>
      <c r="E693">
        <v>5.8</v>
      </c>
      <c r="F693">
        <v>2009</v>
      </c>
      <c r="G693" t="s">
        <v>9</v>
      </c>
    </row>
    <row r="694" spans="1:7" x14ac:dyDescent="0.25">
      <c r="A694" t="s">
        <v>45</v>
      </c>
      <c r="B694">
        <v>64313</v>
      </c>
      <c r="C694">
        <v>4.8</v>
      </c>
      <c r="D694">
        <v>4.3</v>
      </c>
      <c r="E694">
        <v>5.4</v>
      </c>
      <c r="F694">
        <v>2009</v>
      </c>
      <c r="G694" t="s">
        <v>9</v>
      </c>
    </row>
    <row r="695" spans="1:7" x14ac:dyDescent="0.25">
      <c r="A695" t="s">
        <v>60</v>
      </c>
      <c r="B695">
        <v>58975</v>
      </c>
      <c r="C695">
        <v>3.8</v>
      </c>
      <c r="D695">
        <v>3.4</v>
      </c>
      <c r="E695">
        <v>4.4000000000000004</v>
      </c>
      <c r="F695">
        <v>2009</v>
      </c>
      <c r="G695" t="s">
        <v>9</v>
      </c>
    </row>
    <row r="696" spans="1:7" x14ac:dyDescent="0.25">
      <c r="A696" t="s">
        <v>27</v>
      </c>
      <c r="B696">
        <v>1227086</v>
      </c>
      <c r="C696">
        <v>4.5999999999999996</v>
      </c>
      <c r="D696">
        <v>4.4000000000000004</v>
      </c>
      <c r="E696">
        <v>4.7</v>
      </c>
      <c r="F696">
        <v>2009</v>
      </c>
      <c r="G696" t="s">
        <v>9</v>
      </c>
    </row>
    <row r="697" spans="1:7" x14ac:dyDescent="0.25">
      <c r="A697" t="s">
        <v>14</v>
      </c>
      <c r="B697">
        <v>732831</v>
      </c>
      <c r="C697">
        <v>5.7</v>
      </c>
      <c r="D697">
        <v>5.5</v>
      </c>
      <c r="E697">
        <v>5.9</v>
      </c>
      <c r="F697">
        <v>2009</v>
      </c>
      <c r="G697" t="s">
        <v>9</v>
      </c>
    </row>
    <row r="698" spans="1:7" x14ac:dyDescent="0.25">
      <c r="A698" t="s">
        <v>58</v>
      </c>
      <c r="B698">
        <v>91918</v>
      </c>
      <c r="C698">
        <v>2</v>
      </c>
      <c r="D698">
        <v>1.7</v>
      </c>
      <c r="E698">
        <v>2.2999999999999998</v>
      </c>
      <c r="F698">
        <v>2009</v>
      </c>
      <c r="G698" t="s">
        <v>9</v>
      </c>
    </row>
    <row r="699" spans="1:7" x14ac:dyDescent="0.25">
      <c r="A699" t="s">
        <v>34</v>
      </c>
      <c r="B699">
        <v>113252</v>
      </c>
      <c r="C699">
        <v>20.8</v>
      </c>
      <c r="D699">
        <v>20</v>
      </c>
      <c r="E699">
        <v>21.7</v>
      </c>
      <c r="F699">
        <v>2009</v>
      </c>
      <c r="G699" t="s">
        <v>9</v>
      </c>
    </row>
    <row r="700" spans="1:7" x14ac:dyDescent="0.25">
      <c r="A700" t="s">
        <v>47</v>
      </c>
      <c r="B700">
        <v>1119178</v>
      </c>
      <c r="C700">
        <v>5.2</v>
      </c>
      <c r="D700">
        <v>5.0999999999999996</v>
      </c>
      <c r="E700">
        <v>5.4</v>
      </c>
      <c r="F700">
        <v>2009</v>
      </c>
      <c r="G700" t="s">
        <v>9</v>
      </c>
    </row>
    <row r="701" spans="1:7" x14ac:dyDescent="0.25">
      <c r="A701" t="s">
        <v>35</v>
      </c>
      <c r="B701">
        <v>494406</v>
      </c>
      <c r="C701">
        <v>7.4</v>
      </c>
      <c r="D701">
        <v>7.2</v>
      </c>
      <c r="E701">
        <v>7.7</v>
      </c>
      <c r="F701">
        <v>2009</v>
      </c>
      <c r="G701" t="s">
        <v>9</v>
      </c>
    </row>
    <row r="702" spans="1:7" x14ac:dyDescent="0.25">
      <c r="A702" t="s">
        <v>46</v>
      </c>
      <c r="B702">
        <v>185458</v>
      </c>
      <c r="C702">
        <v>8.6999999999999993</v>
      </c>
      <c r="D702">
        <v>8.3000000000000007</v>
      </c>
      <c r="E702">
        <v>9.1</v>
      </c>
      <c r="F702">
        <v>2009</v>
      </c>
      <c r="G702" t="s">
        <v>9</v>
      </c>
    </row>
    <row r="703" spans="1:7" x14ac:dyDescent="0.25">
      <c r="A703" t="s">
        <v>48</v>
      </c>
      <c r="B703">
        <v>146450</v>
      </c>
      <c r="C703">
        <v>3.5</v>
      </c>
      <c r="D703">
        <v>3.2</v>
      </c>
      <c r="E703">
        <v>3.8</v>
      </c>
      <c r="F703">
        <v>2009</v>
      </c>
      <c r="G703" t="s">
        <v>9</v>
      </c>
    </row>
    <row r="704" spans="1:7" x14ac:dyDescent="0.25">
      <c r="A704" t="s">
        <v>49</v>
      </c>
      <c r="B704">
        <v>355465</v>
      </c>
      <c r="C704">
        <v>7.5</v>
      </c>
      <c r="D704">
        <v>7.2</v>
      </c>
      <c r="E704">
        <v>7.8</v>
      </c>
      <c r="F704">
        <v>2009</v>
      </c>
      <c r="G704" t="s">
        <v>9</v>
      </c>
    </row>
    <row r="705" spans="1:7" x14ac:dyDescent="0.25">
      <c r="A705" t="s">
        <v>50</v>
      </c>
      <c r="B705">
        <v>547638</v>
      </c>
      <c r="C705">
        <v>4</v>
      </c>
      <c r="D705">
        <v>3.8</v>
      </c>
      <c r="E705">
        <v>4.0999999999999996</v>
      </c>
      <c r="F705">
        <v>2009</v>
      </c>
      <c r="G705" t="s">
        <v>9</v>
      </c>
    </row>
    <row r="706" spans="1:7" x14ac:dyDescent="0.25">
      <c r="A706" t="s">
        <v>15</v>
      </c>
      <c r="B706">
        <v>373812</v>
      </c>
      <c r="C706">
        <v>6</v>
      </c>
      <c r="D706">
        <v>5.7</v>
      </c>
      <c r="E706">
        <v>6.2</v>
      </c>
      <c r="F706">
        <v>2009</v>
      </c>
      <c r="G706" t="s">
        <v>9</v>
      </c>
    </row>
    <row r="707" spans="1:7" x14ac:dyDescent="0.25">
      <c r="A707" t="s">
        <v>30</v>
      </c>
      <c r="B707">
        <v>348542</v>
      </c>
      <c r="C707">
        <v>4.5</v>
      </c>
      <c r="D707">
        <v>4.3</v>
      </c>
      <c r="E707">
        <v>4.7</v>
      </c>
      <c r="F707">
        <v>2009</v>
      </c>
      <c r="G707" t="s">
        <v>9</v>
      </c>
    </row>
    <row r="708" spans="1:7" x14ac:dyDescent="0.25">
      <c r="A708" t="s">
        <v>51</v>
      </c>
      <c r="B708">
        <v>821336</v>
      </c>
      <c r="C708">
        <v>6.8</v>
      </c>
      <c r="D708">
        <v>6.7</v>
      </c>
      <c r="E708">
        <v>7</v>
      </c>
      <c r="F708">
        <v>2009</v>
      </c>
      <c r="G708" t="s">
        <v>9</v>
      </c>
    </row>
    <row r="709" spans="1:7" x14ac:dyDescent="0.25">
      <c r="A709" t="s">
        <v>28</v>
      </c>
      <c r="B709">
        <v>285345</v>
      </c>
      <c r="C709">
        <v>16.899999999999999</v>
      </c>
      <c r="D709">
        <v>16.5</v>
      </c>
      <c r="E709">
        <v>17.399999999999999</v>
      </c>
      <c r="F709">
        <v>2009</v>
      </c>
      <c r="G709" t="s">
        <v>9</v>
      </c>
    </row>
    <row r="710" spans="1:7" x14ac:dyDescent="0.25">
      <c r="A710" t="s">
        <v>61</v>
      </c>
      <c r="B710">
        <v>280702</v>
      </c>
      <c r="C710">
        <v>4.9000000000000004</v>
      </c>
      <c r="D710">
        <v>4.5999999999999996</v>
      </c>
      <c r="E710">
        <v>5.0999999999999996</v>
      </c>
      <c r="F710">
        <v>2009</v>
      </c>
      <c r="G710" t="s">
        <v>9</v>
      </c>
    </row>
    <row r="711" spans="1:7" x14ac:dyDescent="0.25">
      <c r="A711" t="s">
        <v>22</v>
      </c>
      <c r="B711">
        <v>429761</v>
      </c>
      <c r="C711">
        <v>8</v>
      </c>
      <c r="D711">
        <v>7.7</v>
      </c>
      <c r="E711">
        <v>8.3000000000000007</v>
      </c>
      <c r="F711">
        <v>2009</v>
      </c>
      <c r="G711" t="s">
        <v>9</v>
      </c>
    </row>
    <row r="712" spans="1:7" x14ac:dyDescent="0.25">
      <c r="A712" t="s">
        <v>52</v>
      </c>
      <c r="B712">
        <v>44158</v>
      </c>
      <c r="C712">
        <v>14.1</v>
      </c>
      <c r="D712">
        <v>13</v>
      </c>
      <c r="E712">
        <v>15.2</v>
      </c>
      <c r="F712">
        <v>2009</v>
      </c>
      <c r="G712" t="s">
        <v>9</v>
      </c>
    </row>
    <row r="713" spans="1:7" x14ac:dyDescent="0.25">
      <c r="A713" t="s">
        <v>53</v>
      </c>
      <c r="B713">
        <v>119120</v>
      </c>
      <c r="C713">
        <v>3.1</v>
      </c>
      <c r="D713">
        <v>2.8</v>
      </c>
      <c r="E713">
        <v>3.5</v>
      </c>
      <c r="F713">
        <v>2009</v>
      </c>
      <c r="G713" t="s">
        <v>9</v>
      </c>
    </row>
    <row r="714" spans="1:7" x14ac:dyDescent="0.25">
      <c r="A714" t="s">
        <v>31</v>
      </c>
      <c r="B714">
        <v>119861</v>
      </c>
      <c r="C714">
        <v>4.9000000000000004</v>
      </c>
      <c r="D714">
        <v>4.5</v>
      </c>
      <c r="E714">
        <v>5.3</v>
      </c>
      <c r="F714">
        <v>2009</v>
      </c>
      <c r="G714" t="s">
        <v>9</v>
      </c>
    </row>
    <row r="715" spans="1:7" x14ac:dyDescent="0.25">
      <c r="A715" t="s">
        <v>37</v>
      </c>
      <c r="B715">
        <v>64998</v>
      </c>
      <c r="C715">
        <v>13.7</v>
      </c>
      <c r="D715">
        <v>12.8</v>
      </c>
      <c r="E715">
        <v>14.6</v>
      </c>
      <c r="F715">
        <v>2009</v>
      </c>
      <c r="G715" t="s">
        <v>9</v>
      </c>
    </row>
    <row r="716" spans="1:7" x14ac:dyDescent="0.25">
      <c r="A716" t="s">
        <v>16</v>
      </c>
      <c r="B716">
        <v>448538</v>
      </c>
      <c r="C716">
        <v>7.1</v>
      </c>
      <c r="D716">
        <v>6.8</v>
      </c>
      <c r="E716">
        <v>7.3</v>
      </c>
      <c r="F716">
        <v>2009</v>
      </c>
      <c r="G716" t="s">
        <v>9</v>
      </c>
    </row>
    <row r="717" spans="1:7" x14ac:dyDescent="0.25">
      <c r="A717" t="s">
        <v>62</v>
      </c>
      <c r="B717">
        <v>254466</v>
      </c>
      <c r="C717">
        <v>4</v>
      </c>
      <c r="D717">
        <v>3.7</v>
      </c>
      <c r="E717">
        <v>4.2</v>
      </c>
      <c r="F717">
        <v>2009</v>
      </c>
      <c r="G717" t="s">
        <v>9</v>
      </c>
    </row>
    <row r="718" spans="1:7" x14ac:dyDescent="0.25">
      <c r="A718" t="s">
        <v>38</v>
      </c>
      <c r="B718">
        <v>1312365</v>
      </c>
      <c r="C718">
        <v>4.9000000000000004</v>
      </c>
      <c r="D718">
        <v>4.8</v>
      </c>
      <c r="E718">
        <v>5</v>
      </c>
      <c r="F718">
        <v>2009</v>
      </c>
      <c r="G718" t="s">
        <v>9</v>
      </c>
    </row>
    <row r="719" spans="1:7" x14ac:dyDescent="0.25">
      <c r="A719" t="s">
        <v>23</v>
      </c>
      <c r="B719">
        <v>702889</v>
      </c>
      <c r="C719">
        <v>8</v>
      </c>
      <c r="D719">
        <v>7.8</v>
      </c>
      <c r="E719">
        <v>8.1999999999999993</v>
      </c>
      <c r="F719">
        <v>2009</v>
      </c>
      <c r="G719" t="s">
        <v>9</v>
      </c>
    </row>
    <row r="720" spans="1:7" x14ac:dyDescent="0.25">
      <c r="A720" t="s">
        <v>59</v>
      </c>
      <c r="B720">
        <v>28646</v>
      </c>
      <c r="C720">
        <v>11.6</v>
      </c>
      <c r="D720">
        <v>10.4</v>
      </c>
      <c r="E720">
        <v>12.9</v>
      </c>
      <c r="F720">
        <v>2009</v>
      </c>
      <c r="G720" t="s">
        <v>9</v>
      </c>
    </row>
    <row r="721" spans="1:7" x14ac:dyDescent="0.25">
      <c r="A721" t="s">
        <v>54</v>
      </c>
      <c r="B721">
        <v>910230</v>
      </c>
      <c r="C721">
        <v>5.9</v>
      </c>
      <c r="D721">
        <v>5.7</v>
      </c>
      <c r="E721">
        <v>6</v>
      </c>
      <c r="F721">
        <v>2009</v>
      </c>
      <c r="G721" t="s">
        <v>9</v>
      </c>
    </row>
    <row r="722" spans="1:7" x14ac:dyDescent="0.25">
      <c r="A722" t="s">
        <v>39</v>
      </c>
      <c r="B722">
        <v>369633</v>
      </c>
      <c r="C722">
        <v>5.6</v>
      </c>
      <c r="D722">
        <v>5.4</v>
      </c>
      <c r="E722">
        <v>5.8</v>
      </c>
      <c r="F722">
        <v>2009</v>
      </c>
      <c r="G722" t="s">
        <v>9</v>
      </c>
    </row>
    <row r="723" spans="1:7" x14ac:dyDescent="0.25">
      <c r="A723" t="s">
        <v>32</v>
      </c>
      <c r="B723">
        <v>191205</v>
      </c>
      <c r="C723">
        <v>8.4</v>
      </c>
      <c r="D723">
        <v>8</v>
      </c>
      <c r="E723">
        <v>8.8000000000000007</v>
      </c>
      <c r="F723">
        <v>2009</v>
      </c>
      <c r="G723" t="s">
        <v>9</v>
      </c>
    </row>
    <row r="724" spans="1:7" x14ac:dyDescent="0.25">
      <c r="A724" t="s">
        <v>24</v>
      </c>
      <c r="B724">
        <v>757320</v>
      </c>
      <c r="C724">
        <v>2.9</v>
      </c>
      <c r="D724">
        <v>2.8</v>
      </c>
      <c r="E724">
        <v>3</v>
      </c>
      <c r="F724">
        <v>2009</v>
      </c>
      <c r="G724" t="s">
        <v>9</v>
      </c>
    </row>
    <row r="725" spans="1:7" x14ac:dyDescent="0.25">
      <c r="A725" t="s">
        <v>40</v>
      </c>
      <c r="B725">
        <v>74866</v>
      </c>
      <c r="C725">
        <v>17.899999999999999</v>
      </c>
      <c r="D725">
        <v>17</v>
      </c>
      <c r="E725">
        <v>18.899999999999999</v>
      </c>
      <c r="F725">
        <v>2009</v>
      </c>
      <c r="G725" t="s">
        <v>9</v>
      </c>
    </row>
    <row r="726" spans="1:7" x14ac:dyDescent="0.25">
      <c r="A726" t="s">
        <v>17</v>
      </c>
      <c r="B726">
        <v>369536</v>
      </c>
      <c r="C726">
        <v>6.6</v>
      </c>
      <c r="D726">
        <v>6.3</v>
      </c>
      <c r="E726">
        <v>6.8</v>
      </c>
      <c r="F726">
        <v>2009</v>
      </c>
      <c r="G726" t="s">
        <v>9</v>
      </c>
    </row>
    <row r="727" spans="1:7" x14ac:dyDescent="0.25">
      <c r="A727" t="s">
        <v>55</v>
      </c>
      <c r="B727">
        <v>61406</v>
      </c>
      <c r="C727">
        <v>4.0999999999999996</v>
      </c>
      <c r="D727">
        <v>3.6</v>
      </c>
      <c r="E727">
        <v>4.5999999999999996</v>
      </c>
      <c r="F727">
        <v>2009</v>
      </c>
      <c r="G727" t="s">
        <v>9</v>
      </c>
    </row>
    <row r="728" spans="1:7" x14ac:dyDescent="0.25">
      <c r="A728" t="s">
        <v>29</v>
      </c>
      <c r="B728">
        <v>543490</v>
      </c>
      <c r="C728">
        <v>3.9</v>
      </c>
      <c r="D728">
        <v>3.8</v>
      </c>
      <c r="E728">
        <v>4.0999999999999996</v>
      </c>
      <c r="F728">
        <v>2009</v>
      </c>
      <c r="G728" t="s">
        <v>9</v>
      </c>
    </row>
    <row r="729" spans="1:7" x14ac:dyDescent="0.25">
      <c r="A729" t="s">
        <v>63</v>
      </c>
      <c r="B729">
        <v>2048393</v>
      </c>
      <c r="C729">
        <v>3.5</v>
      </c>
      <c r="D729">
        <v>3.5</v>
      </c>
      <c r="E729">
        <v>3.6</v>
      </c>
      <c r="F729">
        <v>2009</v>
      </c>
      <c r="G729" t="s">
        <v>9</v>
      </c>
    </row>
    <row r="730" spans="1:7" x14ac:dyDescent="0.25">
      <c r="A730" t="s">
        <v>25</v>
      </c>
      <c r="B730">
        <v>115356</v>
      </c>
      <c r="C730">
        <v>4.9000000000000004</v>
      </c>
      <c r="D730">
        <v>4.5</v>
      </c>
      <c r="E730">
        <v>5.3</v>
      </c>
      <c r="F730">
        <v>2009</v>
      </c>
      <c r="G730" t="s">
        <v>9</v>
      </c>
    </row>
    <row r="731" spans="1:7" x14ac:dyDescent="0.25">
      <c r="A731" t="s">
        <v>57</v>
      </c>
      <c r="B731">
        <v>50831</v>
      </c>
      <c r="C731">
        <v>19.2</v>
      </c>
      <c r="D731">
        <v>18.100000000000001</v>
      </c>
      <c r="E731">
        <v>20.5</v>
      </c>
      <c r="F731">
        <v>2009</v>
      </c>
      <c r="G731" t="s">
        <v>9</v>
      </c>
    </row>
    <row r="732" spans="1:7" x14ac:dyDescent="0.25">
      <c r="A732" t="s">
        <v>56</v>
      </c>
      <c r="B732">
        <v>413147</v>
      </c>
      <c r="C732">
        <v>7.7</v>
      </c>
      <c r="D732">
        <v>7.4</v>
      </c>
      <c r="E732">
        <v>7.9</v>
      </c>
      <c r="F732">
        <v>2009</v>
      </c>
      <c r="G732" t="s">
        <v>9</v>
      </c>
    </row>
    <row r="733" spans="1:7" x14ac:dyDescent="0.25">
      <c r="A733" t="s">
        <v>41</v>
      </c>
      <c r="B733">
        <v>519657</v>
      </c>
      <c r="C733">
        <v>3.1</v>
      </c>
      <c r="D733">
        <v>2.9</v>
      </c>
      <c r="E733">
        <v>3.2</v>
      </c>
      <c r="F733">
        <v>2009</v>
      </c>
      <c r="G733" t="s">
        <v>9</v>
      </c>
    </row>
    <row r="734" spans="1:7" x14ac:dyDescent="0.25">
      <c r="A734" t="s">
        <v>18</v>
      </c>
      <c r="B734">
        <v>146409</v>
      </c>
      <c r="C734">
        <v>10.9</v>
      </c>
      <c r="D734">
        <v>10.4</v>
      </c>
      <c r="E734">
        <v>11.4</v>
      </c>
      <c r="F734">
        <v>2009</v>
      </c>
      <c r="G734" t="s">
        <v>9</v>
      </c>
    </row>
    <row r="735" spans="1:7" x14ac:dyDescent="0.25">
      <c r="A735" t="s">
        <v>26</v>
      </c>
      <c r="B735">
        <v>367548</v>
      </c>
      <c r="C735">
        <v>5.3</v>
      </c>
      <c r="D735">
        <v>5</v>
      </c>
      <c r="E735">
        <v>5.5</v>
      </c>
      <c r="F735">
        <v>2009</v>
      </c>
      <c r="G735" t="s">
        <v>9</v>
      </c>
    </row>
    <row r="736" spans="1:7" x14ac:dyDescent="0.25">
      <c r="A736" t="s">
        <v>42</v>
      </c>
      <c r="B736">
        <v>36620</v>
      </c>
      <c r="C736">
        <v>7.6</v>
      </c>
      <c r="D736">
        <v>6.8</v>
      </c>
      <c r="E736">
        <v>8.6</v>
      </c>
      <c r="F736">
        <v>2009</v>
      </c>
      <c r="G736" t="s">
        <v>9</v>
      </c>
    </row>
    <row r="737" spans="1:7" x14ac:dyDescent="0.25">
      <c r="A737" t="s">
        <v>19</v>
      </c>
      <c r="B737">
        <v>389115</v>
      </c>
      <c r="C737">
        <v>17.2</v>
      </c>
      <c r="D737">
        <v>16.8</v>
      </c>
      <c r="E737">
        <v>17.600000000000001</v>
      </c>
      <c r="F737">
        <v>2010</v>
      </c>
      <c r="G737" t="s">
        <v>9</v>
      </c>
    </row>
    <row r="738" spans="1:7" x14ac:dyDescent="0.25">
      <c r="A738" t="s">
        <v>43</v>
      </c>
      <c r="B738">
        <v>62444</v>
      </c>
      <c r="C738">
        <v>9</v>
      </c>
      <c r="D738">
        <v>8.3000000000000007</v>
      </c>
      <c r="E738">
        <v>9.8000000000000007</v>
      </c>
      <c r="F738">
        <v>2010</v>
      </c>
      <c r="G738" t="s">
        <v>9</v>
      </c>
    </row>
    <row r="739" spans="1:7" x14ac:dyDescent="0.25">
      <c r="A739" t="s">
        <v>13</v>
      </c>
      <c r="B739">
        <v>526254</v>
      </c>
      <c r="C739">
        <v>11.3</v>
      </c>
      <c r="D739">
        <v>11</v>
      </c>
      <c r="E739">
        <v>11.6</v>
      </c>
      <c r="F739">
        <v>2010</v>
      </c>
      <c r="G739" t="s">
        <v>9</v>
      </c>
    </row>
    <row r="740" spans="1:7" x14ac:dyDescent="0.25">
      <c r="A740" t="s">
        <v>20</v>
      </c>
      <c r="B740">
        <v>345509</v>
      </c>
      <c r="C740">
        <v>6.5</v>
      </c>
      <c r="D740">
        <v>6.2</v>
      </c>
      <c r="E740">
        <v>6.8</v>
      </c>
      <c r="F740">
        <v>2010</v>
      </c>
      <c r="G740" t="s">
        <v>9</v>
      </c>
    </row>
    <row r="741" spans="1:7" x14ac:dyDescent="0.25">
      <c r="A741" t="s">
        <v>44</v>
      </c>
      <c r="B741">
        <v>3086090</v>
      </c>
      <c r="C741">
        <v>4.7</v>
      </c>
      <c r="D741">
        <v>4.5999999999999996</v>
      </c>
      <c r="E741">
        <v>4.8</v>
      </c>
      <c r="F741">
        <v>2010</v>
      </c>
      <c r="G741" t="s">
        <v>9</v>
      </c>
    </row>
    <row r="742" spans="1:7" x14ac:dyDescent="0.25">
      <c r="A742" t="s">
        <v>21</v>
      </c>
      <c r="B742">
        <v>282212</v>
      </c>
      <c r="C742">
        <v>5.7</v>
      </c>
      <c r="D742">
        <v>5.5</v>
      </c>
      <c r="E742">
        <v>6</v>
      </c>
      <c r="F742">
        <v>2010</v>
      </c>
      <c r="G742" t="s">
        <v>9</v>
      </c>
    </row>
    <row r="743" spans="1:7" x14ac:dyDescent="0.25">
      <c r="A743" t="s">
        <v>33</v>
      </c>
      <c r="B743">
        <v>222605</v>
      </c>
      <c r="C743">
        <v>6.6</v>
      </c>
      <c r="D743">
        <v>6.3</v>
      </c>
      <c r="E743">
        <v>7</v>
      </c>
      <c r="F743">
        <v>2010</v>
      </c>
      <c r="G743" t="s">
        <v>9</v>
      </c>
    </row>
    <row r="744" spans="1:7" x14ac:dyDescent="0.25">
      <c r="A744" t="s">
        <v>45</v>
      </c>
      <c r="B744">
        <v>68633</v>
      </c>
      <c r="C744">
        <v>5.4</v>
      </c>
      <c r="D744">
        <v>4.9000000000000004</v>
      </c>
      <c r="E744">
        <v>6</v>
      </c>
      <c r="F744">
        <v>2010</v>
      </c>
      <c r="G744" t="s">
        <v>9</v>
      </c>
    </row>
    <row r="745" spans="1:7" x14ac:dyDescent="0.25">
      <c r="A745" t="s">
        <v>60</v>
      </c>
      <c r="B745">
        <v>61320</v>
      </c>
      <c r="C745">
        <v>4.5</v>
      </c>
      <c r="D745">
        <v>4</v>
      </c>
      <c r="E745">
        <v>5.0999999999999996</v>
      </c>
      <c r="F745">
        <v>2010</v>
      </c>
      <c r="G745" t="s">
        <v>9</v>
      </c>
    </row>
    <row r="746" spans="1:7" x14ac:dyDescent="0.25">
      <c r="A746" t="s">
        <v>27</v>
      </c>
      <c r="B746">
        <v>1369370</v>
      </c>
      <c r="C746">
        <v>5.2</v>
      </c>
      <c r="D746">
        <v>5.0999999999999996</v>
      </c>
      <c r="E746">
        <v>5.3</v>
      </c>
      <c r="F746">
        <v>2010</v>
      </c>
      <c r="G746" t="s">
        <v>9</v>
      </c>
    </row>
    <row r="747" spans="1:7" x14ac:dyDescent="0.25">
      <c r="A747" t="s">
        <v>14</v>
      </c>
      <c r="B747">
        <v>788431</v>
      </c>
      <c r="C747">
        <v>6.3</v>
      </c>
      <c r="D747">
        <v>6.2</v>
      </c>
      <c r="E747">
        <v>6.5</v>
      </c>
      <c r="F747">
        <v>2010</v>
      </c>
      <c r="G747" t="s">
        <v>9</v>
      </c>
    </row>
    <row r="748" spans="1:7" x14ac:dyDescent="0.25">
      <c r="A748" t="s">
        <v>58</v>
      </c>
      <c r="B748">
        <v>99733</v>
      </c>
      <c r="C748">
        <v>1.9</v>
      </c>
      <c r="D748">
        <v>1.7</v>
      </c>
      <c r="E748">
        <v>2.2000000000000002</v>
      </c>
      <c r="F748">
        <v>2010</v>
      </c>
      <c r="G748" t="s">
        <v>9</v>
      </c>
    </row>
    <row r="749" spans="1:7" x14ac:dyDescent="0.25">
      <c r="A749" t="s">
        <v>34</v>
      </c>
      <c r="B749">
        <v>125252</v>
      </c>
      <c r="C749">
        <v>20.7</v>
      </c>
      <c r="D749">
        <v>20</v>
      </c>
      <c r="E749">
        <v>21.5</v>
      </c>
      <c r="F749">
        <v>2010</v>
      </c>
      <c r="G749" t="s">
        <v>9</v>
      </c>
    </row>
    <row r="750" spans="1:7" x14ac:dyDescent="0.25">
      <c r="A750" t="s">
        <v>47</v>
      </c>
      <c r="B750">
        <v>1182884</v>
      </c>
      <c r="C750">
        <v>5.7</v>
      </c>
      <c r="D750">
        <v>5.5</v>
      </c>
      <c r="E750">
        <v>5.8</v>
      </c>
      <c r="F750">
        <v>2010</v>
      </c>
      <c r="G750" t="s">
        <v>9</v>
      </c>
    </row>
    <row r="751" spans="1:7" x14ac:dyDescent="0.25">
      <c r="A751" t="s">
        <v>35</v>
      </c>
      <c r="B751">
        <v>522457</v>
      </c>
      <c r="C751">
        <v>8</v>
      </c>
      <c r="D751">
        <v>7.8</v>
      </c>
      <c r="E751">
        <v>8.1999999999999993</v>
      </c>
      <c r="F751">
        <v>2010</v>
      </c>
      <c r="G751" t="s">
        <v>9</v>
      </c>
    </row>
    <row r="752" spans="1:7" x14ac:dyDescent="0.25">
      <c r="A752" t="s">
        <v>46</v>
      </c>
      <c r="B752">
        <v>201873</v>
      </c>
      <c r="C752">
        <v>8.6999999999999993</v>
      </c>
      <c r="D752">
        <v>8.3000000000000007</v>
      </c>
      <c r="E752">
        <v>9.1</v>
      </c>
      <c r="F752">
        <v>2010</v>
      </c>
      <c r="G752" t="s">
        <v>9</v>
      </c>
    </row>
    <row r="753" spans="1:7" x14ac:dyDescent="0.25">
      <c r="A753" t="s">
        <v>49</v>
      </c>
      <c r="B753">
        <v>378070</v>
      </c>
      <c r="C753">
        <v>8.3000000000000007</v>
      </c>
      <c r="D753">
        <v>8</v>
      </c>
      <c r="E753">
        <v>8.6</v>
      </c>
      <c r="F753">
        <v>2010</v>
      </c>
      <c r="G753" t="s">
        <v>9</v>
      </c>
    </row>
    <row r="754" spans="1:7" x14ac:dyDescent="0.25">
      <c r="A754" t="s">
        <v>50</v>
      </c>
      <c r="B754">
        <v>580569</v>
      </c>
      <c r="C754">
        <v>4.4000000000000004</v>
      </c>
      <c r="D754">
        <v>4.3</v>
      </c>
      <c r="E754">
        <v>4.5999999999999996</v>
      </c>
      <c r="F754">
        <v>2010</v>
      </c>
      <c r="G754" t="s">
        <v>9</v>
      </c>
    </row>
    <row r="755" spans="1:7" x14ac:dyDescent="0.25">
      <c r="A755" t="s">
        <v>15</v>
      </c>
      <c r="B755">
        <v>404787</v>
      </c>
      <c r="C755">
        <v>5.7</v>
      </c>
      <c r="D755">
        <v>5.5</v>
      </c>
      <c r="E755">
        <v>5.9</v>
      </c>
      <c r="F755">
        <v>2010</v>
      </c>
      <c r="G755" t="s">
        <v>9</v>
      </c>
    </row>
    <row r="756" spans="1:7" x14ac:dyDescent="0.25">
      <c r="A756" t="s">
        <v>30</v>
      </c>
      <c r="B756">
        <v>308024</v>
      </c>
      <c r="C756">
        <v>5.3</v>
      </c>
      <c r="D756">
        <v>5</v>
      </c>
      <c r="E756">
        <v>5.5</v>
      </c>
      <c r="F756">
        <v>2010</v>
      </c>
      <c r="G756" t="s">
        <v>9</v>
      </c>
    </row>
    <row r="757" spans="1:7" x14ac:dyDescent="0.25">
      <c r="A757" t="s">
        <v>51</v>
      </c>
      <c r="B757">
        <v>856223</v>
      </c>
      <c r="C757">
        <v>8.3000000000000007</v>
      </c>
      <c r="D757">
        <v>8.1</v>
      </c>
      <c r="E757">
        <v>8.5</v>
      </c>
      <c r="F757">
        <v>2010</v>
      </c>
      <c r="G757" t="s">
        <v>9</v>
      </c>
    </row>
    <row r="758" spans="1:7" x14ac:dyDescent="0.25">
      <c r="A758" t="s">
        <v>28</v>
      </c>
      <c r="B758">
        <v>306592</v>
      </c>
      <c r="C758">
        <v>18</v>
      </c>
      <c r="D758">
        <v>17.5</v>
      </c>
      <c r="E758">
        <v>18.5</v>
      </c>
      <c r="F758">
        <v>2010</v>
      </c>
      <c r="G758" t="s">
        <v>9</v>
      </c>
    </row>
    <row r="759" spans="1:7" x14ac:dyDescent="0.25">
      <c r="A759" t="s">
        <v>61</v>
      </c>
      <c r="B759">
        <v>298447</v>
      </c>
      <c r="C759">
        <v>4.9000000000000004</v>
      </c>
      <c r="D759">
        <v>4.7</v>
      </c>
      <c r="E759">
        <v>5.2</v>
      </c>
      <c r="F759">
        <v>2010</v>
      </c>
      <c r="G759" t="s">
        <v>9</v>
      </c>
    </row>
    <row r="760" spans="1:7" x14ac:dyDescent="0.25">
      <c r="A760" t="s">
        <v>22</v>
      </c>
      <c r="B760">
        <v>448040</v>
      </c>
      <c r="C760">
        <v>8.6</v>
      </c>
      <c r="D760">
        <v>8.3000000000000007</v>
      </c>
      <c r="E760">
        <v>8.9</v>
      </c>
      <c r="F760">
        <v>2010</v>
      </c>
      <c r="G760" t="s">
        <v>9</v>
      </c>
    </row>
    <row r="761" spans="1:7" x14ac:dyDescent="0.25">
      <c r="A761" t="s">
        <v>52</v>
      </c>
      <c r="B761">
        <v>54888</v>
      </c>
      <c r="C761">
        <v>13.9</v>
      </c>
      <c r="D761">
        <v>13</v>
      </c>
      <c r="E761">
        <v>15</v>
      </c>
      <c r="F761">
        <v>2010</v>
      </c>
      <c r="G761" t="s">
        <v>9</v>
      </c>
    </row>
    <row r="762" spans="1:7" x14ac:dyDescent="0.25">
      <c r="A762" t="s">
        <v>53</v>
      </c>
      <c r="B762">
        <v>129365</v>
      </c>
      <c r="C762">
        <v>2.7</v>
      </c>
      <c r="D762">
        <v>2.5</v>
      </c>
      <c r="E762">
        <v>3</v>
      </c>
      <c r="F762">
        <v>2010</v>
      </c>
      <c r="G762" t="s">
        <v>9</v>
      </c>
    </row>
    <row r="763" spans="1:7" x14ac:dyDescent="0.25">
      <c r="A763" t="s">
        <v>31</v>
      </c>
      <c r="B763">
        <v>149204</v>
      </c>
      <c r="C763">
        <v>3.9</v>
      </c>
      <c r="D763">
        <v>3.6</v>
      </c>
      <c r="E763">
        <v>4.2</v>
      </c>
      <c r="F763">
        <v>2010</v>
      </c>
      <c r="G763" t="s">
        <v>9</v>
      </c>
    </row>
    <row r="764" spans="1:7" x14ac:dyDescent="0.25">
      <c r="A764" t="s">
        <v>37</v>
      </c>
      <c r="B764">
        <v>68529</v>
      </c>
      <c r="C764">
        <v>14.8</v>
      </c>
      <c r="D764">
        <v>14</v>
      </c>
      <c r="E764">
        <v>15.8</v>
      </c>
      <c r="F764">
        <v>2010</v>
      </c>
      <c r="G764" t="s">
        <v>9</v>
      </c>
    </row>
    <row r="765" spans="1:7" x14ac:dyDescent="0.25">
      <c r="A765" t="s">
        <v>16</v>
      </c>
      <c r="B765">
        <v>491524</v>
      </c>
      <c r="C765">
        <v>7.9</v>
      </c>
      <c r="D765">
        <v>7.7</v>
      </c>
      <c r="E765">
        <v>8.1</v>
      </c>
      <c r="F765">
        <v>2010</v>
      </c>
      <c r="G765" t="s">
        <v>9</v>
      </c>
    </row>
    <row r="766" spans="1:7" x14ac:dyDescent="0.25">
      <c r="A766" t="s">
        <v>62</v>
      </c>
      <c r="B766">
        <v>268311</v>
      </c>
      <c r="C766">
        <v>4.5999999999999996</v>
      </c>
      <c r="D766">
        <v>4.4000000000000004</v>
      </c>
      <c r="E766">
        <v>4.9000000000000004</v>
      </c>
      <c r="F766">
        <v>2010</v>
      </c>
      <c r="G766" t="s">
        <v>9</v>
      </c>
    </row>
    <row r="767" spans="1:7" x14ac:dyDescent="0.25">
      <c r="A767" t="s">
        <v>38</v>
      </c>
      <c r="B767">
        <v>1376511</v>
      </c>
      <c r="C767">
        <v>5</v>
      </c>
      <c r="D767">
        <v>4.9000000000000004</v>
      </c>
      <c r="E767">
        <v>5.0999999999999996</v>
      </c>
      <c r="F767">
        <v>2010</v>
      </c>
      <c r="G767" t="s">
        <v>9</v>
      </c>
    </row>
    <row r="768" spans="1:7" x14ac:dyDescent="0.25">
      <c r="A768" t="s">
        <v>23</v>
      </c>
      <c r="B768">
        <v>744006</v>
      </c>
      <c r="C768">
        <v>8.6</v>
      </c>
      <c r="D768">
        <v>8.4</v>
      </c>
      <c r="E768">
        <v>8.9</v>
      </c>
      <c r="F768">
        <v>2010</v>
      </c>
      <c r="G768" t="s">
        <v>9</v>
      </c>
    </row>
    <row r="769" spans="1:7" x14ac:dyDescent="0.25">
      <c r="A769" t="s">
        <v>59</v>
      </c>
      <c r="B769">
        <v>30934</v>
      </c>
      <c r="C769">
        <v>10.6</v>
      </c>
      <c r="D769">
        <v>9.6</v>
      </c>
      <c r="E769">
        <v>11.8</v>
      </c>
      <c r="F769">
        <v>2010</v>
      </c>
      <c r="G769" t="s">
        <v>9</v>
      </c>
    </row>
    <row r="770" spans="1:7" x14ac:dyDescent="0.25">
      <c r="A770" t="s">
        <v>54</v>
      </c>
      <c r="B770">
        <v>958848</v>
      </c>
      <c r="C770">
        <v>6.4</v>
      </c>
      <c r="D770">
        <v>6.2</v>
      </c>
      <c r="E770">
        <v>6.5</v>
      </c>
      <c r="F770">
        <v>2010</v>
      </c>
      <c r="G770" t="s">
        <v>9</v>
      </c>
    </row>
    <row r="771" spans="1:7" x14ac:dyDescent="0.25">
      <c r="A771" t="s">
        <v>39</v>
      </c>
      <c r="B771">
        <v>392456</v>
      </c>
      <c r="C771">
        <v>6.3</v>
      </c>
      <c r="D771">
        <v>6</v>
      </c>
      <c r="E771">
        <v>6.5</v>
      </c>
      <c r="F771">
        <v>2010</v>
      </c>
      <c r="G771" t="s">
        <v>9</v>
      </c>
    </row>
    <row r="772" spans="1:7" x14ac:dyDescent="0.25">
      <c r="A772" t="s">
        <v>32</v>
      </c>
      <c r="B772">
        <v>225437</v>
      </c>
      <c r="C772">
        <v>8.3000000000000007</v>
      </c>
      <c r="D772">
        <v>8</v>
      </c>
      <c r="E772">
        <v>8.6999999999999993</v>
      </c>
      <c r="F772">
        <v>2010</v>
      </c>
      <c r="G772" t="s">
        <v>9</v>
      </c>
    </row>
    <row r="773" spans="1:7" x14ac:dyDescent="0.25">
      <c r="A773" t="s">
        <v>24</v>
      </c>
      <c r="B773">
        <v>797425</v>
      </c>
      <c r="C773">
        <v>2.8</v>
      </c>
      <c r="D773">
        <v>2.7</v>
      </c>
      <c r="E773">
        <v>3</v>
      </c>
      <c r="F773">
        <v>2010</v>
      </c>
      <c r="G773" t="s">
        <v>9</v>
      </c>
    </row>
    <row r="774" spans="1:7" x14ac:dyDescent="0.25">
      <c r="A774" t="s">
        <v>40</v>
      </c>
      <c r="B774">
        <v>79463</v>
      </c>
      <c r="C774">
        <v>18.600000000000001</v>
      </c>
      <c r="D774">
        <v>17.600000000000001</v>
      </c>
      <c r="E774">
        <v>19.5</v>
      </c>
      <c r="F774">
        <v>2010</v>
      </c>
      <c r="G774" t="s">
        <v>9</v>
      </c>
    </row>
    <row r="775" spans="1:7" x14ac:dyDescent="0.25">
      <c r="A775" t="s">
        <v>17</v>
      </c>
      <c r="B775">
        <v>403235</v>
      </c>
      <c r="C775">
        <v>7.3</v>
      </c>
      <c r="D775">
        <v>7.1</v>
      </c>
      <c r="E775">
        <v>7.6</v>
      </c>
      <c r="F775">
        <v>2010</v>
      </c>
      <c r="G775" t="s">
        <v>9</v>
      </c>
    </row>
    <row r="776" spans="1:7" x14ac:dyDescent="0.25">
      <c r="A776" t="s">
        <v>55</v>
      </c>
      <c r="B776">
        <v>64732</v>
      </c>
      <c r="C776">
        <v>4.3</v>
      </c>
      <c r="D776">
        <v>3.9</v>
      </c>
      <c r="E776">
        <v>4.9000000000000004</v>
      </c>
      <c r="F776">
        <v>2010</v>
      </c>
      <c r="G776" t="s">
        <v>9</v>
      </c>
    </row>
    <row r="777" spans="1:7" x14ac:dyDescent="0.25">
      <c r="A777" t="s">
        <v>29</v>
      </c>
      <c r="B777">
        <v>562799</v>
      </c>
      <c r="C777">
        <v>4.8</v>
      </c>
      <c r="D777">
        <v>4.5999999999999996</v>
      </c>
      <c r="E777">
        <v>5</v>
      </c>
      <c r="F777">
        <v>2010</v>
      </c>
      <c r="G777" t="s">
        <v>9</v>
      </c>
    </row>
    <row r="778" spans="1:7" x14ac:dyDescent="0.25">
      <c r="A778" t="s">
        <v>63</v>
      </c>
      <c r="B778">
        <v>2253828</v>
      </c>
      <c r="C778">
        <v>4</v>
      </c>
      <c r="D778">
        <v>3.9</v>
      </c>
      <c r="E778">
        <v>4.0999999999999996</v>
      </c>
      <c r="F778">
        <v>2010</v>
      </c>
      <c r="G778" t="s">
        <v>9</v>
      </c>
    </row>
    <row r="779" spans="1:7" x14ac:dyDescent="0.25">
      <c r="A779" t="s">
        <v>25</v>
      </c>
      <c r="B779">
        <v>129805</v>
      </c>
      <c r="C779">
        <v>4.7</v>
      </c>
      <c r="D779">
        <v>4.3</v>
      </c>
      <c r="E779">
        <v>5.0999999999999996</v>
      </c>
      <c r="F779">
        <v>2010</v>
      </c>
      <c r="G779" t="s">
        <v>9</v>
      </c>
    </row>
    <row r="780" spans="1:7" x14ac:dyDescent="0.25">
      <c r="A780" t="s">
        <v>57</v>
      </c>
      <c r="B780">
        <v>52091</v>
      </c>
      <c r="C780">
        <v>20.6</v>
      </c>
      <c r="D780">
        <v>19.399999999999999</v>
      </c>
      <c r="E780">
        <v>21.8</v>
      </c>
      <c r="F780">
        <v>2010</v>
      </c>
      <c r="G780" t="s">
        <v>9</v>
      </c>
    </row>
    <row r="781" spans="1:7" x14ac:dyDescent="0.25">
      <c r="A781" t="s">
        <v>56</v>
      </c>
      <c r="B781">
        <v>451844</v>
      </c>
      <c r="C781">
        <v>8.6</v>
      </c>
      <c r="D781">
        <v>8.3000000000000007</v>
      </c>
      <c r="E781">
        <v>8.9</v>
      </c>
      <c r="F781">
        <v>2010</v>
      </c>
      <c r="G781" t="s">
        <v>9</v>
      </c>
    </row>
    <row r="782" spans="1:7" x14ac:dyDescent="0.25">
      <c r="A782" t="s">
        <v>41</v>
      </c>
      <c r="B782">
        <v>558303</v>
      </c>
      <c r="C782">
        <v>4.2</v>
      </c>
      <c r="D782">
        <v>4</v>
      </c>
      <c r="E782">
        <v>4.3</v>
      </c>
      <c r="F782">
        <v>2010</v>
      </c>
      <c r="G782" t="s">
        <v>9</v>
      </c>
    </row>
    <row r="783" spans="1:7" x14ac:dyDescent="0.25">
      <c r="A783" t="s">
        <v>18</v>
      </c>
      <c r="B783">
        <v>151551</v>
      </c>
      <c r="C783">
        <v>11.3</v>
      </c>
      <c r="D783">
        <v>10.8</v>
      </c>
      <c r="E783">
        <v>11.9</v>
      </c>
      <c r="F783">
        <v>2010</v>
      </c>
      <c r="G783" t="s">
        <v>9</v>
      </c>
    </row>
    <row r="784" spans="1:7" x14ac:dyDescent="0.25">
      <c r="A784" t="s">
        <v>26</v>
      </c>
      <c r="B784">
        <v>394238</v>
      </c>
      <c r="C784">
        <v>6.1</v>
      </c>
      <c r="D784">
        <v>5.8</v>
      </c>
      <c r="E784">
        <v>6.3</v>
      </c>
      <c r="F784">
        <v>2010</v>
      </c>
      <c r="G784" t="s">
        <v>9</v>
      </c>
    </row>
    <row r="785" spans="1:7" x14ac:dyDescent="0.25">
      <c r="A785" t="s">
        <v>42</v>
      </c>
      <c r="B785">
        <v>39334</v>
      </c>
      <c r="C785">
        <v>8</v>
      </c>
      <c r="D785">
        <v>7.1</v>
      </c>
      <c r="E785">
        <v>8.9</v>
      </c>
      <c r="F785">
        <v>2010</v>
      </c>
      <c r="G785" t="s">
        <v>9</v>
      </c>
    </row>
    <row r="786" spans="1:7" x14ac:dyDescent="0.25">
      <c r="A786" t="s">
        <v>19</v>
      </c>
      <c r="B786">
        <v>414969</v>
      </c>
      <c r="C786">
        <v>16.3</v>
      </c>
      <c r="D786">
        <v>15.9</v>
      </c>
      <c r="E786">
        <v>16.7</v>
      </c>
      <c r="F786">
        <v>2011</v>
      </c>
      <c r="G786" t="s">
        <v>9</v>
      </c>
    </row>
    <row r="787" spans="1:7" x14ac:dyDescent="0.25">
      <c r="A787" t="s">
        <v>43</v>
      </c>
      <c r="B787">
        <v>64970</v>
      </c>
      <c r="C787">
        <v>9.6999999999999993</v>
      </c>
      <c r="D787">
        <v>9</v>
      </c>
      <c r="E787">
        <v>10.5</v>
      </c>
      <c r="F787">
        <v>2011</v>
      </c>
      <c r="G787" t="s">
        <v>9</v>
      </c>
    </row>
    <row r="788" spans="1:7" x14ac:dyDescent="0.25">
      <c r="A788" t="s">
        <v>13</v>
      </c>
      <c r="B788">
        <v>580628</v>
      </c>
      <c r="C788">
        <v>11.9</v>
      </c>
      <c r="D788">
        <v>11.6</v>
      </c>
      <c r="E788">
        <v>12.2</v>
      </c>
      <c r="F788">
        <v>2011</v>
      </c>
      <c r="G788" t="s">
        <v>9</v>
      </c>
    </row>
    <row r="789" spans="1:7" x14ac:dyDescent="0.25">
      <c r="A789" t="s">
        <v>20</v>
      </c>
      <c r="B789">
        <v>350947</v>
      </c>
      <c r="C789">
        <v>7</v>
      </c>
      <c r="D789">
        <v>6.7</v>
      </c>
      <c r="E789">
        <v>7.3</v>
      </c>
      <c r="F789">
        <v>2011</v>
      </c>
      <c r="G789" t="s">
        <v>9</v>
      </c>
    </row>
    <row r="790" spans="1:7" x14ac:dyDescent="0.25">
      <c r="A790" t="s">
        <v>44</v>
      </c>
      <c r="B790">
        <v>3279839</v>
      </c>
      <c r="C790">
        <v>4.9000000000000004</v>
      </c>
      <c r="D790">
        <v>4.8</v>
      </c>
      <c r="E790">
        <v>4.9000000000000004</v>
      </c>
      <c r="F790">
        <v>2011</v>
      </c>
      <c r="G790" t="s">
        <v>9</v>
      </c>
    </row>
    <row r="791" spans="1:7" x14ac:dyDescent="0.25">
      <c r="A791" t="s">
        <v>21</v>
      </c>
      <c r="B791">
        <v>315401</v>
      </c>
      <c r="C791">
        <v>5.0999999999999996</v>
      </c>
      <c r="D791">
        <v>4.9000000000000004</v>
      </c>
      <c r="E791">
        <v>5.4</v>
      </c>
      <c r="F791">
        <v>2011</v>
      </c>
      <c r="G791" t="s">
        <v>9</v>
      </c>
    </row>
    <row r="792" spans="1:7" x14ac:dyDescent="0.25">
      <c r="A792" t="s">
        <v>33</v>
      </c>
      <c r="B792">
        <v>231880</v>
      </c>
      <c r="C792">
        <v>7.7</v>
      </c>
      <c r="D792">
        <v>7.4</v>
      </c>
      <c r="E792">
        <v>8.1</v>
      </c>
      <c r="F792">
        <v>2011</v>
      </c>
      <c r="G792" t="s">
        <v>9</v>
      </c>
    </row>
    <row r="793" spans="1:7" x14ac:dyDescent="0.25">
      <c r="A793" t="s">
        <v>45</v>
      </c>
      <c r="B793">
        <v>73977</v>
      </c>
      <c r="C793">
        <v>8.8000000000000007</v>
      </c>
      <c r="D793">
        <v>8.1999999999999993</v>
      </c>
      <c r="E793">
        <v>9.5</v>
      </c>
      <c r="F793">
        <v>2011</v>
      </c>
      <c r="G793" t="s">
        <v>9</v>
      </c>
    </row>
    <row r="794" spans="1:7" x14ac:dyDescent="0.25">
      <c r="A794" t="s">
        <v>60</v>
      </c>
      <c r="B794">
        <v>62845</v>
      </c>
      <c r="C794">
        <v>5.5</v>
      </c>
      <c r="D794">
        <v>4.9000000000000004</v>
      </c>
      <c r="E794">
        <v>6.1</v>
      </c>
      <c r="F794">
        <v>2011</v>
      </c>
      <c r="G794" t="s">
        <v>9</v>
      </c>
    </row>
    <row r="795" spans="1:7" x14ac:dyDescent="0.25">
      <c r="A795" t="s">
        <v>27</v>
      </c>
      <c r="B795">
        <v>1456639</v>
      </c>
      <c r="C795">
        <v>5.6</v>
      </c>
      <c r="D795">
        <v>5.5</v>
      </c>
      <c r="E795">
        <v>5.7</v>
      </c>
      <c r="F795">
        <v>2011</v>
      </c>
      <c r="G795" t="s">
        <v>9</v>
      </c>
    </row>
    <row r="796" spans="1:7" x14ac:dyDescent="0.25">
      <c r="A796" t="s">
        <v>14</v>
      </c>
      <c r="B796">
        <v>810505</v>
      </c>
      <c r="C796">
        <v>6.8</v>
      </c>
      <c r="D796">
        <v>6.7</v>
      </c>
      <c r="E796">
        <v>7</v>
      </c>
      <c r="F796">
        <v>2011</v>
      </c>
      <c r="G796" t="s">
        <v>9</v>
      </c>
    </row>
    <row r="797" spans="1:7" x14ac:dyDescent="0.25">
      <c r="A797" t="s">
        <v>58</v>
      </c>
      <c r="B797">
        <v>106656</v>
      </c>
      <c r="C797">
        <v>2.1</v>
      </c>
      <c r="D797">
        <v>1.8</v>
      </c>
      <c r="E797">
        <v>2.2999999999999998</v>
      </c>
      <c r="F797">
        <v>2011</v>
      </c>
      <c r="G797" t="s">
        <v>9</v>
      </c>
    </row>
    <row r="798" spans="1:7" x14ac:dyDescent="0.25">
      <c r="A798" t="s">
        <v>47</v>
      </c>
      <c r="B798">
        <v>1231833</v>
      </c>
      <c r="C798">
        <v>6.2</v>
      </c>
      <c r="D798">
        <v>6.1</v>
      </c>
      <c r="E798">
        <v>6.4</v>
      </c>
      <c r="F798">
        <v>2011</v>
      </c>
      <c r="G798" t="s">
        <v>9</v>
      </c>
    </row>
    <row r="799" spans="1:7" x14ac:dyDescent="0.25">
      <c r="A799" t="s">
        <v>35</v>
      </c>
      <c r="B799">
        <v>532109</v>
      </c>
      <c r="C799">
        <v>8.1999999999999993</v>
      </c>
      <c r="D799">
        <v>8</v>
      </c>
      <c r="E799">
        <v>8.5</v>
      </c>
      <c r="F799">
        <v>2011</v>
      </c>
      <c r="G799" t="s">
        <v>9</v>
      </c>
    </row>
    <row r="800" spans="1:7" x14ac:dyDescent="0.25">
      <c r="A800" t="s">
        <v>46</v>
      </c>
      <c r="B800">
        <v>213371</v>
      </c>
      <c r="C800">
        <v>9.3000000000000007</v>
      </c>
      <c r="D800">
        <v>8.9</v>
      </c>
      <c r="E800">
        <v>9.6999999999999993</v>
      </c>
      <c r="F800">
        <v>2011</v>
      </c>
      <c r="G800" t="s">
        <v>9</v>
      </c>
    </row>
    <row r="801" spans="1:7" x14ac:dyDescent="0.25">
      <c r="A801" t="s">
        <v>48</v>
      </c>
      <c r="B801">
        <v>172602</v>
      </c>
      <c r="C801">
        <v>10.5</v>
      </c>
      <c r="D801">
        <v>10</v>
      </c>
      <c r="E801">
        <v>11</v>
      </c>
      <c r="F801">
        <v>2011</v>
      </c>
      <c r="G801" t="s">
        <v>9</v>
      </c>
    </row>
    <row r="802" spans="1:7" x14ac:dyDescent="0.25">
      <c r="A802" t="s">
        <v>49</v>
      </c>
      <c r="B802">
        <v>383962</v>
      </c>
      <c r="C802">
        <v>10.1</v>
      </c>
      <c r="D802">
        <v>9.8000000000000007</v>
      </c>
      <c r="E802">
        <v>10.5</v>
      </c>
      <c r="F802">
        <v>2011</v>
      </c>
      <c r="G802" t="s">
        <v>9</v>
      </c>
    </row>
    <row r="803" spans="1:7" x14ac:dyDescent="0.25">
      <c r="A803" t="s">
        <v>50</v>
      </c>
      <c r="B803">
        <v>588822</v>
      </c>
      <c r="C803">
        <v>4.9000000000000004</v>
      </c>
      <c r="D803">
        <v>4.7</v>
      </c>
      <c r="E803">
        <v>5.0999999999999996</v>
      </c>
      <c r="F803">
        <v>2011</v>
      </c>
      <c r="G803" t="s">
        <v>9</v>
      </c>
    </row>
    <row r="804" spans="1:7" x14ac:dyDescent="0.25">
      <c r="A804" t="s">
        <v>36</v>
      </c>
      <c r="B804">
        <v>101634</v>
      </c>
      <c r="C804">
        <v>28.1</v>
      </c>
      <c r="D804">
        <v>27.1</v>
      </c>
      <c r="E804">
        <v>29.1</v>
      </c>
      <c r="F804">
        <v>2011</v>
      </c>
      <c r="G804" t="s">
        <v>9</v>
      </c>
    </row>
    <row r="805" spans="1:7" x14ac:dyDescent="0.25">
      <c r="A805" t="s">
        <v>15</v>
      </c>
      <c r="B805">
        <v>430293</v>
      </c>
      <c r="C805">
        <v>5.2</v>
      </c>
      <c r="D805">
        <v>5</v>
      </c>
      <c r="E805">
        <v>5.4</v>
      </c>
      <c r="F805">
        <v>2011</v>
      </c>
      <c r="G805" t="s">
        <v>9</v>
      </c>
    </row>
    <row r="806" spans="1:7" x14ac:dyDescent="0.25">
      <c r="A806" t="s">
        <v>30</v>
      </c>
      <c r="B806">
        <v>397423</v>
      </c>
      <c r="C806">
        <v>11.2</v>
      </c>
      <c r="D806">
        <v>10.9</v>
      </c>
      <c r="E806">
        <v>11.6</v>
      </c>
      <c r="F806">
        <v>2011</v>
      </c>
      <c r="G806" t="s">
        <v>9</v>
      </c>
    </row>
    <row r="807" spans="1:7" x14ac:dyDescent="0.25">
      <c r="A807" t="s">
        <v>51</v>
      </c>
      <c r="B807">
        <v>856842</v>
      </c>
      <c r="C807">
        <v>9.3000000000000007</v>
      </c>
      <c r="D807">
        <v>9.1</v>
      </c>
      <c r="E807">
        <v>9.5</v>
      </c>
      <c r="F807">
        <v>2011</v>
      </c>
      <c r="G807" t="s">
        <v>9</v>
      </c>
    </row>
    <row r="808" spans="1:7" x14ac:dyDescent="0.25">
      <c r="A808" t="s">
        <v>28</v>
      </c>
      <c r="B808">
        <v>321655</v>
      </c>
      <c r="C808">
        <v>18.899999999999999</v>
      </c>
      <c r="D808">
        <v>18.399999999999999</v>
      </c>
      <c r="E808">
        <v>19.3</v>
      </c>
      <c r="F808">
        <v>2011</v>
      </c>
      <c r="G808" t="s">
        <v>9</v>
      </c>
    </row>
    <row r="809" spans="1:7" x14ac:dyDescent="0.25">
      <c r="A809" t="s">
        <v>61</v>
      </c>
      <c r="B809">
        <v>306190</v>
      </c>
      <c r="C809">
        <v>5.2</v>
      </c>
      <c r="D809">
        <v>5</v>
      </c>
      <c r="E809">
        <v>5.5</v>
      </c>
      <c r="F809">
        <v>2011</v>
      </c>
      <c r="G809" t="s">
        <v>9</v>
      </c>
    </row>
    <row r="810" spans="1:7" x14ac:dyDescent="0.25">
      <c r="A810" t="s">
        <v>22</v>
      </c>
      <c r="B810">
        <v>457339</v>
      </c>
      <c r="C810">
        <v>9.6999999999999993</v>
      </c>
      <c r="D810">
        <v>9.4</v>
      </c>
      <c r="E810">
        <v>10</v>
      </c>
      <c r="F810">
        <v>2011</v>
      </c>
      <c r="G810" t="s">
        <v>9</v>
      </c>
    </row>
    <row r="811" spans="1:7" x14ac:dyDescent="0.25">
      <c r="A811" t="s">
        <v>52</v>
      </c>
      <c r="B811">
        <v>59924</v>
      </c>
      <c r="C811">
        <v>14.3</v>
      </c>
      <c r="D811">
        <v>13.4</v>
      </c>
      <c r="E811">
        <v>15.3</v>
      </c>
      <c r="F811">
        <v>2011</v>
      </c>
      <c r="G811" t="s">
        <v>9</v>
      </c>
    </row>
    <row r="812" spans="1:7" x14ac:dyDescent="0.25">
      <c r="A812" t="s">
        <v>53</v>
      </c>
      <c r="B812">
        <v>136481</v>
      </c>
      <c r="C812">
        <v>2.9</v>
      </c>
      <c r="D812">
        <v>2.6</v>
      </c>
      <c r="E812">
        <v>3.2</v>
      </c>
      <c r="F812">
        <v>2011</v>
      </c>
      <c r="G812" t="s">
        <v>9</v>
      </c>
    </row>
    <row r="813" spans="1:7" x14ac:dyDescent="0.25">
      <c r="A813" t="s">
        <v>31</v>
      </c>
      <c r="B813">
        <v>163821</v>
      </c>
      <c r="C813">
        <v>4.0999999999999996</v>
      </c>
      <c r="D813">
        <v>3.8</v>
      </c>
      <c r="E813">
        <v>4.5</v>
      </c>
      <c r="F813">
        <v>2011</v>
      </c>
      <c r="G813" t="s">
        <v>9</v>
      </c>
    </row>
    <row r="814" spans="1:7" x14ac:dyDescent="0.25">
      <c r="A814" t="s">
        <v>37</v>
      </c>
      <c r="B814">
        <v>69984</v>
      </c>
      <c r="C814">
        <v>16.7</v>
      </c>
      <c r="D814">
        <v>15.8</v>
      </c>
      <c r="E814">
        <v>17.7</v>
      </c>
      <c r="F814">
        <v>2011</v>
      </c>
      <c r="G814" t="s">
        <v>9</v>
      </c>
    </row>
    <row r="815" spans="1:7" x14ac:dyDescent="0.25">
      <c r="A815" t="s">
        <v>16</v>
      </c>
      <c r="B815">
        <v>511196</v>
      </c>
      <c r="C815">
        <v>8.8000000000000007</v>
      </c>
      <c r="D815">
        <v>8.5</v>
      </c>
      <c r="E815">
        <v>9.1</v>
      </c>
      <c r="F815">
        <v>2011</v>
      </c>
      <c r="G815" t="s">
        <v>9</v>
      </c>
    </row>
    <row r="816" spans="1:7" x14ac:dyDescent="0.25">
      <c r="A816" t="s">
        <v>62</v>
      </c>
      <c r="B816">
        <v>276347</v>
      </c>
      <c r="C816">
        <v>5.2</v>
      </c>
      <c r="D816">
        <v>5</v>
      </c>
      <c r="E816">
        <v>5.5</v>
      </c>
      <c r="F816">
        <v>2011</v>
      </c>
      <c r="G816" t="s">
        <v>9</v>
      </c>
    </row>
    <row r="817" spans="1:7" x14ac:dyDescent="0.25">
      <c r="A817" t="s">
        <v>38</v>
      </c>
      <c r="B817">
        <v>1411900</v>
      </c>
      <c r="C817">
        <v>6.6</v>
      </c>
      <c r="D817">
        <v>6.5</v>
      </c>
      <c r="E817">
        <v>6.7</v>
      </c>
      <c r="F817">
        <v>2011</v>
      </c>
      <c r="G817" t="s">
        <v>9</v>
      </c>
    </row>
    <row r="818" spans="1:7" x14ac:dyDescent="0.25">
      <c r="A818" t="s">
        <v>23</v>
      </c>
      <c r="B818">
        <v>767362</v>
      </c>
      <c r="C818">
        <v>8.9</v>
      </c>
      <c r="D818">
        <v>8.6999999999999993</v>
      </c>
      <c r="E818">
        <v>9.1999999999999993</v>
      </c>
      <c r="F818">
        <v>2011</v>
      </c>
      <c r="G818" t="s">
        <v>9</v>
      </c>
    </row>
    <row r="819" spans="1:7" x14ac:dyDescent="0.25">
      <c r="A819" t="s">
        <v>59</v>
      </c>
      <c r="B819">
        <v>32032</v>
      </c>
      <c r="C819">
        <v>11.3</v>
      </c>
      <c r="D819">
        <v>10.199999999999999</v>
      </c>
      <c r="E819">
        <v>12.6</v>
      </c>
      <c r="F819">
        <v>2011</v>
      </c>
      <c r="G819" t="s">
        <v>9</v>
      </c>
    </row>
    <row r="820" spans="1:7" x14ac:dyDescent="0.25">
      <c r="A820" t="s">
        <v>54</v>
      </c>
      <c r="B820">
        <v>982164</v>
      </c>
      <c r="C820">
        <v>7.6</v>
      </c>
      <c r="D820">
        <v>7.4</v>
      </c>
      <c r="E820">
        <v>7.8</v>
      </c>
      <c r="F820">
        <v>2011</v>
      </c>
      <c r="G820" t="s">
        <v>9</v>
      </c>
    </row>
    <row r="821" spans="1:7" x14ac:dyDescent="0.25">
      <c r="A821" t="s">
        <v>39</v>
      </c>
      <c r="B821">
        <v>404595</v>
      </c>
      <c r="C821">
        <v>7.1</v>
      </c>
      <c r="D821">
        <v>6.9</v>
      </c>
      <c r="E821">
        <v>7.4</v>
      </c>
      <c r="F821">
        <v>2011</v>
      </c>
      <c r="G821" t="s">
        <v>9</v>
      </c>
    </row>
    <row r="822" spans="1:7" x14ac:dyDescent="0.25">
      <c r="A822" t="s">
        <v>32</v>
      </c>
      <c r="B822">
        <v>248952</v>
      </c>
      <c r="C822">
        <v>8.5</v>
      </c>
      <c r="D822">
        <v>8.1</v>
      </c>
      <c r="E822">
        <v>8.8000000000000007</v>
      </c>
      <c r="F822">
        <v>2011</v>
      </c>
      <c r="G822" t="s">
        <v>9</v>
      </c>
    </row>
    <row r="823" spans="1:7" x14ac:dyDescent="0.25">
      <c r="A823" t="s">
        <v>24</v>
      </c>
      <c r="B823">
        <v>830613</v>
      </c>
      <c r="C823">
        <v>2.9</v>
      </c>
      <c r="D823">
        <v>2.8</v>
      </c>
      <c r="E823">
        <v>3</v>
      </c>
      <c r="F823">
        <v>2011</v>
      </c>
      <c r="G823" t="s">
        <v>9</v>
      </c>
    </row>
    <row r="824" spans="1:7" x14ac:dyDescent="0.25">
      <c r="A824" t="s">
        <v>40</v>
      </c>
      <c r="B824">
        <v>79721</v>
      </c>
      <c r="C824">
        <v>19.2</v>
      </c>
      <c r="D824">
        <v>18.3</v>
      </c>
      <c r="E824">
        <v>20.2</v>
      </c>
      <c r="F824">
        <v>2011</v>
      </c>
      <c r="G824" t="s">
        <v>9</v>
      </c>
    </row>
    <row r="825" spans="1:7" x14ac:dyDescent="0.25">
      <c r="A825" t="s">
        <v>17</v>
      </c>
      <c r="B825">
        <v>423686</v>
      </c>
      <c r="C825">
        <v>8.3000000000000007</v>
      </c>
      <c r="D825">
        <v>8.1</v>
      </c>
      <c r="E825">
        <v>8.6</v>
      </c>
      <c r="F825">
        <v>2011</v>
      </c>
      <c r="G825" t="s">
        <v>9</v>
      </c>
    </row>
    <row r="826" spans="1:7" x14ac:dyDescent="0.25">
      <c r="A826" t="s">
        <v>55</v>
      </c>
      <c r="B826">
        <v>65975</v>
      </c>
      <c r="C826">
        <v>4.5999999999999996</v>
      </c>
      <c r="D826">
        <v>4.0999999999999996</v>
      </c>
      <c r="E826">
        <v>5.2</v>
      </c>
      <c r="F826">
        <v>2011</v>
      </c>
      <c r="G826" t="s">
        <v>9</v>
      </c>
    </row>
    <row r="827" spans="1:7" x14ac:dyDescent="0.25">
      <c r="A827" t="s">
        <v>29</v>
      </c>
      <c r="B827">
        <v>575393</v>
      </c>
      <c r="C827">
        <v>5.4</v>
      </c>
      <c r="D827">
        <v>5.2</v>
      </c>
      <c r="E827">
        <v>5.5</v>
      </c>
      <c r="F827">
        <v>2011</v>
      </c>
      <c r="G827" t="s">
        <v>9</v>
      </c>
    </row>
    <row r="828" spans="1:7" x14ac:dyDescent="0.25">
      <c r="A828" t="s">
        <v>63</v>
      </c>
      <c r="B828">
        <v>2396762</v>
      </c>
      <c r="C828">
        <v>4.5</v>
      </c>
      <c r="D828">
        <v>4.4000000000000004</v>
      </c>
      <c r="E828">
        <v>4.5999999999999996</v>
      </c>
      <c r="F828">
        <v>2011</v>
      </c>
      <c r="G828" t="s">
        <v>9</v>
      </c>
    </row>
    <row r="829" spans="1:7" x14ac:dyDescent="0.25">
      <c r="A829" t="s">
        <v>25</v>
      </c>
      <c r="B829">
        <v>144791</v>
      </c>
      <c r="C829">
        <v>9.1</v>
      </c>
      <c r="D829">
        <v>8.6</v>
      </c>
      <c r="E829">
        <v>9.6</v>
      </c>
      <c r="F829">
        <v>2011</v>
      </c>
      <c r="G829" t="s">
        <v>9</v>
      </c>
    </row>
    <row r="830" spans="1:7" x14ac:dyDescent="0.25">
      <c r="A830" t="s">
        <v>57</v>
      </c>
      <c r="B830">
        <v>52293</v>
      </c>
      <c r="C830">
        <v>20.9</v>
      </c>
      <c r="D830">
        <v>19.7</v>
      </c>
      <c r="E830">
        <v>22.2</v>
      </c>
      <c r="F830">
        <v>2011</v>
      </c>
      <c r="G830" t="s">
        <v>9</v>
      </c>
    </row>
    <row r="831" spans="1:7" x14ac:dyDescent="0.25">
      <c r="A831" t="s">
        <v>56</v>
      </c>
      <c r="B831">
        <v>469296</v>
      </c>
      <c r="C831">
        <v>10</v>
      </c>
      <c r="D831">
        <v>9.8000000000000007</v>
      </c>
      <c r="E831">
        <v>10.3</v>
      </c>
      <c r="F831">
        <v>2011</v>
      </c>
      <c r="G831" t="s">
        <v>9</v>
      </c>
    </row>
    <row r="832" spans="1:7" x14ac:dyDescent="0.25">
      <c r="A832" t="s">
        <v>41</v>
      </c>
      <c r="B832">
        <v>583289</v>
      </c>
      <c r="C832">
        <v>4.7</v>
      </c>
      <c r="D832">
        <v>4.5</v>
      </c>
      <c r="E832">
        <v>4.9000000000000004</v>
      </c>
      <c r="F832">
        <v>2011</v>
      </c>
      <c r="G832" t="s">
        <v>9</v>
      </c>
    </row>
    <row r="833" spans="1:7" x14ac:dyDescent="0.25">
      <c r="A833" t="s">
        <v>18</v>
      </c>
      <c r="B833">
        <v>153082</v>
      </c>
      <c r="C833">
        <v>11.8</v>
      </c>
      <c r="D833">
        <v>11.3</v>
      </c>
      <c r="E833">
        <v>12.3</v>
      </c>
      <c r="F833">
        <v>2011</v>
      </c>
      <c r="G833" t="s">
        <v>9</v>
      </c>
    </row>
    <row r="834" spans="1:7" x14ac:dyDescent="0.25">
      <c r="A834" t="s">
        <v>26</v>
      </c>
      <c r="B834">
        <v>408449</v>
      </c>
      <c r="C834">
        <v>6.5</v>
      </c>
      <c r="D834">
        <v>6.3</v>
      </c>
      <c r="E834">
        <v>6.8</v>
      </c>
      <c r="F834">
        <v>2011</v>
      </c>
      <c r="G834" t="s">
        <v>9</v>
      </c>
    </row>
    <row r="835" spans="1:7" x14ac:dyDescent="0.25">
      <c r="A835" t="s">
        <v>42</v>
      </c>
      <c r="B835">
        <v>40181</v>
      </c>
      <c r="C835">
        <v>8.6999999999999993</v>
      </c>
      <c r="D835">
        <v>7.8</v>
      </c>
      <c r="E835">
        <v>9.6</v>
      </c>
      <c r="F835">
        <v>2011</v>
      </c>
      <c r="G835" t="s">
        <v>9</v>
      </c>
    </row>
    <row r="836" spans="1:7" x14ac:dyDescent="0.25">
      <c r="A836" t="s">
        <v>19</v>
      </c>
      <c r="B836">
        <v>429550</v>
      </c>
      <c r="C836">
        <v>15.5</v>
      </c>
      <c r="D836">
        <v>15.1</v>
      </c>
      <c r="E836">
        <v>15.8</v>
      </c>
      <c r="F836">
        <v>2012</v>
      </c>
      <c r="G836" t="s">
        <v>9</v>
      </c>
    </row>
    <row r="837" spans="1:7" x14ac:dyDescent="0.25">
      <c r="A837" t="s">
        <v>43</v>
      </c>
      <c r="B837">
        <v>66294</v>
      </c>
      <c r="C837">
        <v>11.4</v>
      </c>
      <c r="D837">
        <v>10.6</v>
      </c>
      <c r="E837">
        <v>12.2</v>
      </c>
      <c r="F837">
        <v>2012</v>
      </c>
      <c r="G837" t="s">
        <v>9</v>
      </c>
    </row>
    <row r="838" spans="1:7" x14ac:dyDescent="0.25">
      <c r="A838" t="s">
        <v>13</v>
      </c>
      <c r="B838">
        <v>616380</v>
      </c>
      <c r="C838">
        <v>12.5</v>
      </c>
      <c r="D838">
        <v>12.3</v>
      </c>
      <c r="E838">
        <v>12.8</v>
      </c>
      <c r="F838">
        <v>2012</v>
      </c>
      <c r="G838" t="s">
        <v>9</v>
      </c>
    </row>
    <row r="839" spans="1:7" x14ac:dyDescent="0.25">
      <c r="A839" t="s">
        <v>20</v>
      </c>
      <c r="B839">
        <v>355606</v>
      </c>
      <c r="C839">
        <v>7.4</v>
      </c>
      <c r="D839">
        <v>7.1</v>
      </c>
      <c r="E839">
        <v>7.7</v>
      </c>
      <c r="F839">
        <v>2012</v>
      </c>
      <c r="G839" t="s">
        <v>9</v>
      </c>
    </row>
    <row r="840" spans="1:7" x14ac:dyDescent="0.25">
      <c r="A840" t="s">
        <v>44</v>
      </c>
      <c r="B840">
        <v>3358697</v>
      </c>
      <c r="C840">
        <v>6.8</v>
      </c>
      <c r="D840">
        <v>6.7</v>
      </c>
      <c r="E840">
        <v>6.9</v>
      </c>
      <c r="F840">
        <v>2012</v>
      </c>
      <c r="G840" t="s">
        <v>9</v>
      </c>
    </row>
    <row r="841" spans="1:7" x14ac:dyDescent="0.25">
      <c r="A841" t="s">
        <v>21</v>
      </c>
      <c r="B841">
        <v>337541</v>
      </c>
      <c r="C841">
        <v>4.4000000000000004</v>
      </c>
      <c r="D841">
        <v>4.2</v>
      </c>
      <c r="E841">
        <v>4.5999999999999996</v>
      </c>
      <c r="F841">
        <v>2012</v>
      </c>
      <c r="G841" t="s">
        <v>9</v>
      </c>
    </row>
    <row r="842" spans="1:7" x14ac:dyDescent="0.25">
      <c r="A842" t="s">
        <v>33</v>
      </c>
      <c r="B842">
        <v>239389</v>
      </c>
      <c r="C842">
        <v>8.9</v>
      </c>
      <c r="D842">
        <v>8.6</v>
      </c>
      <c r="E842">
        <v>9.3000000000000007</v>
      </c>
      <c r="F842">
        <v>2012</v>
      </c>
      <c r="G842" t="s">
        <v>9</v>
      </c>
    </row>
    <row r="843" spans="1:7" x14ac:dyDescent="0.25">
      <c r="A843" t="s">
        <v>45</v>
      </c>
      <c r="B843">
        <v>76828</v>
      </c>
      <c r="C843">
        <v>10</v>
      </c>
      <c r="D843">
        <v>9.4</v>
      </c>
      <c r="E843">
        <v>10.8</v>
      </c>
      <c r="F843">
        <v>2012</v>
      </c>
      <c r="G843" t="s">
        <v>9</v>
      </c>
    </row>
    <row r="844" spans="1:7" x14ac:dyDescent="0.25">
      <c r="A844" t="s">
        <v>60</v>
      </c>
      <c r="B844">
        <v>63895</v>
      </c>
      <c r="C844">
        <v>6.5</v>
      </c>
      <c r="D844">
        <v>5.9</v>
      </c>
      <c r="E844">
        <v>7.1</v>
      </c>
      <c r="F844">
        <v>2012</v>
      </c>
      <c r="G844" t="s">
        <v>9</v>
      </c>
    </row>
    <row r="845" spans="1:7" x14ac:dyDescent="0.25">
      <c r="A845" t="s">
        <v>27</v>
      </c>
      <c r="B845">
        <v>1522818</v>
      </c>
      <c r="C845">
        <v>6.7</v>
      </c>
      <c r="D845">
        <v>6.5</v>
      </c>
      <c r="E845">
        <v>6.8</v>
      </c>
      <c r="F845">
        <v>2012</v>
      </c>
      <c r="G845" t="s">
        <v>9</v>
      </c>
    </row>
    <row r="846" spans="1:7" x14ac:dyDescent="0.25">
      <c r="A846" t="s">
        <v>14</v>
      </c>
      <c r="B846">
        <v>834418</v>
      </c>
      <c r="C846">
        <v>7.4</v>
      </c>
      <c r="D846">
        <v>7.2</v>
      </c>
      <c r="E846">
        <v>7.6</v>
      </c>
      <c r="F846">
        <v>2012</v>
      </c>
      <c r="G846" t="s">
        <v>9</v>
      </c>
    </row>
    <row r="847" spans="1:7" x14ac:dyDescent="0.25">
      <c r="A847" t="s">
        <v>58</v>
      </c>
      <c r="B847">
        <v>111935</v>
      </c>
      <c r="C847">
        <v>1.9</v>
      </c>
      <c r="D847">
        <v>1.7</v>
      </c>
      <c r="E847">
        <v>2.2000000000000002</v>
      </c>
      <c r="F847">
        <v>2012</v>
      </c>
      <c r="G847" t="s">
        <v>9</v>
      </c>
    </row>
    <row r="848" spans="1:7" x14ac:dyDescent="0.25">
      <c r="A848" t="s">
        <v>34</v>
      </c>
      <c r="B848">
        <v>139039</v>
      </c>
      <c r="C848">
        <v>18.600000000000001</v>
      </c>
      <c r="D848">
        <v>17.899999999999999</v>
      </c>
      <c r="E848">
        <v>19.3</v>
      </c>
      <c r="F848">
        <v>2012</v>
      </c>
      <c r="G848" t="s">
        <v>9</v>
      </c>
    </row>
    <row r="849" spans="1:7" x14ac:dyDescent="0.25">
      <c r="A849" t="s">
        <v>47</v>
      </c>
      <c r="B849">
        <v>1320887</v>
      </c>
      <c r="C849">
        <v>6.6</v>
      </c>
      <c r="D849">
        <v>6.5</v>
      </c>
      <c r="E849">
        <v>6.8</v>
      </c>
      <c r="F849">
        <v>2012</v>
      </c>
      <c r="G849" t="s">
        <v>9</v>
      </c>
    </row>
    <row r="850" spans="1:7" x14ac:dyDescent="0.25">
      <c r="A850" t="s">
        <v>35</v>
      </c>
      <c r="B850">
        <v>539224</v>
      </c>
      <c r="C850">
        <v>8.9</v>
      </c>
      <c r="D850">
        <v>8.6</v>
      </c>
      <c r="E850">
        <v>9.1</v>
      </c>
      <c r="F850">
        <v>2012</v>
      </c>
      <c r="G850" t="s">
        <v>9</v>
      </c>
    </row>
    <row r="851" spans="1:7" x14ac:dyDescent="0.25">
      <c r="A851" t="s">
        <v>46</v>
      </c>
      <c r="B851">
        <v>221056</v>
      </c>
      <c r="C851">
        <v>10.5</v>
      </c>
      <c r="D851">
        <v>10.1</v>
      </c>
      <c r="E851">
        <v>10.9</v>
      </c>
      <c r="F851">
        <v>2012</v>
      </c>
      <c r="G851" t="s">
        <v>9</v>
      </c>
    </row>
    <row r="852" spans="1:7" x14ac:dyDescent="0.25">
      <c r="A852" t="s">
        <v>48</v>
      </c>
      <c r="B852">
        <v>186650</v>
      </c>
      <c r="C852">
        <v>9.8000000000000007</v>
      </c>
      <c r="D852">
        <v>9.4</v>
      </c>
      <c r="E852">
        <v>10.199999999999999</v>
      </c>
      <c r="F852">
        <v>2012</v>
      </c>
      <c r="G852" t="s">
        <v>9</v>
      </c>
    </row>
    <row r="853" spans="1:7" x14ac:dyDescent="0.25">
      <c r="A853" t="s">
        <v>49</v>
      </c>
      <c r="B853">
        <v>393564</v>
      </c>
      <c r="C853">
        <v>11.6</v>
      </c>
      <c r="D853">
        <v>11.3</v>
      </c>
      <c r="E853">
        <v>12</v>
      </c>
      <c r="F853">
        <v>2012</v>
      </c>
      <c r="G853" t="s">
        <v>9</v>
      </c>
    </row>
    <row r="854" spans="1:7" x14ac:dyDescent="0.25">
      <c r="A854" t="s">
        <v>50</v>
      </c>
      <c r="B854">
        <v>595123</v>
      </c>
      <c r="C854">
        <v>5.2</v>
      </c>
      <c r="D854">
        <v>5</v>
      </c>
      <c r="E854">
        <v>5.4</v>
      </c>
      <c r="F854">
        <v>2012</v>
      </c>
      <c r="G854" t="s">
        <v>9</v>
      </c>
    </row>
    <row r="855" spans="1:7" x14ac:dyDescent="0.25">
      <c r="A855" t="s">
        <v>36</v>
      </c>
      <c r="B855">
        <v>100934</v>
      </c>
      <c r="C855">
        <v>30.9</v>
      </c>
      <c r="D855">
        <v>29.9</v>
      </c>
      <c r="E855">
        <v>32</v>
      </c>
      <c r="F855">
        <v>2012</v>
      </c>
      <c r="G855" t="s">
        <v>9</v>
      </c>
    </row>
    <row r="856" spans="1:7" x14ac:dyDescent="0.25">
      <c r="A856" t="s">
        <v>15</v>
      </c>
      <c r="B856">
        <v>451143</v>
      </c>
      <c r="C856">
        <v>5.3</v>
      </c>
      <c r="D856">
        <v>5.0999999999999996</v>
      </c>
      <c r="E856">
        <v>5.5</v>
      </c>
      <c r="F856">
        <v>2012</v>
      </c>
      <c r="G856" t="s">
        <v>9</v>
      </c>
    </row>
    <row r="857" spans="1:7" x14ac:dyDescent="0.25">
      <c r="A857" t="s">
        <v>30</v>
      </c>
      <c r="B857">
        <v>422371</v>
      </c>
      <c r="C857">
        <v>15</v>
      </c>
      <c r="D857">
        <v>14.6</v>
      </c>
      <c r="E857">
        <v>15.3</v>
      </c>
      <c r="F857">
        <v>2012</v>
      </c>
      <c r="G857" t="s">
        <v>9</v>
      </c>
    </row>
    <row r="858" spans="1:7" x14ac:dyDescent="0.25">
      <c r="A858" t="s">
        <v>51</v>
      </c>
      <c r="B858">
        <v>851685</v>
      </c>
      <c r="C858">
        <v>10.3</v>
      </c>
      <c r="D858">
        <v>10.1</v>
      </c>
      <c r="E858">
        <v>10.5</v>
      </c>
      <c r="F858">
        <v>2012</v>
      </c>
      <c r="G858" t="s">
        <v>9</v>
      </c>
    </row>
    <row r="859" spans="1:7" x14ac:dyDescent="0.25">
      <c r="A859" t="s">
        <v>28</v>
      </c>
      <c r="B859">
        <v>327751</v>
      </c>
      <c r="C859">
        <v>19.7</v>
      </c>
      <c r="D859">
        <v>19.3</v>
      </c>
      <c r="E859">
        <v>20.2</v>
      </c>
      <c r="F859">
        <v>2012</v>
      </c>
      <c r="G859" t="s">
        <v>9</v>
      </c>
    </row>
    <row r="860" spans="1:7" x14ac:dyDescent="0.25">
      <c r="A860" t="s">
        <v>61</v>
      </c>
      <c r="B860">
        <v>308576</v>
      </c>
      <c r="C860">
        <v>5.7</v>
      </c>
      <c r="D860">
        <v>5.5</v>
      </c>
      <c r="E860">
        <v>6</v>
      </c>
      <c r="F860">
        <v>2012</v>
      </c>
      <c r="G860" t="s">
        <v>9</v>
      </c>
    </row>
    <row r="861" spans="1:7" x14ac:dyDescent="0.25">
      <c r="A861" t="s">
        <v>22</v>
      </c>
      <c r="B861">
        <v>458233</v>
      </c>
      <c r="C861">
        <v>10.5</v>
      </c>
      <c r="D861">
        <v>10.199999999999999</v>
      </c>
      <c r="E861">
        <v>10.8</v>
      </c>
      <c r="F861">
        <v>2012</v>
      </c>
      <c r="G861" t="s">
        <v>9</v>
      </c>
    </row>
    <row r="862" spans="1:7" x14ac:dyDescent="0.25">
      <c r="A862" t="s">
        <v>52</v>
      </c>
      <c r="B862">
        <v>61412</v>
      </c>
      <c r="C862">
        <v>16.7</v>
      </c>
      <c r="D862">
        <v>15.7</v>
      </c>
      <c r="E862">
        <v>17.8</v>
      </c>
      <c r="F862">
        <v>2012</v>
      </c>
      <c r="G862" t="s">
        <v>9</v>
      </c>
    </row>
    <row r="863" spans="1:7" x14ac:dyDescent="0.25">
      <c r="A863" t="s">
        <v>53</v>
      </c>
      <c r="B863">
        <v>138070</v>
      </c>
      <c r="C863">
        <v>3.5</v>
      </c>
      <c r="D863">
        <v>3.2</v>
      </c>
      <c r="E863">
        <v>3.8</v>
      </c>
      <c r="F863">
        <v>2012</v>
      </c>
      <c r="G863" t="s">
        <v>9</v>
      </c>
    </row>
    <row r="864" spans="1:7" x14ac:dyDescent="0.25">
      <c r="A864" t="s">
        <v>31</v>
      </c>
      <c r="B864">
        <v>173215</v>
      </c>
      <c r="C864">
        <v>4.9000000000000004</v>
      </c>
      <c r="D864">
        <v>4.5</v>
      </c>
      <c r="E864">
        <v>5.2</v>
      </c>
      <c r="F864">
        <v>2012</v>
      </c>
      <c r="G864" t="s">
        <v>9</v>
      </c>
    </row>
    <row r="865" spans="1:7" x14ac:dyDescent="0.25">
      <c r="A865" t="s">
        <v>37</v>
      </c>
      <c r="B865">
        <v>77131</v>
      </c>
      <c r="C865">
        <v>17.399999999999999</v>
      </c>
      <c r="D865">
        <v>16.5</v>
      </c>
      <c r="E865">
        <v>18.3</v>
      </c>
      <c r="F865">
        <v>2012</v>
      </c>
      <c r="G865" t="s">
        <v>9</v>
      </c>
    </row>
    <row r="866" spans="1:7" x14ac:dyDescent="0.25">
      <c r="A866" t="s">
        <v>16</v>
      </c>
      <c r="B866">
        <v>533348</v>
      </c>
      <c r="C866">
        <v>9.6999999999999993</v>
      </c>
      <c r="D866">
        <v>9.5</v>
      </c>
      <c r="E866">
        <v>10</v>
      </c>
      <c r="F866">
        <v>2012</v>
      </c>
      <c r="G866" t="s">
        <v>9</v>
      </c>
    </row>
    <row r="867" spans="1:7" x14ac:dyDescent="0.25">
      <c r="A867" t="s">
        <v>62</v>
      </c>
      <c r="B867">
        <v>278009</v>
      </c>
      <c r="C867">
        <v>5.8</v>
      </c>
      <c r="D867">
        <v>5.6</v>
      </c>
      <c r="E867">
        <v>6.1</v>
      </c>
      <c r="F867">
        <v>2012</v>
      </c>
      <c r="G867" t="s">
        <v>9</v>
      </c>
    </row>
    <row r="868" spans="1:7" x14ac:dyDescent="0.25">
      <c r="A868" t="s">
        <v>38</v>
      </c>
      <c r="B868">
        <v>1508552</v>
      </c>
      <c r="C868">
        <v>8.4</v>
      </c>
      <c r="D868">
        <v>8.1999999999999993</v>
      </c>
      <c r="E868">
        <v>8.5</v>
      </c>
      <c r="F868">
        <v>2012</v>
      </c>
      <c r="G868" t="s">
        <v>9</v>
      </c>
    </row>
    <row r="869" spans="1:7" x14ac:dyDescent="0.25">
      <c r="A869" t="s">
        <v>23</v>
      </c>
      <c r="B869">
        <v>802643</v>
      </c>
      <c r="C869">
        <v>8.3000000000000007</v>
      </c>
      <c r="D869">
        <v>8.1</v>
      </c>
      <c r="E869">
        <v>8.5</v>
      </c>
      <c r="F869">
        <v>2012</v>
      </c>
      <c r="G869" t="s">
        <v>9</v>
      </c>
    </row>
    <row r="870" spans="1:7" x14ac:dyDescent="0.25">
      <c r="A870" t="s">
        <v>59</v>
      </c>
      <c r="B870">
        <v>32620</v>
      </c>
      <c r="C870">
        <v>11.9</v>
      </c>
      <c r="D870">
        <v>10.8</v>
      </c>
      <c r="E870">
        <v>13.1</v>
      </c>
      <c r="F870">
        <v>2012</v>
      </c>
      <c r="G870" t="s">
        <v>9</v>
      </c>
    </row>
    <row r="871" spans="1:7" x14ac:dyDescent="0.25">
      <c r="A871" t="s">
        <v>54</v>
      </c>
      <c r="B871">
        <v>996369</v>
      </c>
      <c r="C871">
        <v>8</v>
      </c>
      <c r="D871">
        <v>7.9</v>
      </c>
      <c r="E871">
        <v>8.1999999999999993</v>
      </c>
      <c r="F871">
        <v>2012</v>
      </c>
      <c r="G871" t="s">
        <v>9</v>
      </c>
    </row>
    <row r="872" spans="1:7" x14ac:dyDescent="0.25">
      <c r="A872" t="s">
        <v>39</v>
      </c>
      <c r="B872">
        <v>418163</v>
      </c>
      <c r="C872">
        <v>8.1999999999999993</v>
      </c>
      <c r="D872">
        <v>8</v>
      </c>
      <c r="E872">
        <v>8.5</v>
      </c>
      <c r="F872">
        <v>2012</v>
      </c>
      <c r="G872" t="s">
        <v>9</v>
      </c>
    </row>
    <row r="873" spans="1:7" x14ac:dyDescent="0.25">
      <c r="A873" t="s">
        <v>32</v>
      </c>
      <c r="B873">
        <v>260054</v>
      </c>
      <c r="C873">
        <v>8.6</v>
      </c>
      <c r="D873">
        <v>8.3000000000000007</v>
      </c>
      <c r="E873">
        <v>9</v>
      </c>
      <c r="F873">
        <v>2012</v>
      </c>
      <c r="G873" t="s">
        <v>9</v>
      </c>
    </row>
    <row r="874" spans="1:7" x14ac:dyDescent="0.25">
      <c r="A874" t="s">
        <v>24</v>
      </c>
      <c r="B874">
        <v>834046</v>
      </c>
      <c r="C874">
        <v>11</v>
      </c>
      <c r="D874">
        <v>10.7</v>
      </c>
      <c r="E874">
        <v>11.2</v>
      </c>
      <c r="F874">
        <v>2012</v>
      </c>
      <c r="G874" t="s">
        <v>9</v>
      </c>
    </row>
    <row r="875" spans="1:7" x14ac:dyDescent="0.25">
      <c r="A875" t="s">
        <v>40</v>
      </c>
      <c r="B875">
        <v>81835</v>
      </c>
      <c r="C875">
        <v>20.100000000000001</v>
      </c>
      <c r="D875">
        <v>19.2</v>
      </c>
      <c r="E875">
        <v>21.1</v>
      </c>
      <c r="F875">
        <v>2012</v>
      </c>
      <c r="G875" t="s">
        <v>9</v>
      </c>
    </row>
    <row r="876" spans="1:7" x14ac:dyDescent="0.25">
      <c r="A876" t="s">
        <v>17</v>
      </c>
      <c r="B876">
        <v>469419</v>
      </c>
      <c r="C876">
        <v>8.3000000000000007</v>
      </c>
      <c r="D876">
        <v>8</v>
      </c>
      <c r="E876">
        <v>8.5</v>
      </c>
      <c r="F876">
        <v>2012</v>
      </c>
      <c r="G876" t="s">
        <v>9</v>
      </c>
    </row>
    <row r="877" spans="1:7" x14ac:dyDescent="0.25">
      <c r="A877" t="s">
        <v>55</v>
      </c>
      <c r="B877">
        <v>66939</v>
      </c>
      <c r="C877">
        <v>5.0999999999999996</v>
      </c>
      <c r="D877">
        <v>4.5999999999999996</v>
      </c>
      <c r="E877">
        <v>5.7</v>
      </c>
      <c r="F877">
        <v>2012</v>
      </c>
      <c r="G877" t="s">
        <v>9</v>
      </c>
    </row>
    <row r="878" spans="1:7" x14ac:dyDescent="0.25">
      <c r="A878" t="s">
        <v>29</v>
      </c>
      <c r="B878">
        <v>573290</v>
      </c>
      <c r="C878">
        <v>6.2</v>
      </c>
      <c r="D878">
        <v>6</v>
      </c>
      <c r="E878">
        <v>6.4</v>
      </c>
      <c r="F878">
        <v>2012</v>
      </c>
      <c r="G878" t="s">
        <v>9</v>
      </c>
    </row>
    <row r="879" spans="1:7" x14ac:dyDescent="0.25">
      <c r="A879" t="s">
        <v>63</v>
      </c>
      <c r="B879">
        <v>2431612</v>
      </c>
      <c r="C879">
        <v>4.5999999999999996</v>
      </c>
      <c r="D879">
        <v>4.5</v>
      </c>
      <c r="E879">
        <v>4.7</v>
      </c>
      <c r="F879">
        <v>2012</v>
      </c>
      <c r="G879" t="s">
        <v>9</v>
      </c>
    </row>
    <row r="880" spans="1:7" x14ac:dyDescent="0.25">
      <c r="A880" t="s">
        <v>25</v>
      </c>
      <c r="B880">
        <v>149972</v>
      </c>
      <c r="C880">
        <v>9.1</v>
      </c>
      <c r="D880">
        <v>8.6</v>
      </c>
      <c r="E880">
        <v>9.6</v>
      </c>
      <c r="F880">
        <v>2012</v>
      </c>
      <c r="G880" t="s">
        <v>9</v>
      </c>
    </row>
    <row r="881" spans="1:7" x14ac:dyDescent="0.25">
      <c r="A881" t="s">
        <v>57</v>
      </c>
      <c r="B881">
        <v>52507</v>
      </c>
      <c r="C881">
        <v>21.7</v>
      </c>
      <c r="D881">
        <v>20.399999999999999</v>
      </c>
      <c r="E881">
        <v>22.9</v>
      </c>
      <c r="F881">
        <v>2012</v>
      </c>
      <c r="G881" t="s">
        <v>9</v>
      </c>
    </row>
    <row r="882" spans="1:7" x14ac:dyDescent="0.25">
      <c r="A882" t="s">
        <v>56</v>
      </c>
      <c r="B882">
        <v>484834</v>
      </c>
      <c r="C882">
        <v>12.4</v>
      </c>
      <c r="D882">
        <v>12.1</v>
      </c>
      <c r="E882">
        <v>12.7</v>
      </c>
      <c r="F882">
        <v>2012</v>
      </c>
      <c r="G882" t="s">
        <v>9</v>
      </c>
    </row>
    <row r="883" spans="1:7" x14ac:dyDescent="0.25">
      <c r="A883" t="s">
        <v>41</v>
      </c>
      <c r="B883">
        <v>594622</v>
      </c>
      <c r="C883">
        <v>5</v>
      </c>
      <c r="D883">
        <v>4.8</v>
      </c>
      <c r="E883">
        <v>5.0999999999999996</v>
      </c>
      <c r="F883">
        <v>2012</v>
      </c>
      <c r="G883" t="s">
        <v>9</v>
      </c>
    </row>
    <row r="884" spans="1:7" x14ac:dyDescent="0.25">
      <c r="A884" t="s">
        <v>18</v>
      </c>
      <c r="B884">
        <v>152760</v>
      </c>
      <c r="C884">
        <v>13.3</v>
      </c>
      <c r="D884">
        <v>12.7</v>
      </c>
      <c r="E884">
        <v>13.9</v>
      </c>
      <c r="F884">
        <v>2012</v>
      </c>
      <c r="G884" t="s">
        <v>9</v>
      </c>
    </row>
    <row r="885" spans="1:7" x14ac:dyDescent="0.25">
      <c r="A885" t="s">
        <v>26</v>
      </c>
      <c r="B885">
        <v>411420</v>
      </c>
      <c r="C885">
        <v>7.1</v>
      </c>
      <c r="D885">
        <v>6.8</v>
      </c>
      <c r="E885">
        <v>7.3</v>
      </c>
      <c r="F885">
        <v>2012</v>
      </c>
      <c r="G885" t="s">
        <v>9</v>
      </c>
    </row>
    <row r="886" spans="1:7" x14ac:dyDescent="0.25">
      <c r="A886" t="s">
        <v>42</v>
      </c>
      <c r="B886">
        <v>40380</v>
      </c>
      <c r="C886">
        <v>9.5</v>
      </c>
      <c r="D886">
        <v>8.6</v>
      </c>
      <c r="E886">
        <v>10.5</v>
      </c>
      <c r="F886">
        <v>2012</v>
      </c>
      <c r="G886" t="s">
        <v>9</v>
      </c>
    </row>
    <row r="887" spans="1:7" x14ac:dyDescent="0.25">
      <c r="A887" t="s">
        <v>19</v>
      </c>
      <c r="B887">
        <v>674044</v>
      </c>
      <c r="C887">
        <v>1.1000000000000001</v>
      </c>
      <c r="D887">
        <v>1</v>
      </c>
      <c r="E887">
        <v>1.2</v>
      </c>
      <c r="F887">
        <v>2000</v>
      </c>
      <c r="G887" t="s">
        <v>8</v>
      </c>
    </row>
    <row r="888" spans="1:7" x14ac:dyDescent="0.25">
      <c r="A888" t="s">
        <v>43</v>
      </c>
      <c r="B888">
        <v>122469</v>
      </c>
      <c r="C888">
        <v>1.6</v>
      </c>
      <c r="D888">
        <v>1.4</v>
      </c>
      <c r="E888">
        <v>1.8</v>
      </c>
      <c r="F888">
        <v>2000</v>
      </c>
      <c r="G888" t="s">
        <v>8</v>
      </c>
    </row>
    <row r="889" spans="1:7" x14ac:dyDescent="0.25">
      <c r="A889" t="s">
        <v>13</v>
      </c>
      <c r="B889">
        <v>804559</v>
      </c>
      <c r="C889">
        <v>1.3</v>
      </c>
      <c r="D889">
        <v>1.2</v>
      </c>
      <c r="E889">
        <v>1.4</v>
      </c>
      <c r="F889">
        <v>2000</v>
      </c>
      <c r="G889" t="s">
        <v>8</v>
      </c>
    </row>
    <row r="890" spans="1:7" x14ac:dyDescent="0.25">
      <c r="A890" t="s">
        <v>20</v>
      </c>
      <c r="B890">
        <v>412602</v>
      </c>
      <c r="C890">
        <v>1.6</v>
      </c>
      <c r="D890">
        <v>1.5</v>
      </c>
      <c r="E890">
        <v>1.7</v>
      </c>
      <c r="F890">
        <v>2000</v>
      </c>
      <c r="G890" t="s">
        <v>8</v>
      </c>
    </row>
    <row r="891" spans="1:7" x14ac:dyDescent="0.25">
      <c r="A891" t="s">
        <v>44</v>
      </c>
      <c r="B891">
        <v>5512592</v>
      </c>
      <c r="C891">
        <v>1.8</v>
      </c>
      <c r="D891">
        <v>1.8</v>
      </c>
      <c r="E891">
        <v>1.8</v>
      </c>
      <c r="F891">
        <v>2000</v>
      </c>
      <c r="G891" t="s">
        <v>8</v>
      </c>
    </row>
    <row r="892" spans="1:7" x14ac:dyDescent="0.25">
      <c r="A892" t="s">
        <v>21</v>
      </c>
      <c r="B892">
        <v>658092</v>
      </c>
      <c r="C892">
        <v>0.7</v>
      </c>
      <c r="D892">
        <v>0.6</v>
      </c>
      <c r="E892">
        <v>0.7</v>
      </c>
      <c r="F892">
        <v>2000</v>
      </c>
      <c r="G892" t="s">
        <v>8</v>
      </c>
    </row>
    <row r="893" spans="1:7" x14ac:dyDescent="0.25">
      <c r="A893" t="s">
        <v>33</v>
      </c>
      <c r="B893">
        <v>510125</v>
      </c>
      <c r="C893">
        <v>2.2999999999999998</v>
      </c>
      <c r="D893">
        <v>2.2000000000000002</v>
      </c>
      <c r="E893">
        <v>2.4</v>
      </c>
      <c r="F893">
        <v>2000</v>
      </c>
      <c r="G893" t="s">
        <v>8</v>
      </c>
    </row>
    <row r="894" spans="1:7" x14ac:dyDescent="0.25">
      <c r="A894" t="s">
        <v>45</v>
      </c>
      <c r="B894">
        <v>106279</v>
      </c>
      <c r="C894">
        <v>2.2999999999999998</v>
      </c>
      <c r="D894">
        <v>2</v>
      </c>
      <c r="E894">
        <v>2.6</v>
      </c>
      <c r="F894">
        <v>2000</v>
      </c>
      <c r="G894" t="s">
        <v>8</v>
      </c>
    </row>
    <row r="895" spans="1:7" x14ac:dyDescent="0.25">
      <c r="A895" t="s">
        <v>60</v>
      </c>
      <c r="B895">
        <v>55111</v>
      </c>
      <c r="C895">
        <v>1.8</v>
      </c>
      <c r="D895">
        <v>1.5</v>
      </c>
      <c r="E895">
        <v>2.2000000000000002</v>
      </c>
      <c r="F895">
        <v>2000</v>
      </c>
      <c r="G895" t="s">
        <v>8</v>
      </c>
    </row>
    <row r="896" spans="1:7" x14ac:dyDescent="0.25">
      <c r="A896" t="s">
        <v>27</v>
      </c>
      <c r="B896">
        <v>2203889</v>
      </c>
      <c r="C896">
        <v>1.5</v>
      </c>
      <c r="D896">
        <v>1.5</v>
      </c>
      <c r="E896">
        <v>1.6</v>
      </c>
      <c r="F896">
        <v>2000</v>
      </c>
      <c r="G896" t="s">
        <v>8</v>
      </c>
    </row>
    <row r="897" spans="1:7" x14ac:dyDescent="0.25">
      <c r="A897" t="s">
        <v>14</v>
      </c>
      <c r="B897">
        <v>1301729</v>
      </c>
      <c r="C897">
        <v>1.4</v>
      </c>
      <c r="D897">
        <v>1.4</v>
      </c>
      <c r="E897">
        <v>1.5</v>
      </c>
      <c r="F897">
        <v>2000</v>
      </c>
      <c r="G897" t="s">
        <v>8</v>
      </c>
    </row>
    <row r="898" spans="1:7" x14ac:dyDescent="0.25">
      <c r="A898" t="s">
        <v>58</v>
      </c>
      <c r="B898">
        <v>169370</v>
      </c>
      <c r="C898">
        <v>1.6</v>
      </c>
      <c r="D898">
        <v>1.4</v>
      </c>
      <c r="E898">
        <v>1.8</v>
      </c>
      <c r="F898">
        <v>2000</v>
      </c>
      <c r="G898" t="s">
        <v>8</v>
      </c>
    </row>
    <row r="899" spans="1:7" x14ac:dyDescent="0.25">
      <c r="A899" t="s">
        <v>34</v>
      </c>
      <c r="B899">
        <v>225835</v>
      </c>
      <c r="C899">
        <v>1.2</v>
      </c>
      <c r="D899">
        <v>1.1000000000000001</v>
      </c>
      <c r="E899">
        <v>1.4</v>
      </c>
      <c r="F899">
        <v>2000</v>
      </c>
      <c r="G899" t="s">
        <v>8</v>
      </c>
    </row>
    <row r="900" spans="1:7" x14ac:dyDescent="0.25">
      <c r="A900" t="s">
        <v>47</v>
      </c>
      <c r="B900">
        <v>1836275</v>
      </c>
      <c r="C900">
        <v>1.9</v>
      </c>
      <c r="D900">
        <v>1.8</v>
      </c>
      <c r="E900">
        <v>2</v>
      </c>
      <c r="F900">
        <v>2000</v>
      </c>
      <c r="G900" t="s">
        <v>8</v>
      </c>
    </row>
    <row r="901" spans="1:7" x14ac:dyDescent="0.25">
      <c r="A901" t="s">
        <v>35</v>
      </c>
      <c r="B901">
        <v>908247</v>
      </c>
      <c r="C901">
        <v>2.7</v>
      </c>
      <c r="D901">
        <v>2.6</v>
      </c>
      <c r="E901">
        <v>2.8</v>
      </c>
      <c r="F901">
        <v>2000</v>
      </c>
      <c r="G901" t="s">
        <v>8</v>
      </c>
    </row>
    <row r="902" spans="1:7" x14ac:dyDescent="0.25">
      <c r="A902" t="s">
        <v>46</v>
      </c>
      <c r="B902">
        <v>442950</v>
      </c>
      <c r="C902">
        <v>1.1000000000000001</v>
      </c>
      <c r="D902">
        <v>1</v>
      </c>
      <c r="E902">
        <v>1.2</v>
      </c>
      <c r="F902">
        <v>2000</v>
      </c>
      <c r="G902" t="s">
        <v>8</v>
      </c>
    </row>
    <row r="903" spans="1:7" x14ac:dyDescent="0.25">
      <c r="A903" t="s">
        <v>48</v>
      </c>
      <c r="B903">
        <v>425615</v>
      </c>
      <c r="C903">
        <v>1.4</v>
      </c>
      <c r="D903">
        <v>1.3</v>
      </c>
      <c r="E903">
        <v>1.5</v>
      </c>
      <c r="F903">
        <v>2000</v>
      </c>
      <c r="G903" t="s">
        <v>8</v>
      </c>
    </row>
    <row r="904" spans="1:7" x14ac:dyDescent="0.25">
      <c r="A904" t="s">
        <v>49</v>
      </c>
      <c r="B904">
        <v>593147</v>
      </c>
      <c r="C904">
        <v>1.4</v>
      </c>
      <c r="D904">
        <v>1.3</v>
      </c>
      <c r="E904">
        <v>1.5</v>
      </c>
      <c r="F904">
        <v>2000</v>
      </c>
      <c r="G904" t="s">
        <v>8</v>
      </c>
    </row>
    <row r="905" spans="1:7" x14ac:dyDescent="0.25">
      <c r="A905" t="s">
        <v>50</v>
      </c>
      <c r="B905">
        <v>664779</v>
      </c>
      <c r="C905">
        <v>1.5</v>
      </c>
      <c r="D905">
        <v>1.5</v>
      </c>
      <c r="E905">
        <v>1.6</v>
      </c>
      <c r="F905">
        <v>2000</v>
      </c>
      <c r="G905" t="s">
        <v>8</v>
      </c>
    </row>
    <row r="906" spans="1:7" x14ac:dyDescent="0.25">
      <c r="A906" t="s">
        <v>36</v>
      </c>
      <c r="B906">
        <v>190153</v>
      </c>
      <c r="C906">
        <v>2.2999999999999998</v>
      </c>
      <c r="D906">
        <v>2.1</v>
      </c>
      <c r="E906">
        <v>2.5</v>
      </c>
      <c r="F906">
        <v>2000</v>
      </c>
      <c r="G906" t="s">
        <v>8</v>
      </c>
    </row>
    <row r="907" spans="1:7" x14ac:dyDescent="0.25">
      <c r="A907" t="s">
        <v>15</v>
      </c>
      <c r="B907">
        <v>770940</v>
      </c>
      <c r="C907">
        <v>2.4</v>
      </c>
      <c r="D907">
        <v>2.2999999999999998</v>
      </c>
      <c r="E907">
        <v>2.5</v>
      </c>
      <c r="F907">
        <v>2000</v>
      </c>
      <c r="G907" t="s">
        <v>8</v>
      </c>
    </row>
    <row r="908" spans="1:7" x14ac:dyDescent="0.25">
      <c r="A908" t="s">
        <v>30</v>
      </c>
      <c r="B908">
        <v>884565</v>
      </c>
      <c r="C908">
        <v>0.5</v>
      </c>
      <c r="D908">
        <v>0.5</v>
      </c>
      <c r="E908">
        <v>0.6</v>
      </c>
      <c r="F908">
        <v>2000</v>
      </c>
      <c r="G908" t="s">
        <v>8</v>
      </c>
    </row>
    <row r="909" spans="1:7" x14ac:dyDescent="0.25">
      <c r="A909" t="s">
        <v>51</v>
      </c>
      <c r="B909">
        <v>1540035</v>
      </c>
      <c r="C909">
        <v>2.4</v>
      </c>
      <c r="D909">
        <v>2.4</v>
      </c>
      <c r="E909">
        <v>2.5</v>
      </c>
      <c r="F909">
        <v>2000</v>
      </c>
      <c r="G909" t="s">
        <v>8</v>
      </c>
    </row>
    <row r="910" spans="1:7" x14ac:dyDescent="0.25">
      <c r="A910" t="s">
        <v>28</v>
      </c>
      <c r="B910">
        <v>786077</v>
      </c>
      <c r="C910">
        <v>3</v>
      </c>
      <c r="D910">
        <v>2.9</v>
      </c>
      <c r="E910">
        <v>3.1</v>
      </c>
      <c r="F910">
        <v>2000</v>
      </c>
      <c r="G910" t="s">
        <v>8</v>
      </c>
    </row>
    <row r="911" spans="1:7" x14ac:dyDescent="0.25">
      <c r="A911" t="s">
        <v>61</v>
      </c>
      <c r="B911">
        <v>443941</v>
      </c>
      <c r="C911">
        <v>0.8</v>
      </c>
      <c r="D911">
        <v>0.7</v>
      </c>
      <c r="E911">
        <v>0.9</v>
      </c>
      <c r="F911">
        <v>2000</v>
      </c>
      <c r="G911" t="s">
        <v>8</v>
      </c>
    </row>
    <row r="912" spans="1:7" x14ac:dyDescent="0.25">
      <c r="A912" t="s">
        <v>22</v>
      </c>
      <c r="B912">
        <v>821734</v>
      </c>
      <c r="C912">
        <v>1.8</v>
      </c>
      <c r="D912">
        <v>1.7</v>
      </c>
      <c r="E912">
        <v>1.9</v>
      </c>
      <c r="F912">
        <v>2000</v>
      </c>
      <c r="G912" t="s">
        <v>8</v>
      </c>
    </row>
    <row r="913" spans="1:7" x14ac:dyDescent="0.25">
      <c r="A913" t="s">
        <v>52</v>
      </c>
      <c r="B913">
        <v>143919</v>
      </c>
      <c r="C913">
        <v>1.1000000000000001</v>
      </c>
      <c r="D913">
        <v>1</v>
      </c>
      <c r="E913">
        <v>1.3</v>
      </c>
      <c r="F913">
        <v>2000</v>
      </c>
      <c r="G913" t="s">
        <v>8</v>
      </c>
    </row>
    <row r="914" spans="1:7" x14ac:dyDescent="0.25">
      <c r="A914" t="s">
        <v>53</v>
      </c>
      <c r="B914">
        <v>261089</v>
      </c>
      <c r="C914">
        <v>1.1000000000000001</v>
      </c>
      <c r="D914">
        <v>1</v>
      </c>
      <c r="E914">
        <v>1.3</v>
      </c>
      <c r="F914">
        <v>2000</v>
      </c>
      <c r="G914" t="s">
        <v>8</v>
      </c>
    </row>
    <row r="915" spans="1:7" x14ac:dyDescent="0.25">
      <c r="A915" t="s">
        <v>31</v>
      </c>
      <c r="B915">
        <v>311652</v>
      </c>
      <c r="C915">
        <v>1.2</v>
      </c>
      <c r="D915">
        <v>1.1000000000000001</v>
      </c>
      <c r="E915">
        <v>1.4</v>
      </c>
      <c r="F915">
        <v>2000</v>
      </c>
      <c r="G915" t="s">
        <v>8</v>
      </c>
    </row>
    <row r="916" spans="1:7" x14ac:dyDescent="0.25">
      <c r="A916" t="s">
        <v>37</v>
      </c>
      <c r="B916">
        <v>196553</v>
      </c>
      <c r="C916">
        <v>1.6</v>
      </c>
      <c r="D916">
        <v>1.5</v>
      </c>
      <c r="E916">
        <v>1.8</v>
      </c>
      <c r="F916">
        <v>2000</v>
      </c>
      <c r="G916" t="s">
        <v>8</v>
      </c>
    </row>
    <row r="917" spans="1:7" x14ac:dyDescent="0.25">
      <c r="A917" t="s">
        <v>16</v>
      </c>
      <c r="B917">
        <v>1114581</v>
      </c>
      <c r="C917">
        <v>2.5</v>
      </c>
      <c r="D917">
        <v>2.4</v>
      </c>
      <c r="E917">
        <v>2.6</v>
      </c>
      <c r="F917">
        <v>2000</v>
      </c>
      <c r="G917" t="s">
        <v>8</v>
      </c>
    </row>
    <row r="918" spans="1:7" x14ac:dyDescent="0.25">
      <c r="A918" t="s">
        <v>62</v>
      </c>
      <c r="B918">
        <v>295151</v>
      </c>
      <c r="C918">
        <v>0.7</v>
      </c>
      <c r="D918">
        <v>0.6</v>
      </c>
      <c r="E918">
        <v>0.8</v>
      </c>
      <c r="F918">
        <v>2000</v>
      </c>
      <c r="G918" t="s">
        <v>8</v>
      </c>
    </row>
    <row r="919" spans="1:7" x14ac:dyDescent="0.25">
      <c r="A919" t="s">
        <v>38</v>
      </c>
      <c r="B919">
        <v>2500499</v>
      </c>
      <c r="C919">
        <v>2.2000000000000002</v>
      </c>
      <c r="D919">
        <v>2.2000000000000002</v>
      </c>
      <c r="E919">
        <v>2.2999999999999998</v>
      </c>
      <c r="F919">
        <v>2000</v>
      </c>
      <c r="G919" t="s">
        <v>8</v>
      </c>
    </row>
    <row r="920" spans="1:7" x14ac:dyDescent="0.25">
      <c r="A920" t="s">
        <v>23</v>
      </c>
      <c r="B920">
        <v>1183821</v>
      </c>
      <c r="C920">
        <v>1.9</v>
      </c>
      <c r="D920">
        <v>1.8</v>
      </c>
      <c r="E920">
        <v>2</v>
      </c>
      <c r="F920">
        <v>2000</v>
      </c>
      <c r="G920" t="s">
        <v>8</v>
      </c>
    </row>
    <row r="921" spans="1:7" x14ac:dyDescent="0.25">
      <c r="A921" t="s">
        <v>59</v>
      </c>
      <c r="B921">
        <v>101354</v>
      </c>
      <c r="C921">
        <v>1.1000000000000001</v>
      </c>
      <c r="D921">
        <v>0.9</v>
      </c>
      <c r="E921">
        <v>1.3</v>
      </c>
      <c r="F921">
        <v>2000</v>
      </c>
      <c r="G921" t="s">
        <v>8</v>
      </c>
    </row>
    <row r="922" spans="1:7" x14ac:dyDescent="0.25">
      <c r="A922" t="s">
        <v>54</v>
      </c>
      <c r="B922">
        <v>1675014</v>
      </c>
      <c r="C922">
        <v>1.3</v>
      </c>
      <c r="D922">
        <v>1.2</v>
      </c>
      <c r="E922">
        <v>1.3</v>
      </c>
      <c r="F922">
        <v>2000</v>
      </c>
      <c r="G922" t="s">
        <v>8</v>
      </c>
    </row>
    <row r="923" spans="1:7" x14ac:dyDescent="0.25">
      <c r="A923" t="s">
        <v>39</v>
      </c>
      <c r="B923">
        <v>553268</v>
      </c>
      <c r="C923">
        <v>1.1000000000000001</v>
      </c>
      <c r="D923">
        <v>1.1000000000000001</v>
      </c>
      <c r="E923">
        <v>1.2</v>
      </c>
      <c r="F923">
        <v>2000</v>
      </c>
      <c r="G923" t="s">
        <v>8</v>
      </c>
    </row>
    <row r="924" spans="1:7" x14ac:dyDescent="0.25">
      <c r="A924" t="s">
        <v>32</v>
      </c>
      <c r="B924">
        <v>505082</v>
      </c>
      <c r="C924">
        <v>4.7</v>
      </c>
      <c r="D924">
        <v>4.5</v>
      </c>
      <c r="E924">
        <v>4.9000000000000004</v>
      </c>
      <c r="F924">
        <v>2000</v>
      </c>
      <c r="G924" t="s">
        <v>8</v>
      </c>
    </row>
    <row r="925" spans="1:7" x14ac:dyDescent="0.25">
      <c r="A925" t="s">
        <v>24</v>
      </c>
      <c r="B925">
        <v>1680063</v>
      </c>
      <c r="C925">
        <v>1.9</v>
      </c>
      <c r="D925">
        <v>1.9</v>
      </c>
      <c r="E925">
        <v>2</v>
      </c>
      <c r="F925">
        <v>2000</v>
      </c>
      <c r="G925" t="s">
        <v>8</v>
      </c>
    </row>
    <row r="926" spans="1:7" x14ac:dyDescent="0.25">
      <c r="A926" t="s">
        <v>40</v>
      </c>
      <c r="B926">
        <v>142321</v>
      </c>
      <c r="C926">
        <v>2.1</v>
      </c>
      <c r="D926">
        <v>1.9</v>
      </c>
      <c r="E926">
        <v>2.4</v>
      </c>
      <c r="F926">
        <v>2000</v>
      </c>
      <c r="G926" t="s">
        <v>8</v>
      </c>
    </row>
    <row r="927" spans="1:7" x14ac:dyDescent="0.25">
      <c r="A927" t="s">
        <v>17</v>
      </c>
      <c r="B927">
        <v>612794</v>
      </c>
      <c r="C927">
        <v>1.3</v>
      </c>
      <c r="D927">
        <v>1.2</v>
      </c>
      <c r="E927">
        <v>1.4</v>
      </c>
      <c r="F927">
        <v>2000</v>
      </c>
      <c r="G927" t="s">
        <v>8</v>
      </c>
    </row>
    <row r="928" spans="1:7" x14ac:dyDescent="0.25">
      <c r="A928" t="s">
        <v>55</v>
      </c>
      <c r="B928">
        <v>118489</v>
      </c>
      <c r="C928">
        <v>1.7</v>
      </c>
      <c r="D928">
        <v>1.5</v>
      </c>
      <c r="E928">
        <v>2</v>
      </c>
      <c r="F928">
        <v>2000</v>
      </c>
      <c r="G928" t="s">
        <v>8</v>
      </c>
    </row>
    <row r="929" spans="1:7" x14ac:dyDescent="0.25">
      <c r="A929" t="s">
        <v>29</v>
      </c>
      <c r="B929">
        <v>811052</v>
      </c>
      <c r="C929">
        <v>1.1000000000000001</v>
      </c>
      <c r="D929">
        <v>1</v>
      </c>
      <c r="E929">
        <v>1.1000000000000001</v>
      </c>
      <c r="F929">
        <v>2000</v>
      </c>
      <c r="G929" t="s">
        <v>8</v>
      </c>
    </row>
    <row r="930" spans="1:7" x14ac:dyDescent="0.25">
      <c r="A930" t="s">
        <v>63</v>
      </c>
      <c r="B930">
        <v>3619631</v>
      </c>
      <c r="C930">
        <v>1.6</v>
      </c>
      <c r="D930">
        <v>1.5</v>
      </c>
      <c r="E930">
        <v>1.6</v>
      </c>
      <c r="F930">
        <v>2000</v>
      </c>
      <c r="G930" t="s">
        <v>8</v>
      </c>
    </row>
    <row r="931" spans="1:7" x14ac:dyDescent="0.25">
      <c r="A931" t="s">
        <v>25</v>
      </c>
      <c r="B931">
        <v>428316</v>
      </c>
      <c r="C931">
        <v>1.3</v>
      </c>
      <c r="D931">
        <v>1.2</v>
      </c>
      <c r="E931">
        <v>1.4</v>
      </c>
      <c r="F931">
        <v>2000</v>
      </c>
      <c r="G931" t="s">
        <v>8</v>
      </c>
    </row>
    <row r="932" spans="1:7" x14ac:dyDescent="0.25">
      <c r="A932" t="s">
        <v>57</v>
      </c>
      <c r="B932">
        <v>93062</v>
      </c>
      <c r="C932">
        <v>2.1</v>
      </c>
      <c r="D932">
        <v>1.8</v>
      </c>
      <c r="E932">
        <v>2.4</v>
      </c>
      <c r="F932">
        <v>2000</v>
      </c>
      <c r="G932" t="s">
        <v>8</v>
      </c>
    </row>
    <row r="933" spans="1:7" x14ac:dyDescent="0.25">
      <c r="A933" t="s">
        <v>56</v>
      </c>
      <c r="B933">
        <v>1050633</v>
      </c>
      <c r="C933">
        <v>1.8</v>
      </c>
      <c r="D933">
        <v>1.7</v>
      </c>
      <c r="E933">
        <v>1.9</v>
      </c>
      <c r="F933">
        <v>2000</v>
      </c>
      <c r="G933" t="s">
        <v>8</v>
      </c>
    </row>
    <row r="934" spans="1:7" x14ac:dyDescent="0.25">
      <c r="A934" t="s">
        <v>41</v>
      </c>
      <c r="B934">
        <v>928956</v>
      </c>
      <c r="C934">
        <v>1.7</v>
      </c>
      <c r="D934">
        <v>1.6</v>
      </c>
      <c r="E934">
        <v>1.8</v>
      </c>
      <c r="F934">
        <v>2000</v>
      </c>
      <c r="G934" t="s">
        <v>8</v>
      </c>
    </row>
    <row r="935" spans="1:7" x14ac:dyDescent="0.25">
      <c r="A935" t="s">
        <v>18</v>
      </c>
      <c r="B935">
        <v>258840</v>
      </c>
      <c r="C935">
        <v>1.1000000000000001</v>
      </c>
      <c r="D935">
        <v>1</v>
      </c>
      <c r="E935">
        <v>1.3</v>
      </c>
      <c r="F935">
        <v>2000</v>
      </c>
      <c r="G935" t="s">
        <v>8</v>
      </c>
    </row>
    <row r="936" spans="1:7" x14ac:dyDescent="0.25">
      <c r="A936" t="s">
        <v>26</v>
      </c>
      <c r="B936">
        <v>799218</v>
      </c>
      <c r="C936">
        <v>2.2000000000000002</v>
      </c>
      <c r="D936">
        <v>2.1</v>
      </c>
      <c r="E936">
        <v>2.2999999999999998</v>
      </c>
      <c r="F936">
        <v>2000</v>
      </c>
      <c r="G936" t="s">
        <v>8</v>
      </c>
    </row>
    <row r="937" spans="1:7" x14ac:dyDescent="0.25">
      <c r="A937" t="s">
        <v>42</v>
      </c>
      <c r="B937">
        <v>83927</v>
      </c>
      <c r="C937">
        <v>1</v>
      </c>
      <c r="D937">
        <v>0.9</v>
      </c>
      <c r="E937">
        <v>1.3</v>
      </c>
      <c r="F937">
        <v>2000</v>
      </c>
      <c r="G937" t="s">
        <v>8</v>
      </c>
    </row>
    <row r="938" spans="1:7" x14ac:dyDescent="0.25">
      <c r="A938" t="s">
        <v>19</v>
      </c>
      <c r="B938">
        <v>671201</v>
      </c>
      <c r="C938">
        <v>1.3</v>
      </c>
      <c r="D938">
        <v>1.2</v>
      </c>
      <c r="E938">
        <v>1.3</v>
      </c>
      <c r="F938">
        <v>2001</v>
      </c>
      <c r="G938" t="s">
        <v>8</v>
      </c>
    </row>
    <row r="939" spans="1:7" x14ac:dyDescent="0.25">
      <c r="A939" t="s">
        <v>43</v>
      </c>
      <c r="B939">
        <v>123001</v>
      </c>
      <c r="C939">
        <v>1.8</v>
      </c>
      <c r="D939">
        <v>1.6</v>
      </c>
      <c r="E939">
        <v>2</v>
      </c>
      <c r="F939">
        <v>2001</v>
      </c>
      <c r="G939" t="s">
        <v>8</v>
      </c>
    </row>
    <row r="940" spans="1:7" x14ac:dyDescent="0.25">
      <c r="A940" t="s">
        <v>13</v>
      </c>
      <c r="B940">
        <v>835126</v>
      </c>
      <c r="C940">
        <v>1.5</v>
      </c>
      <c r="D940">
        <v>1.4</v>
      </c>
      <c r="E940">
        <v>1.6</v>
      </c>
      <c r="F940">
        <v>2001</v>
      </c>
      <c r="G940" t="s">
        <v>8</v>
      </c>
    </row>
    <row r="941" spans="1:7" x14ac:dyDescent="0.25">
      <c r="A941" t="s">
        <v>20</v>
      </c>
      <c r="B941">
        <v>411655</v>
      </c>
      <c r="C941">
        <v>1.8</v>
      </c>
      <c r="D941">
        <v>1.7</v>
      </c>
      <c r="E941">
        <v>2</v>
      </c>
      <c r="F941">
        <v>2001</v>
      </c>
      <c r="G941" t="s">
        <v>8</v>
      </c>
    </row>
    <row r="942" spans="1:7" x14ac:dyDescent="0.25">
      <c r="A942" t="s">
        <v>44</v>
      </c>
      <c r="B942">
        <v>5617138</v>
      </c>
      <c r="C942">
        <v>2.2000000000000002</v>
      </c>
      <c r="D942">
        <v>2.2000000000000002</v>
      </c>
      <c r="E942">
        <v>2.2999999999999998</v>
      </c>
      <c r="F942">
        <v>2001</v>
      </c>
      <c r="G942" t="s">
        <v>8</v>
      </c>
    </row>
    <row r="943" spans="1:7" x14ac:dyDescent="0.25">
      <c r="A943" t="s">
        <v>21</v>
      </c>
      <c r="B943">
        <v>669550</v>
      </c>
      <c r="C943">
        <v>0.8</v>
      </c>
      <c r="D943">
        <v>0.7</v>
      </c>
      <c r="E943">
        <v>0.8</v>
      </c>
      <c r="F943">
        <v>2001</v>
      </c>
      <c r="G943" t="s">
        <v>8</v>
      </c>
    </row>
    <row r="944" spans="1:7" x14ac:dyDescent="0.25">
      <c r="A944" t="s">
        <v>33</v>
      </c>
      <c r="B944">
        <v>517272</v>
      </c>
      <c r="C944">
        <v>2.7</v>
      </c>
      <c r="D944">
        <v>2.5</v>
      </c>
      <c r="E944">
        <v>2.8</v>
      </c>
      <c r="F944">
        <v>2001</v>
      </c>
      <c r="G944" t="s">
        <v>8</v>
      </c>
    </row>
    <row r="945" spans="1:7" x14ac:dyDescent="0.25">
      <c r="A945" t="s">
        <v>45</v>
      </c>
      <c r="B945">
        <v>107316</v>
      </c>
      <c r="C945">
        <v>2.4</v>
      </c>
      <c r="D945">
        <v>2.1</v>
      </c>
      <c r="E945">
        <v>2.7</v>
      </c>
      <c r="F945">
        <v>2001</v>
      </c>
      <c r="G945" t="s">
        <v>8</v>
      </c>
    </row>
    <row r="946" spans="1:7" x14ac:dyDescent="0.25">
      <c r="A946" t="s">
        <v>60</v>
      </c>
      <c r="B946">
        <v>54822</v>
      </c>
      <c r="C946">
        <v>2.5</v>
      </c>
      <c r="D946">
        <v>2.1</v>
      </c>
      <c r="E946">
        <v>2.9</v>
      </c>
      <c r="F946">
        <v>2001</v>
      </c>
      <c r="G946" t="s">
        <v>8</v>
      </c>
    </row>
    <row r="947" spans="1:7" x14ac:dyDescent="0.25">
      <c r="A947" t="s">
        <v>27</v>
      </c>
      <c r="B947">
        <v>2266215</v>
      </c>
      <c r="C947">
        <v>1.8</v>
      </c>
      <c r="D947">
        <v>1.7</v>
      </c>
      <c r="E947">
        <v>1.8</v>
      </c>
      <c r="F947">
        <v>2001</v>
      </c>
      <c r="G947" t="s">
        <v>8</v>
      </c>
    </row>
    <row r="948" spans="1:7" x14ac:dyDescent="0.25">
      <c r="A948" t="s">
        <v>14</v>
      </c>
      <c r="B948">
        <v>1326151</v>
      </c>
      <c r="C948">
        <v>1.8</v>
      </c>
      <c r="D948">
        <v>1.7</v>
      </c>
      <c r="E948">
        <v>1.9</v>
      </c>
      <c r="F948">
        <v>2001</v>
      </c>
      <c r="G948" t="s">
        <v>8</v>
      </c>
    </row>
    <row r="949" spans="1:7" x14ac:dyDescent="0.25">
      <c r="A949" t="s">
        <v>58</v>
      </c>
      <c r="B949">
        <v>169693</v>
      </c>
      <c r="C949">
        <v>2.2000000000000002</v>
      </c>
      <c r="D949">
        <v>1.9</v>
      </c>
      <c r="E949">
        <v>2.4</v>
      </c>
      <c r="F949">
        <v>2001</v>
      </c>
      <c r="G949" t="s">
        <v>8</v>
      </c>
    </row>
    <row r="950" spans="1:7" x14ac:dyDescent="0.25">
      <c r="A950" t="s">
        <v>34</v>
      </c>
      <c r="B950">
        <v>226311</v>
      </c>
      <c r="C950">
        <v>1.5</v>
      </c>
      <c r="D950">
        <v>1.3</v>
      </c>
      <c r="E950">
        <v>1.6</v>
      </c>
      <c r="F950">
        <v>2001</v>
      </c>
      <c r="G950" t="s">
        <v>8</v>
      </c>
    </row>
    <row r="951" spans="1:7" x14ac:dyDescent="0.25">
      <c r="A951" t="s">
        <v>47</v>
      </c>
      <c r="B951">
        <v>1860877</v>
      </c>
      <c r="C951">
        <v>1.9</v>
      </c>
      <c r="D951">
        <v>1.9</v>
      </c>
      <c r="E951">
        <v>2</v>
      </c>
      <c r="F951">
        <v>2001</v>
      </c>
      <c r="G951" t="s">
        <v>8</v>
      </c>
    </row>
    <row r="952" spans="1:7" x14ac:dyDescent="0.25">
      <c r="A952" t="s">
        <v>35</v>
      </c>
      <c r="B952">
        <v>912934</v>
      </c>
      <c r="C952">
        <v>3.4</v>
      </c>
      <c r="D952">
        <v>3.3</v>
      </c>
      <c r="E952">
        <v>3.5</v>
      </c>
      <c r="F952">
        <v>2001</v>
      </c>
      <c r="G952" t="s">
        <v>8</v>
      </c>
    </row>
    <row r="953" spans="1:7" x14ac:dyDescent="0.25">
      <c r="A953" t="s">
        <v>46</v>
      </c>
      <c r="B953">
        <v>441160</v>
      </c>
      <c r="C953">
        <v>1.2</v>
      </c>
      <c r="D953">
        <v>1.1000000000000001</v>
      </c>
      <c r="E953">
        <v>1.3</v>
      </c>
      <c r="F953">
        <v>2001</v>
      </c>
      <c r="G953" t="s">
        <v>8</v>
      </c>
    </row>
    <row r="954" spans="1:7" x14ac:dyDescent="0.25">
      <c r="A954" t="s">
        <v>48</v>
      </c>
      <c r="B954">
        <v>423696</v>
      </c>
      <c r="C954">
        <v>1.7</v>
      </c>
      <c r="D954">
        <v>1.6</v>
      </c>
      <c r="E954">
        <v>1.8</v>
      </c>
      <c r="F954">
        <v>2001</v>
      </c>
      <c r="G954" t="s">
        <v>8</v>
      </c>
    </row>
    <row r="955" spans="1:7" x14ac:dyDescent="0.25">
      <c r="A955" t="s">
        <v>49</v>
      </c>
      <c r="B955">
        <v>570513</v>
      </c>
      <c r="C955">
        <v>1.7</v>
      </c>
      <c r="D955">
        <v>1.6</v>
      </c>
      <c r="E955">
        <v>1.8</v>
      </c>
      <c r="F955">
        <v>2001</v>
      </c>
      <c r="G955" t="s">
        <v>8</v>
      </c>
    </row>
    <row r="956" spans="1:7" x14ac:dyDescent="0.25">
      <c r="A956" t="s">
        <v>50</v>
      </c>
      <c r="B956">
        <v>657745</v>
      </c>
      <c r="C956">
        <v>1.8</v>
      </c>
      <c r="D956">
        <v>1.7</v>
      </c>
      <c r="E956">
        <v>1.9</v>
      </c>
      <c r="F956">
        <v>2001</v>
      </c>
      <c r="G956" t="s">
        <v>8</v>
      </c>
    </row>
    <row r="957" spans="1:7" x14ac:dyDescent="0.25">
      <c r="A957" t="s">
        <v>36</v>
      </c>
      <c r="B957">
        <v>188117</v>
      </c>
      <c r="C957">
        <v>2.8</v>
      </c>
      <c r="D957">
        <v>2.6</v>
      </c>
      <c r="E957">
        <v>3.1</v>
      </c>
      <c r="F957">
        <v>2001</v>
      </c>
      <c r="G957" t="s">
        <v>8</v>
      </c>
    </row>
    <row r="958" spans="1:7" x14ac:dyDescent="0.25">
      <c r="A958" t="s">
        <v>15</v>
      </c>
      <c r="B958">
        <v>778239</v>
      </c>
      <c r="C958">
        <v>2.9</v>
      </c>
      <c r="D958">
        <v>2.8</v>
      </c>
      <c r="E958">
        <v>3</v>
      </c>
      <c r="F958">
        <v>2001</v>
      </c>
      <c r="G958" t="s">
        <v>8</v>
      </c>
    </row>
    <row r="959" spans="1:7" x14ac:dyDescent="0.25">
      <c r="A959" t="s">
        <v>30</v>
      </c>
      <c r="B959">
        <v>883908</v>
      </c>
      <c r="C959">
        <v>2.8</v>
      </c>
      <c r="D959">
        <v>2.7</v>
      </c>
      <c r="E959">
        <v>2.9</v>
      </c>
      <c r="F959">
        <v>2001</v>
      </c>
      <c r="G959" t="s">
        <v>8</v>
      </c>
    </row>
    <row r="960" spans="1:7" x14ac:dyDescent="0.25">
      <c r="A960" t="s">
        <v>51</v>
      </c>
      <c r="B960">
        <v>1553056</v>
      </c>
      <c r="C960">
        <v>2.8</v>
      </c>
      <c r="D960">
        <v>2.7</v>
      </c>
      <c r="E960">
        <v>2.9</v>
      </c>
      <c r="F960">
        <v>2001</v>
      </c>
      <c r="G960" t="s">
        <v>8</v>
      </c>
    </row>
    <row r="961" spans="1:7" x14ac:dyDescent="0.25">
      <c r="A961" t="s">
        <v>28</v>
      </c>
      <c r="B961">
        <v>783356</v>
      </c>
      <c r="C961">
        <v>4</v>
      </c>
      <c r="D961">
        <v>3.8</v>
      </c>
      <c r="E961">
        <v>4.0999999999999996</v>
      </c>
      <c r="F961">
        <v>2001</v>
      </c>
      <c r="G961" t="s">
        <v>8</v>
      </c>
    </row>
    <row r="962" spans="1:7" x14ac:dyDescent="0.25">
      <c r="A962" t="s">
        <v>61</v>
      </c>
      <c r="B962">
        <v>440575</v>
      </c>
      <c r="C962">
        <v>1</v>
      </c>
      <c r="D962">
        <v>0.9</v>
      </c>
      <c r="E962">
        <v>1</v>
      </c>
      <c r="F962">
        <v>2001</v>
      </c>
      <c r="G962" t="s">
        <v>8</v>
      </c>
    </row>
    <row r="963" spans="1:7" x14ac:dyDescent="0.25">
      <c r="A963" t="s">
        <v>22</v>
      </c>
      <c r="B963">
        <v>821837</v>
      </c>
      <c r="C963">
        <v>2.2000000000000002</v>
      </c>
      <c r="D963">
        <v>2.1</v>
      </c>
      <c r="E963">
        <v>2.2999999999999998</v>
      </c>
      <c r="F963">
        <v>2001</v>
      </c>
      <c r="G963" t="s">
        <v>8</v>
      </c>
    </row>
    <row r="964" spans="1:7" x14ac:dyDescent="0.25">
      <c r="A964" t="s">
        <v>52</v>
      </c>
      <c r="B964">
        <v>141117</v>
      </c>
      <c r="C964">
        <v>1.3</v>
      </c>
      <c r="D964">
        <v>1.2</v>
      </c>
      <c r="E964">
        <v>1.6</v>
      </c>
      <c r="F964">
        <v>2001</v>
      </c>
      <c r="G964" t="s">
        <v>8</v>
      </c>
    </row>
    <row r="965" spans="1:7" x14ac:dyDescent="0.25">
      <c r="A965" t="s">
        <v>53</v>
      </c>
      <c r="B965">
        <v>259797</v>
      </c>
      <c r="C965">
        <v>1.4</v>
      </c>
      <c r="D965">
        <v>1.3</v>
      </c>
      <c r="E965">
        <v>1.6</v>
      </c>
      <c r="F965">
        <v>2001</v>
      </c>
      <c r="G965" t="s">
        <v>8</v>
      </c>
    </row>
    <row r="966" spans="1:7" x14ac:dyDescent="0.25">
      <c r="A966" t="s">
        <v>31</v>
      </c>
      <c r="B966">
        <v>327117</v>
      </c>
      <c r="C966">
        <v>1.5</v>
      </c>
      <c r="D966">
        <v>1.4</v>
      </c>
      <c r="E966">
        <v>1.7</v>
      </c>
      <c r="F966">
        <v>2001</v>
      </c>
      <c r="G966" t="s">
        <v>8</v>
      </c>
    </row>
    <row r="967" spans="1:7" x14ac:dyDescent="0.25">
      <c r="A967" t="s">
        <v>37</v>
      </c>
      <c r="B967">
        <v>194715</v>
      </c>
      <c r="C967">
        <v>2</v>
      </c>
      <c r="D967">
        <v>1.8</v>
      </c>
      <c r="E967">
        <v>2.2000000000000002</v>
      </c>
      <c r="F967">
        <v>2001</v>
      </c>
      <c r="G967" t="s">
        <v>8</v>
      </c>
    </row>
    <row r="968" spans="1:7" x14ac:dyDescent="0.25">
      <c r="A968" t="s">
        <v>16</v>
      </c>
      <c r="B968">
        <v>1153762</v>
      </c>
      <c r="C968">
        <v>2.9</v>
      </c>
      <c r="D968">
        <v>2.8</v>
      </c>
      <c r="E968">
        <v>3</v>
      </c>
      <c r="F968">
        <v>2001</v>
      </c>
      <c r="G968" t="s">
        <v>8</v>
      </c>
    </row>
    <row r="969" spans="1:7" x14ac:dyDescent="0.25">
      <c r="A969" t="s">
        <v>62</v>
      </c>
      <c r="B969">
        <v>294624</v>
      </c>
      <c r="C969">
        <v>0.8</v>
      </c>
      <c r="D969">
        <v>0.7</v>
      </c>
      <c r="E969">
        <v>0.9</v>
      </c>
      <c r="F969">
        <v>2001</v>
      </c>
      <c r="G969" t="s">
        <v>8</v>
      </c>
    </row>
    <row r="970" spans="1:7" x14ac:dyDescent="0.25">
      <c r="A970" t="s">
        <v>38</v>
      </c>
      <c r="B970">
        <v>2508236</v>
      </c>
      <c r="C970">
        <v>2.6</v>
      </c>
      <c r="D970">
        <v>2.6</v>
      </c>
      <c r="E970">
        <v>2.7</v>
      </c>
      <c r="F970">
        <v>2001</v>
      </c>
      <c r="G970" t="s">
        <v>8</v>
      </c>
    </row>
    <row r="971" spans="1:7" x14ac:dyDescent="0.25">
      <c r="A971" t="s">
        <v>23</v>
      </c>
      <c r="B971">
        <v>1203271</v>
      </c>
      <c r="C971">
        <v>2.4</v>
      </c>
      <c r="D971">
        <v>2.2999999999999998</v>
      </c>
      <c r="E971">
        <v>2.5</v>
      </c>
      <c r="F971">
        <v>2001</v>
      </c>
      <c r="G971" t="s">
        <v>8</v>
      </c>
    </row>
    <row r="972" spans="1:7" x14ac:dyDescent="0.25">
      <c r="A972" t="s">
        <v>59</v>
      </c>
      <c r="B972">
        <v>98267</v>
      </c>
      <c r="C972">
        <v>1.4</v>
      </c>
      <c r="D972">
        <v>1.2</v>
      </c>
      <c r="E972">
        <v>1.6</v>
      </c>
      <c r="F972">
        <v>2001</v>
      </c>
      <c r="G972" t="s">
        <v>8</v>
      </c>
    </row>
    <row r="973" spans="1:7" x14ac:dyDescent="0.25">
      <c r="A973" t="s">
        <v>54</v>
      </c>
      <c r="B973">
        <v>1673476</v>
      </c>
      <c r="C973">
        <v>1.7</v>
      </c>
      <c r="D973">
        <v>1.7</v>
      </c>
      <c r="E973">
        <v>1.8</v>
      </c>
      <c r="F973">
        <v>2001</v>
      </c>
      <c r="G973" t="s">
        <v>8</v>
      </c>
    </row>
    <row r="974" spans="1:7" x14ac:dyDescent="0.25">
      <c r="A974" t="s">
        <v>39</v>
      </c>
      <c r="B974">
        <v>549715</v>
      </c>
      <c r="C974">
        <v>1.4</v>
      </c>
      <c r="D974">
        <v>1.3</v>
      </c>
      <c r="E974">
        <v>1.5</v>
      </c>
      <c r="F974">
        <v>2001</v>
      </c>
      <c r="G974" t="s">
        <v>8</v>
      </c>
    </row>
    <row r="975" spans="1:7" x14ac:dyDescent="0.25">
      <c r="A975" t="s">
        <v>32</v>
      </c>
      <c r="B975">
        <v>510574</v>
      </c>
      <c r="C975">
        <v>5.2</v>
      </c>
      <c r="D975">
        <v>5.0999999999999996</v>
      </c>
      <c r="E975">
        <v>5.4</v>
      </c>
      <c r="F975">
        <v>2001</v>
      </c>
      <c r="G975" t="s">
        <v>8</v>
      </c>
    </row>
    <row r="976" spans="1:7" x14ac:dyDescent="0.25">
      <c r="A976" t="s">
        <v>24</v>
      </c>
      <c r="B976">
        <v>1694084</v>
      </c>
      <c r="C976">
        <v>2.2000000000000002</v>
      </c>
      <c r="D976">
        <v>2.2000000000000002</v>
      </c>
      <c r="E976">
        <v>2.2999999999999998</v>
      </c>
      <c r="F976">
        <v>2001</v>
      </c>
      <c r="G976" t="s">
        <v>8</v>
      </c>
    </row>
    <row r="977" spans="1:7" x14ac:dyDescent="0.25">
      <c r="A977" t="s">
        <v>40</v>
      </c>
      <c r="B977">
        <v>146113</v>
      </c>
      <c r="C977">
        <v>2.5</v>
      </c>
      <c r="D977">
        <v>2.2999999999999998</v>
      </c>
      <c r="E977">
        <v>2.8</v>
      </c>
      <c r="F977">
        <v>2001</v>
      </c>
      <c r="G977" t="s">
        <v>8</v>
      </c>
    </row>
    <row r="978" spans="1:7" x14ac:dyDescent="0.25">
      <c r="A978" t="s">
        <v>17</v>
      </c>
      <c r="B978">
        <v>611633</v>
      </c>
      <c r="C978">
        <v>1.5</v>
      </c>
      <c r="D978">
        <v>1.4</v>
      </c>
      <c r="E978">
        <v>1.6</v>
      </c>
      <c r="F978">
        <v>2001</v>
      </c>
      <c r="G978" t="s">
        <v>8</v>
      </c>
    </row>
    <row r="979" spans="1:7" x14ac:dyDescent="0.25">
      <c r="A979" t="s">
        <v>55</v>
      </c>
      <c r="B979">
        <v>117018</v>
      </c>
      <c r="C979">
        <v>2</v>
      </c>
      <c r="D979">
        <v>1.7</v>
      </c>
      <c r="E979">
        <v>2.2000000000000002</v>
      </c>
      <c r="F979">
        <v>2001</v>
      </c>
      <c r="G979" t="s">
        <v>8</v>
      </c>
    </row>
    <row r="980" spans="1:7" x14ac:dyDescent="0.25">
      <c r="A980" t="s">
        <v>29</v>
      </c>
      <c r="B980">
        <v>825081</v>
      </c>
      <c r="C980">
        <v>1.2</v>
      </c>
      <c r="D980">
        <v>1.1000000000000001</v>
      </c>
      <c r="E980">
        <v>1.3</v>
      </c>
      <c r="F980">
        <v>2001</v>
      </c>
      <c r="G980" t="s">
        <v>8</v>
      </c>
    </row>
    <row r="981" spans="1:7" x14ac:dyDescent="0.25">
      <c r="A981" t="s">
        <v>63</v>
      </c>
      <c r="B981">
        <v>3690487</v>
      </c>
      <c r="C981">
        <v>1.8</v>
      </c>
      <c r="D981">
        <v>1.8</v>
      </c>
      <c r="E981">
        <v>1.9</v>
      </c>
      <c r="F981">
        <v>2001</v>
      </c>
      <c r="G981" t="s">
        <v>8</v>
      </c>
    </row>
    <row r="982" spans="1:7" x14ac:dyDescent="0.25">
      <c r="A982" t="s">
        <v>25</v>
      </c>
      <c r="B982">
        <v>430133</v>
      </c>
      <c r="C982">
        <v>1.6</v>
      </c>
      <c r="D982">
        <v>1.5</v>
      </c>
      <c r="E982">
        <v>1.7</v>
      </c>
      <c r="F982">
        <v>2001</v>
      </c>
      <c r="G982" t="s">
        <v>8</v>
      </c>
    </row>
    <row r="983" spans="1:7" x14ac:dyDescent="0.25">
      <c r="A983" t="s">
        <v>57</v>
      </c>
      <c r="B983">
        <v>92230</v>
      </c>
      <c r="C983">
        <v>2.5</v>
      </c>
      <c r="D983">
        <v>2.2000000000000002</v>
      </c>
      <c r="E983">
        <v>2.8</v>
      </c>
      <c r="F983">
        <v>2001</v>
      </c>
      <c r="G983" t="s">
        <v>8</v>
      </c>
    </row>
    <row r="984" spans="1:7" x14ac:dyDescent="0.25">
      <c r="A984" t="s">
        <v>56</v>
      </c>
      <c r="B984">
        <v>1064202</v>
      </c>
      <c r="C984">
        <v>2.1</v>
      </c>
      <c r="D984">
        <v>2</v>
      </c>
      <c r="E984">
        <v>2.2000000000000002</v>
      </c>
      <c r="F984">
        <v>2001</v>
      </c>
      <c r="G984" t="s">
        <v>8</v>
      </c>
    </row>
    <row r="985" spans="1:7" x14ac:dyDescent="0.25">
      <c r="A985" t="s">
        <v>41</v>
      </c>
      <c r="B985">
        <v>932818</v>
      </c>
      <c r="C985">
        <v>2</v>
      </c>
      <c r="D985">
        <v>1.9</v>
      </c>
      <c r="E985">
        <v>2.1</v>
      </c>
      <c r="F985">
        <v>2001</v>
      </c>
      <c r="G985" t="s">
        <v>8</v>
      </c>
    </row>
    <row r="986" spans="1:7" x14ac:dyDescent="0.25">
      <c r="A986" t="s">
        <v>18</v>
      </c>
      <c r="B986">
        <v>255361</v>
      </c>
      <c r="C986">
        <v>1.4</v>
      </c>
      <c r="D986">
        <v>1.2</v>
      </c>
      <c r="E986">
        <v>1.5</v>
      </c>
      <c r="F986">
        <v>2001</v>
      </c>
      <c r="G986" t="s">
        <v>8</v>
      </c>
    </row>
    <row r="987" spans="1:7" x14ac:dyDescent="0.25">
      <c r="A987" t="s">
        <v>26</v>
      </c>
      <c r="B987">
        <v>797219</v>
      </c>
      <c r="C987">
        <v>2.7</v>
      </c>
      <c r="D987">
        <v>2.6</v>
      </c>
      <c r="E987">
        <v>2.8</v>
      </c>
      <c r="F987">
        <v>2001</v>
      </c>
      <c r="G987" t="s">
        <v>8</v>
      </c>
    </row>
    <row r="988" spans="1:7" x14ac:dyDescent="0.25">
      <c r="A988" t="s">
        <v>42</v>
      </c>
      <c r="B988">
        <v>82126</v>
      </c>
      <c r="C988">
        <v>1.2</v>
      </c>
      <c r="D988">
        <v>1</v>
      </c>
      <c r="E988">
        <v>1.5</v>
      </c>
      <c r="F988">
        <v>2001</v>
      </c>
      <c r="G988" t="s">
        <v>8</v>
      </c>
    </row>
    <row r="989" spans="1:7" x14ac:dyDescent="0.25">
      <c r="A989" t="s">
        <v>19</v>
      </c>
      <c r="B989">
        <v>674152</v>
      </c>
      <c r="C989">
        <v>1.5</v>
      </c>
      <c r="D989">
        <v>1.4</v>
      </c>
      <c r="E989">
        <v>1.6</v>
      </c>
      <c r="F989">
        <v>2002</v>
      </c>
      <c r="G989" t="s">
        <v>8</v>
      </c>
    </row>
    <row r="990" spans="1:7" x14ac:dyDescent="0.25">
      <c r="A990" t="s">
        <v>43</v>
      </c>
      <c r="B990">
        <v>122904</v>
      </c>
      <c r="C990">
        <v>2</v>
      </c>
      <c r="D990">
        <v>1.8</v>
      </c>
      <c r="E990">
        <v>2.2999999999999998</v>
      </c>
      <c r="F990">
        <v>2002</v>
      </c>
      <c r="G990" t="s">
        <v>8</v>
      </c>
    </row>
    <row r="991" spans="1:7" x14ac:dyDescent="0.25">
      <c r="A991" t="s">
        <v>13</v>
      </c>
      <c r="B991">
        <v>853801</v>
      </c>
      <c r="C991">
        <v>1.9</v>
      </c>
      <c r="D991">
        <v>1.8</v>
      </c>
      <c r="E991">
        <v>2</v>
      </c>
      <c r="F991">
        <v>2002</v>
      </c>
      <c r="G991" t="s">
        <v>8</v>
      </c>
    </row>
    <row r="992" spans="1:7" x14ac:dyDescent="0.25">
      <c r="A992" t="s">
        <v>20</v>
      </c>
      <c r="B992">
        <v>412287</v>
      </c>
      <c r="C992">
        <v>2.2000000000000002</v>
      </c>
      <c r="D992">
        <v>2</v>
      </c>
      <c r="E992">
        <v>2.2999999999999998</v>
      </c>
      <c r="F992">
        <v>2002</v>
      </c>
      <c r="G992" t="s">
        <v>8</v>
      </c>
    </row>
    <row r="993" spans="1:7" x14ac:dyDescent="0.25">
      <c r="A993" t="s">
        <v>44</v>
      </c>
      <c r="B993">
        <v>5724081</v>
      </c>
      <c r="C993">
        <v>2.7</v>
      </c>
      <c r="D993">
        <v>2.6</v>
      </c>
      <c r="E993">
        <v>2.7</v>
      </c>
      <c r="F993">
        <v>2002</v>
      </c>
      <c r="G993" t="s">
        <v>8</v>
      </c>
    </row>
    <row r="994" spans="1:7" x14ac:dyDescent="0.25">
      <c r="A994" t="s">
        <v>21</v>
      </c>
      <c r="B994">
        <v>677622</v>
      </c>
      <c r="C994">
        <v>1</v>
      </c>
      <c r="D994">
        <v>0.9</v>
      </c>
      <c r="E994">
        <v>1</v>
      </c>
      <c r="F994">
        <v>2002</v>
      </c>
      <c r="G994" t="s">
        <v>8</v>
      </c>
    </row>
    <row r="995" spans="1:7" x14ac:dyDescent="0.25">
      <c r="A995" t="s">
        <v>33</v>
      </c>
      <c r="B995">
        <v>517649</v>
      </c>
      <c r="C995">
        <v>3.2</v>
      </c>
      <c r="D995">
        <v>3.1</v>
      </c>
      <c r="E995">
        <v>3.4</v>
      </c>
      <c r="F995">
        <v>2002</v>
      </c>
      <c r="G995" t="s">
        <v>8</v>
      </c>
    </row>
    <row r="996" spans="1:7" x14ac:dyDescent="0.25">
      <c r="A996" t="s">
        <v>45</v>
      </c>
      <c r="B996">
        <v>107916</v>
      </c>
      <c r="C996">
        <v>2.8</v>
      </c>
      <c r="D996">
        <v>2.5</v>
      </c>
      <c r="E996">
        <v>3.1</v>
      </c>
      <c r="F996">
        <v>2002</v>
      </c>
      <c r="G996" t="s">
        <v>8</v>
      </c>
    </row>
    <row r="997" spans="1:7" x14ac:dyDescent="0.25">
      <c r="A997" t="s">
        <v>60</v>
      </c>
      <c r="B997">
        <v>60385</v>
      </c>
      <c r="C997">
        <v>2.6</v>
      </c>
      <c r="D997">
        <v>2.2999999999999998</v>
      </c>
      <c r="E997">
        <v>3.1</v>
      </c>
      <c r="F997">
        <v>2002</v>
      </c>
      <c r="G997" t="s">
        <v>8</v>
      </c>
    </row>
    <row r="998" spans="1:7" x14ac:dyDescent="0.25">
      <c r="A998" t="s">
        <v>27</v>
      </c>
      <c r="B998">
        <v>2305437</v>
      </c>
      <c r="C998">
        <v>2.1</v>
      </c>
      <c r="D998">
        <v>2</v>
      </c>
      <c r="E998">
        <v>2.1</v>
      </c>
      <c r="F998">
        <v>2002</v>
      </c>
      <c r="G998" t="s">
        <v>8</v>
      </c>
    </row>
    <row r="999" spans="1:7" x14ac:dyDescent="0.25">
      <c r="A999" t="s">
        <v>14</v>
      </c>
      <c r="B999">
        <v>1346495</v>
      </c>
      <c r="C999">
        <v>2.2000000000000002</v>
      </c>
      <c r="D999">
        <v>2.1</v>
      </c>
      <c r="E999">
        <v>2.2999999999999998</v>
      </c>
      <c r="F999">
        <v>2002</v>
      </c>
      <c r="G999" t="s">
        <v>8</v>
      </c>
    </row>
    <row r="1000" spans="1:7" x14ac:dyDescent="0.25">
      <c r="A1000" t="s">
        <v>58</v>
      </c>
      <c r="B1000">
        <v>169324</v>
      </c>
      <c r="C1000">
        <v>3</v>
      </c>
      <c r="D1000">
        <v>2.8</v>
      </c>
      <c r="E1000">
        <v>3.3</v>
      </c>
      <c r="F1000">
        <v>2002</v>
      </c>
      <c r="G1000" t="s">
        <v>8</v>
      </c>
    </row>
    <row r="1001" spans="1:7" x14ac:dyDescent="0.25">
      <c r="A1001" t="s">
        <v>34</v>
      </c>
      <c r="B1001">
        <v>228122</v>
      </c>
      <c r="C1001">
        <v>2</v>
      </c>
      <c r="D1001">
        <v>1.8</v>
      </c>
      <c r="E1001">
        <v>2.2000000000000002</v>
      </c>
      <c r="F1001">
        <v>2002</v>
      </c>
      <c r="G1001" t="s">
        <v>8</v>
      </c>
    </row>
    <row r="1002" spans="1:7" x14ac:dyDescent="0.25">
      <c r="A1002" t="s">
        <v>47</v>
      </c>
      <c r="B1002">
        <v>1872358</v>
      </c>
      <c r="C1002">
        <v>2.6</v>
      </c>
      <c r="D1002">
        <v>2.5</v>
      </c>
      <c r="E1002">
        <v>2.6</v>
      </c>
      <c r="F1002">
        <v>2002</v>
      </c>
      <c r="G1002" t="s">
        <v>8</v>
      </c>
    </row>
    <row r="1003" spans="1:7" x14ac:dyDescent="0.25">
      <c r="A1003" t="s">
        <v>35</v>
      </c>
      <c r="B1003">
        <v>924149</v>
      </c>
      <c r="C1003">
        <v>4.0999999999999996</v>
      </c>
      <c r="D1003">
        <v>4</v>
      </c>
      <c r="E1003">
        <v>4.2</v>
      </c>
      <c r="F1003">
        <v>2002</v>
      </c>
      <c r="G1003" t="s">
        <v>8</v>
      </c>
    </row>
    <row r="1004" spans="1:7" x14ac:dyDescent="0.25">
      <c r="A1004" t="s">
        <v>46</v>
      </c>
      <c r="B1004">
        <v>433833</v>
      </c>
      <c r="C1004">
        <v>2.5</v>
      </c>
      <c r="D1004">
        <v>2.2999999999999998</v>
      </c>
      <c r="E1004">
        <v>2.6</v>
      </c>
      <c r="F1004">
        <v>2002</v>
      </c>
      <c r="G1004" t="s">
        <v>8</v>
      </c>
    </row>
    <row r="1005" spans="1:7" x14ac:dyDescent="0.25">
      <c r="A1005" t="s">
        <v>48</v>
      </c>
      <c r="B1005">
        <v>422734</v>
      </c>
      <c r="C1005">
        <v>2</v>
      </c>
      <c r="D1005">
        <v>1.9</v>
      </c>
      <c r="E1005">
        <v>2.1</v>
      </c>
      <c r="F1005">
        <v>2002</v>
      </c>
      <c r="G1005" t="s">
        <v>8</v>
      </c>
    </row>
    <row r="1006" spans="1:7" x14ac:dyDescent="0.25">
      <c r="A1006" t="s">
        <v>49</v>
      </c>
      <c r="B1006">
        <v>576765</v>
      </c>
      <c r="C1006">
        <v>2</v>
      </c>
      <c r="D1006">
        <v>1.8</v>
      </c>
      <c r="E1006">
        <v>2.1</v>
      </c>
      <c r="F1006">
        <v>2002</v>
      </c>
      <c r="G1006" t="s">
        <v>8</v>
      </c>
    </row>
    <row r="1007" spans="1:7" x14ac:dyDescent="0.25">
      <c r="A1007" t="s">
        <v>50</v>
      </c>
      <c r="B1007">
        <v>651099</v>
      </c>
      <c r="C1007">
        <v>2.1</v>
      </c>
      <c r="D1007">
        <v>1.9</v>
      </c>
      <c r="E1007">
        <v>2.2000000000000002</v>
      </c>
      <c r="F1007">
        <v>2002</v>
      </c>
      <c r="G1007" t="s">
        <v>8</v>
      </c>
    </row>
    <row r="1008" spans="1:7" x14ac:dyDescent="0.25">
      <c r="A1008" t="s">
        <v>36</v>
      </c>
      <c r="B1008">
        <v>186615</v>
      </c>
      <c r="C1008">
        <v>3.5</v>
      </c>
      <c r="D1008">
        <v>3.2</v>
      </c>
      <c r="E1008">
        <v>3.7</v>
      </c>
      <c r="F1008">
        <v>2002</v>
      </c>
      <c r="G1008" t="s">
        <v>8</v>
      </c>
    </row>
    <row r="1009" spans="1:7" x14ac:dyDescent="0.25">
      <c r="A1009" t="s">
        <v>15</v>
      </c>
      <c r="B1009">
        <v>784109</v>
      </c>
      <c r="C1009">
        <v>3.5</v>
      </c>
      <c r="D1009">
        <v>3.4</v>
      </c>
      <c r="E1009">
        <v>3.7</v>
      </c>
      <c r="F1009">
        <v>2002</v>
      </c>
      <c r="G1009" t="s">
        <v>8</v>
      </c>
    </row>
    <row r="1010" spans="1:7" x14ac:dyDescent="0.25">
      <c r="A1010" t="s">
        <v>30</v>
      </c>
      <c r="B1010">
        <v>890862</v>
      </c>
      <c r="C1010">
        <v>3.4</v>
      </c>
      <c r="D1010">
        <v>3.2</v>
      </c>
      <c r="E1010">
        <v>3.5</v>
      </c>
      <c r="F1010">
        <v>2002</v>
      </c>
      <c r="G1010" t="s">
        <v>8</v>
      </c>
    </row>
    <row r="1011" spans="1:7" x14ac:dyDescent="0.25">
      <c r="A1011" t="s">
        <v>51</v>
      </c>
      <c r="B1011">
        <v>1582807</v>
      </c>
      <c r="C1011">
        <v>3.2</v>
      </c>
      <c r="D1011">
        <v>3.1</v>
      </c>
      <c r="E1011">
        <v>3.3</v>
      </c>
      <c r="F1011">
        <v>2002</v>
      </c>
      <c r="G1011" t="s">
        <v>8</v>
      </c>
    </row>
    <row r="1012" spans="1:7" x14ac:dyDescent="0.25">
      <c r="A1012" t="s">
        <v>28</v>
      </c>
      <c r="B1012">
        <v>778097</v>
      </c>
      <c r="C1012">
        <v>5</v>
      </c>
      <c r="D1012">
        <v>4.9000000000000004</v>
      </c>
      <c r="E1012">
        <v>5.2</v>
      </c>
      <c r="F1012">
        <v>2002</v>
      </c>
      <c r="G1012" t="s">
        <v>8</v>
      </c>
    </row>
    <row r="1013" spans="1:7" x14ac:dyDescent="0.25">
      <c r="A1013" t="s">
        <v>61</v>
      </c>
      <c r="B1013">
        <v>439882</v>
      </c>
      <c r="C1013">
        <v>1.1000000000000001</v>
      </c>
      <c r="D1013">
        <v>1</v>
      </c>
      <c r="E1013">
        <v>1.2</v>
      </c>
      <c r="F1013">
        <v>2002</v>
      </c>
      <c r="G1013" t="s">
        <v>8</v>
      </c>
    </row>
    <row r="1014" spans="1:7" x14ac:dyDescent="0.25">
      <c r="A1014" t="s">
        <v>22</v>
      </c>
      <c r="B1014">
        <v>829081</v>
      </c>
      <c r="C1014">
        <v>2.6</v>
      </c>
      <c r="D1014">
        <v>2.5</v>
      </c>
      <c r="E1014">
        <v>2.7</v>
      </c>
      <c r="F1014">
        <v>2002</v>
      </c>
      <c r="G1014" t="s">
        <v>8</v>
      </c>
    </row>
    <row r="1015" spans="1:7" x14ac:dyDescent="0.25">
      <c r="A1015" t="s">
        <v>52</v>
      </c>
      <c r="B1015">
        <v>139124</v>
      </c>
      <c r="C1015">
        <v>1.6</v>
      </c>
      <c r="D1015">
        <v>1.4</v>
      </c>
      <c r="E1015">
        <v>1.9</v>
      </c>
      <c r="F1015">
        <v>2002</v>
      </c>
      <c r="G1015" t="s">
        <v>8</v>
      </c>
    </row>
    <row r="1016" spans="1:7" x14ac:dyDescent="0.25">
      <c r="A1016" t="s">
        <v>53</v>
      </c>
      <c r="B1016">
        <v>259471</v>
      </c>
      <c r="C1016">
        <v>1.7</v>
      </c>
      <c r="D1016">
        <v>1.6</v>
      </c>
      <c r="E1016">
        <v>1.9</v>
      </c>
      <c r="F1016">
        <v>2002</v>
      </c>
      <c r="G1016" t="s">
        <v>8</v>
      </c>
    </row>
    <row r="1017" spans="1:7" x14ac:dyDescent="0.25">
      <c r="A1017" t="s">
        <v>31</v>
      </c>
      <c r="B1017">
        <v>339018</v>
      </c>
      <c r="C1017">
        <v>1.9</v>
      </c>
      <c r="D1017">
        <v>1.8</v>
      </c>
      <c r="E1017">
        <v>2.1</v>
      </c>
      <c r="F1017">
        <v>2002</v>
      </c>
      <c r="G1017" t="s">
        <v>8</v>
      </c>
    </row>
    <row r="1018" spans="1:7" x14ac:dyDescent="0.25">
      <c r="A1018" t="s">
        <v>37</v>
      </c>
      <c r="B1018">
        <v>195370</v>
      </c>
      <c r="C1018">
        <v>2.4</v>
      </c>
      <c r="D1018">
        <v>2.2000000000000002</v>
      </c>
      <c r="E1018">
        <v>2.6</v>
      </c>
      <c r="F1018">
        <v>2002</v>
      </c>
      <c r="G1018" t="s">
        <v>8</v>
      </c>
    </row>
    <row r="1019" spans="1:7" x14ac:dyDescent="0.25">
      <c r="A1019" t="s">
        <v>16</v>
      </c>
      <c r="B1019">
        <v>1181285</v>
      </c>
      <c r="C1019">
        <v>3.4</v>
      </c>
      <c r="D1019">
        <v>3.3</v>
      </c>
      <c r="E1019">
        <v>3.5</v>
      </c>
      <c r="F1019">
        <v>2002</v>
      </c>
      <c r="G1019" t="s">
        <v>8</v>
      </c>
    </row>
    <row r="1020" spans="1:7" x14ac:dyDescent="0.25">
      <c r="A1020" t="s">
        <v>62</v>
      </c>
      <c r="B1020">
        <v>294067</v>
      </c>
      <c r="C1020">
        <v>0.9</v>
      </c>
      <c r="D1020">
        <v>0.8</v>
      </c>
      <c r="E1020">
        <v>1</v>
      </c>
      <c r="F1020">
        <v>2002</v>
      </c>
      <c r="G1020" t="s">
        <v>8</v>
      </c>
    </row>
    <row r="1021" spans="1:7" x14ac:dyDescent="0.25">
      <c r="A1021" t="s">
        <v>38</v>
      </c>
      <c r="B1021">
        <v>2515084</v>
      </c>
      <c r="C1021">
        <v>3.1</v>
      </c>
      <c r="D1021">
        <v>3</v>
      </c>
      <c r="E1021">
        <v>3.2</v>
      </c>
      <c r="F1021">
        <v>2002</v>
      </c>
      <c r="G1021" t="s">
        <v>8</v>
      </c>
    </row>
    <row r="1022" spans="1:7" x14ac:dyDescent="0.25">
      <c r="A1022" t="s">
        <v>23</v>
      </c>
      <c r="B1022">
        <v>1220801</v>
      </c>
      <c r="C1022">
        <v>2.7</v>
      </c>
      <c r="D1022">
        <v>2.6</v>
      </c>
      <c r="E1022">
        <v>2.8</v>
      </c>
      <c r="F1022">
        <v>2002</v>
      </c>
      <c r="G1022" t="s">
        <v>8</v>
      </c>
    </row>
    <row r="1023" spans="1:7" x14ac:dyDescent="0.25">
      <c r="A1023" t="s">
        <v>59</v>
      </c>
      <c r="B1023">
        <v>96439</v>
      </c>
      <c r="C1023">
        <v>1.7</v>
      </c>
      <c r="D1023">
        <v>1.5</v>
      </c>
      <c r="E1023">
        <v>2</v>
      </c>
      <c r="F1023">
        <v>2002</v>
      </c>
      <c r="G1023" t="s">
        <v>8</v>
      </c>
    </row>
    <row r="1024" spans="1:7" x14ac:dyDescent="0.25">
      <c r="A1024" t="s">
        <v>54</v>
      </c>
      <c r="B1024">
        <v>1678807</v>
      </c>
      <c r="C1024">
        <v>2.2999999999999998</v>
      </c>
      <c r="D1024">
        <v>2.2000000000000002</v>
      </c>
      <c r="E1024">
        <v>2.4</v>
      </c>
      <c r="F1024">
        <v>2002</v>
      </c>
      <c r="G1024" t="s">
        <v>8</v>
      </c>
    </row>
    <row r="1025" spans="1:7" x14ac:dyDescent="0.25">
      <c r="A1025" t="s">
        <v>39</v>
      </c>
      <c r="B1025">
        <v>547381</v>
      </c>
      <c r="C1025">
        <v>1.4</v>
      </c>
      <c r="D1025">
        <v>1.3</v>
      </c>
      <c r="E1025">
        <v>1.5</v>
      </c>
      <c r="F1025">
        <v>2002</v>
      </c>
      <c r="G1025" t="s">
        <v>8</v>
      </c>
    </row>
    <row r="1026" spans="1:7" x14ac:dyDescent="0.25">
      <c r="A1026" t="s">
        <v>32</v>
      </c>
      <c r="B1026">
        <v>512972</v>
      </c>
      <c r="C1026">
        <v>6.2</v>
      </c>
      <c r="D1026">
        <v>5.9</v>
      </c>
      <c r="E1026">
        <v>6.4</v>
      </c>
      <c r="F1026">
        <v>2002</v>
      </c>
      <c r="G1026" t="s">
        <v>8</v>
      </c>
    </row>
    <row r="1027" spans="1:7" x14ac:dyDescent="0.25">
      <c r="A1027" t="s">
        <v>24</v>
      </c>
      <c r="B1027">
        <v>1691071</v>
      </c>
      <c r="C1027">
        <v>2.7</v>
      </c>
      <c r="D1027">
        <v>2.6</v>
      </c>
      <c r="E1027">
        <v>2.8</v>
      </c>
      <c r="F1027">
        <v>2002</v>
      </c>
      <c r="G1027" t="s">
        <v>8</v>
      </c>
    </row>
    <row r="1028" spans="1:7" x14ac:dyDescent="0.25">
      <c r="A1028" t="s">
        <v>40</v>
      </c>
      <c r="B1028">
        <v>147307</v>
      </c>
      <c r="C1028">
        <v>3.1</v>
      </c>
      <c r="D1028">
        <v>2.8</v>
      </c>
      <c r="E1028">
        <v>3.3</v>
      </c>
      <c r="F1028">
        <v>2002</v>
      </c>
      <c r="G1028" t="s">
        <v>8</v>
      </c>
    </row>
    <row r="1029" spans="1:7" x14ac:dyDescent="0.25">
      <c r="A1029" t="s">
        <v>17</v>
      </c>
      <c r="B1029">
        <v>625007</v>
      </c>
      <c r="C1029">
        <v>1.7</v>
      </c>
      <c r="D1029">
        <v>1.6</v>
      </c>
      <c r="E1029">
        <v>1.8</v>
      </c>
      <c r="F1029">
        <v>2002</v>
      </c>
      <c r="G1029" t="s">
        <v>8</v>
      </c>
    </row>
    <row r="1030" spans="1:7" x14ac:dyDescent="0.25">
      <c r="A1030" t="s">
        <v>55</v>
      </c>
      <c r="B1030">
        <v>116672</v>
      </c>
      <c r="C1030">
        <v>2.2000000000000002</v>
      </c>
      <c r="D1030">
        <v>2</v>
      </c>
      <c r="E1030">
        <v>2.5</v>
      </c>
      <c r="F1030">
        <v>2002</v>
      </c>
      <c r="G1030" t="s">
        <v>8</v>
      </c>
    </row>
    <row r="1031" spans="1:7" x14ac:dyDescent="0.25">
      <c r="A1031" t="s">
        <v>29</v>
      </c>
      <c r="B1031">
        <v>826056</v>
      </c>
      <c r="C1031">
        <v>1.5</v>
      </c>
      <c r="D1031">
        <v>1.4</v>
      </c>
      <c r="E1031">
        <v>1.6</v>
      </c>
      <c r="F1031">
        <v>2002</v>
      </c>
      <c r="G1031" t="s">
        <v>8</v>
      </c>
    </row>
    <row r="1032" spans="1:7" x14ac:dyDescent="0.25">
      <c r="A1032" t="s">
        <v>63</v>
      </c>
      <c r="B1032">
        <v>3760793</v>
      </c>
      <c r="C1032">
        <v>2.2000000000000002</v>
      </c>
      <c r="D1032">
        <v>2.1</v>
      </c>
      <c r="E1032">
        <v>2.2000000000000002</v>
      </c>
      <c r="F1032">
        <v>2002</v>
      </c>
      <c r="G1032" t="s">
        <v>8</v>
      </c>
    </row>
    <row r="1033" spans="1:7" x14ac:dyDescent="0.25">
      <c r="A1033" t="s">
        <v>25</v>
      </c>
      <c r="B1033">
        <v>431980</v>
      </c>
      <c r="C1033">
        <v>1.8</v>
      </c>
      <c r="D1033">
        <v>1.7</v>
      </c>
      <c r="E1033">
        <v>2</v>
      </c>
      <c r="F1033">
        <v>2002</v>
      </c>
      <c r="G1033" t="s">
        <v>8</v>
      </c>
    </row>
    <row r="1034" spans="1:7" x14ac:dyDescent="0.25">
      <c r="A1034" t="s">
        <v>57</v>
      </c>
      <c r="B1034">
        <v>90699</v>
      </c>
      <c r="C1034">
        <v>2.5</v>
      </c>
      <c r="D1034">
        <v>2.2000000000000002</v>
      </c>
      <c r="E1034">
        <v>2.8</v>
      </c>
      <c r="F1034">
        <v>2002</v>
      </c>
      <c r="G1034" t="s">
        <v>8</v>
      </c>
    </row>
    <row r="1035" spans="1:7" x14ac:dyDescent="0.25">
      <c r="A1035" t="s">
        <v>56</v>
      </c>
      <c r="B1035">
        <v>1078396</v>
      </c>
      <c r="C1035">
        <v>2.6</v>
      </c>
      <c r="D1035">
        <v>2.5</v>
      </c>
      <c r="E1035">
        <v>2.7</v>
      </c>
      <c r="F1035">
        <v>2002</v>
      </c>
      <c r="G1035" t="s">
        <v>8</v>
      </c>
    </row>
    <row r="1036" spans="1:7" x14ac:dyDescent="0.25">
      <c r="A1036" t="s">
        <v>41</v>
      </c>
      <c r="B1036">
        <v>935529</v>
      </c>
      <c r="C1036">
        <v>2.4</v>
      </c>
      <c r="D1036">
        <v>2.2999999999999998</v>
      </c>
      <c r="E1036">
        <v>2.5</v>
      </c>
      <c r="F1036">
        <v>2002</v>
      </c>
      <c r="G1036" t="s">
        <v>8</v>
      </c>
    </row>
    <row r="1037" spans="1:7" x14ac:dyDescent="0.25">
      <c r="A1037" t="s">
        <v>18</v>
      </c>
      <c r="B1037">
        <v>253894</v>
      </c>
      <c r="C1037">
        <v>1.6</v>
      </c>
      <c r="D1037">
        <v>1.4</v>
      </c>
      <c r="E1037">
        <v>1.7</v>
      </c>
      <c r="F1037">
        <v>2002</v>
      </c>
      <c r="G1037" t="s">
        <v>8</v>
      </c>
    </row>
    <row r="1038" spans="1:7" x14ac:dyDescent="0.25">
      <c r="A1038" t="s">
        <v>26</v>
      </c>
      <c r="B1038">
        <v>797469</v>
      </c>
      <c r="C1038">
        <v>3.2</v>
      </c>
      <c r="D1038">
        <v>3.1</v>
      </c>
      <c r="E1038">
        <v>3.4</v>
      </c>
      <c r="F1038">
        <v>2002</v>
      </c>
      <c r="G1038" t="s">
        <v>8</v>
      </c>
    </row>
    <row r="1039" spans="1:7" x14ac:dyDescent="0.25">
      <c r="A1039" t="s">
        <v>42</v>
      </c>
      <c r="B1039">
        <v>80295</v>
      </c>
      <c r="C1039">
        <v>1.5</v>
      </c>
      <c r="D1039">
        <v>1.3</v>
      </c>
      <c r="E1039">
        <v>1.8</v>
      </c>
      <c r="F1039">
        <v>2002</v>
      </c>
      <c r="G1039" t="s">
        <v>8</v>
      </c>
    </row>
    <row r="1040" spans="1:7" x14ac:dyDescent="0.25">
      <c r="A1040" t="s">
        <v>19</v>
      </c>
      <c r="B1040">
        <v>672827</v>
      </c>
      <c r="C1040">
        <v>1.8</v>
      </c>
      <c r="D1040">
        <v>1.7</v>
      </c>
      <c r="E1040">
        <v>2</v>
      </c>
      <c r="F1040">
        <v>2003</v>
      </c>
      <c r="G1040" t="s">
        <v>8</v>
      </c>
    </row>
    <row r="1041" spans="1:7" x14ac:dyDescent="0.25">
      <c r="A1041" t="s">
        <v>43</v>
      </c>
      <c r="B1041">
        <v>122575</v>
      </c>
      <c r="C1041">
        <v>2.2999999999999998</v>
      </c>
      <c r="D1041">
        <v>2</v>
      </c>
      <c r="E1041">
        <v>2.6</v>
      </c>
      <c r="F1041">
        <v>2003</v>
      </c>
      <c r="G1041" t="s">
        <v>8</v>
      </c>
    </row>
    <row r="1042" spans="1:7" x14ac:dyDescent="0.25">
      <c r="A1042" t="s">
        <v>13</v>
      </c>
      <c r="B1042">
        <v>920714</v>
      </c>
      <c r="C1042">
        <v>2.2000000000000002</v>
      </c>
      <c r="D1042">
        <v>2.1</v>
      </c>
      <c r="E1042">
        <v>2.2999999999999998</v>
      </c>
      <c r="F1042">
        <v>2003</v>
      </c>
      <c r="G1042" t="s">
        <v>8</v>
      </c>
    </row>
    <row r="1043" spans="1:7" x14ac:dyDescent="0.25">
      <c r="A1043" t="s">
        <v>20</v>
      </c>
      <c r="B1043">
        <v>414546</v>
      </c>
      <c r="C1043">
        <v>2.4</v>
      </c>
      <c r="D1043">
        <v>2.2999999999999998</v>
      </c>
      <c r="E1043">
        <v>2.6</v>
      </c>
      <c r="F1043">
        <v>2003</v>
      </c>
      <c r="G1043" t="s">
        <v>8</v>
      </c>
    </row>
    <row r="1044" spans="1:7" x14ac:dyDescent="0.25">
      <c r="A1044" t="s">
        <v>44</v>
      </c>
      <c r="B1044">
        <v>5784387</v>
      </c>
      <c r="C1044">
        <v>3.1</v>
      </c>
      <c r="D1044">
        <v>3.1</v>
      </c>
      <c r="E1044">
        <v>3.2</v>
      </c>
      <c r="F1044">
        <v>2003</v>
      </c>
      <c r="G1044" t="s">
        <v>8</v>
      </c>
    </row>
    <row r="1045" spans="1:7" x14ac:dyDescent="0.25">
      <c r="A1045" t="s">
        <v>21</v>
      </c>
      <c r="B1045">
        <v>681787</v>
      </c>
      <c r="C1045">
        <v>1.2</v>
      </c>
      <c r="D1045">
        <v>1.1000000000000001</v>
      </c>
      <c r="E1045">
        <v>1.3</v>
      </c>
      <c r="F1045">
        <v>2003</v>
      </c>
      <c r="G1045" t="s">
        <v>8</v>
      </c>
    </row>
    <row r="1046" spans="1:7" x14ac:dyDescent="0.25">
      <c r="A1046" t="s">
        <v>33</v>
      </c>
      <c r="B1046">
        <v>523070</v>
      </c>
      <c r="C1046">
        <v>3.7</v>
      </c>
      <c r="D1046">
        <v>3.5</v>
      </c>
      <c r="E1046">
        <v>3.8</v>
      </c>
      <c r="F1046">
        <v>2003</v>
      </c>
      <c r="G1046" t="s">
        <v>8</v>
      </c>
    </row>
    <row r="1047" spans="1:7" x14ac:dyDescent="0.25">
      <c r="A1047" t="s">
        <v>45</v>
      </c>
      <c r="B1047">
        <v>109122</v>
      </c>
      <c r="C1047">
        <v>3.1</v>
      </c>
      <c r="D1047">
        <v>2.8</v>
      </c>
      <c r="E1047">
        <v>3.5</v>
      </c>
      <c r="F1047">
        <v>2003</v>
      </c>
      <c r="G1047" t="s">
        <v>8</v>
      </c>
    </row>
    <row r="1048" spans="1:7" x14ac:dyDescent="0.25">
      <c r="A1048" t="s">
        <v>60</v>
      </c>
      <c r="B1048">
        <v>62534</v>
      </c>
      <c r="C1048">
        <v>3</v>
      </c>
      <c r="D1048">
        <v>2.6</v>
      </c>
      <c r="E1048">
        <v>3.4</v>
      </c>
      <c r="F1048">
        <v>2003</v>
      </c>
      <c r="G1048" t="s">
        <v>8</v>
      </c>
    </row>
    <row r="1049" spans="1:7" x14ac:dyDescent="0.25">
      <c r="A1049" t="s">
        <v>27</v>
      </c>
      <c r="B1049">
        <v>2346054</v>
      </c>
      <c r="C1049">
        <v>2.4</v>
      </c>
      <c r="D1049">
        <v>2.2999999999999998</v>
      </c>
      <c r="E1049">
        <v>2.4</v>
      </c>
      <c r="F1049">
        <v>2003</v>
      </c>
      <c r="G1049" t="s">
        <v>8</v>
      </c>
    </row>
    <row r="1050" spans="1:7" x14ac:dyDescent="0.25">
      <c r="A1050" t="s">
        <v>14</v>
      </c>
      <c r="B1050">
        <v>1367276</v>
      </c>
      <c r="C1050">
        <v>2.8</v>
      </c>
      <c r="D1050">
        <v>2.7</v>
      </c>
      <c r="E1050">
        <v>2.9</v>
      </c>
      <c r="F1050">
        <v>2003</v>
      </c>
      <c r="G1050" t="s">
        <v>8</v>
      </c>
    </row>
    <row r="1051" spans="1:7" x14ac:dyDescent="0.25">
      <c r="A1051" t="s">
        <v>58</v>
      </c>
      <c r="B1051">
        <v>168579</v>
      </c>
      <c r="C1051">
        <v>3.5</v>
      </c>
      <c r="D1051">
        <v>3.3</v>
      </c>
      <c r="E1051">
        <v>3.8</v>
      </c>
      <c r="F1051">
        <v>2003</v>
      </c>
      <c r="G1051" t="s">
        <v>8</v>
      </c>
    </row>
    <row r="1052" spans="1:7" x14ac:dyDescent="0.25">
      <c r="A1052" t="s">
        <v>34</v>
      </c>
      <c r="B1052">
        <v>230858</v>
      </c>
      <c r="C1052">
        <v>2.2999999999999998</v>
      </c>
      <c r="D1052">
        <v>2.1</v>
      </c>
      <c r="E1052">
        <v>2.5</v>
      </c>
      <c r="F1052">
        <v>2003</v>
      </c>
      <c r="G1052" t="s">
        <v>8</v>
      </c>
    </row>
    <row r="1053" spans="1:7" x14ac:dyDescent="0.25">
      <c r="A1053" t="s">
        <v>47</v>
      </c>
      <c r="B1053">
        <v>1883049</v>
      </c>
      <c r="C1053">
        <v>3</v>
      </c>
      <c r="D1053">
        <v>2.9</v>
      </c>
      <c r="E1053">
        <v>3.1</v>
      </c>
      <c r="F1053">
        <v>2003</v>
      </c>
      <c r="G1053" t="s">
        <v>8</v>
      </c>
    </row>
    <row r="1054" spans="1:7" x14ac:dyDescent="0.25">
      <c r="A1054" t="s">
        <v>35</v>
      </c>
      <c r="B1054">
        <v>931573</v>
      </c>
      <c r="C1054">
        <v>4.8</v>
      </c>
      <c r="D1054">
        <v>4.7</v>
      </c>
      <c r="E1054">
        <v>5</v>
      </c>
      <c r="F1054">
        <v>2003</v>
      </c>
      <c r="G1054" t="s">
        <v>8</v>
      </c>
    </row>
    <row r="1055" spans="1:7" x14ac:dyDescent="0.25">
      <c r="A1055" t="s">
        <v>46</v>
      </c>
      <c r="B1055">
        <v>435394</v>
      </c>
      <c r="C1055">
        <v>2.6</v>
      </c>
      <c r="D1055">
        <v>2.5</v>
      </c>
      <c r="E1055">
        <v>2.8</v>
      </c>
      <c r="F1055">
        <v>2003</v>
      </c>
      <c r="G1055" t="s">
        <v>8</v>
      </c>
    </row>
    <row r="1056" spans="1:7" x14ac:dyDescent="0.25">
      <c r="A1056" t="s">
        <v>48</v>
      </c>
      <c r="B1056">
        <v>419497</v>
      </c>
      <c r="C1056">
        <v>2.2999999999999998</v>
      </c>
      <c r="D1056">
        <v>2.1</v>
      </c>
      <c r="E1056">
        <v>2.4</v>
      </c>
      <c r="F1056">
        <v>2003</v>
      </c>
      <c r="G1056" t="s">
        <v>8</v>
      </c>
    </row>
    <row r="1057" spans="1:7" x14ac:dyDescent="0.25">
      <c r="A1057" t="s">
        <v>49</v>
      </c>
      <c r="B1057">
        <v>577827</v>
      </c>
      <c r="C1057">
        <v>2.2000000000000002</v>
      </c>
      <c r="D1057">
        <v>2.1</v>
      </c>
      <c r="E1057">
        <v>2.4</v>
      </c>
      <c r="F1057">
        <v>2003</v>
      </c>
      <c r="G1057" t="s">
        <v>8</v>
      </c>
    </row>
    <row r="1058" spans="1:7" x14ac:dyDescent="0.25">
      <c r="A1058" t="s">
        <v>50</v>
      </c>
      <c r="B1058">
        <v>647893</v>
      </c>
      <c r="C1058">
        <v>2.2999999999999998</v>
      </c>
      <c r="D1058">
        <v>2.2000000000000002</v>
      </c>
      <c r="E1058">
        <v>2.4</v>
      </c>
      <c r="F1058">
        <v>2003</v>
      </c>
      <c r="G1058" t="s">
        <v>8</v>
      </c>
    </row>
    <row r="1059" spans="1:7" x14ac:dyDescent="0.25">
      <c r="A1059" t="s">
        <v>36</v>
      </c>
      <c r="B1059">
        <v>186248</v>
      </c>
      <c r="C1059">
        <v>4.2</v>
      </c>
      <c r="D1059">
        <v>3.9</v>
      </c>
      <c r="E1059">
        <v>4.5</v>
      </c>
      <c r="F1059">
        <v>2003</v>
      </c>
      <c r="G1059" t="s">
        <v>8</v>
      </c>
    </row>
    <row r="1060" spans="1:7" x14ac:dyDescent="0.25">
      <c r="A1060" t="s">
        <v>15</v>
      </c>
      <c r="B1060">
        <v>787162</v>
      </c>
      <c r="C1060">
        <v>4.2</v>
      </c>
      <c r="D1060">
        <v>4.0999999999999996</v>
      </c>
      <c r="E1060">
        <v>4.4000000000000004</v>
      </c>
      <c r="F1060">
        <v>2003</v>
      </c>
      <c r="G1060" t="s">
        <v>8</v>
      </c>
    </row>
    <row r="1061" spans="1:7" x14ac:dyDescent="0.25">
      <c r="A1061" t="s">
        <v>30</v>
      </c>
      <c r="B1061">
        <v>888222</v>
      </c>
      <c r="C1061">
        <v>4.2</v>
      </c>
      <c r="D1061">
        <v>4.0999999999999996</v>
      </c>
      <c r="E1061">
        <v>4.4000000000000004</v>
      </c>
      <c r="F1061">
        <v>2003</v>
      </c>
      <c r="G1061" t="s">
        <v>8</v>
      </c>
    </row>
    <row r="1062" spans="1:7" x14ac:dyDescent="0.25">
      <c r="A1062" t="s">
        <v>51</v>
      </c>
      <c r="B1062">
        <v>1560463</v>
      </c>
      <c r="C1062">
        <v>3.7</v>
      </c>
      <c r="D1062">
        <v>3.6</v>
      </c>
      <c r="E1062">
        <v>3.8</v>
      </c>
      <c r="F1062">
        <v>2003</v>
      </c>
      <c r="G1062" t="s">
        <v>8</v>
      </c>
    </row>
    <row r="1063" spans="1:7" x14ac:dyDescent="0.25">
      <c r="A1063" t="s">
        <v>28</v>
      </c>
      <c r="B1063">
        <v>772648</v>
      </c>
      <c r="C1063">
        <v>6.2</v>
      </c>
      <c r="D1063">
        <v>6</v>
      </c>
      <c r="E1063">
        <v>6.4</v>
      </c>
      <c r="F1063">
        <v>2003</v>
      </c>
      <c r="G1063" t="s">
        <v>8</v>
      </c>
    </row>
    <row r="1064" spans="1:7" x14ac:dyDescent="0.25">
      <c r="A1064" t="s">
        <v>61</v>
      </c>
      <c r="B1064">
        <v>439395</v>
      </c>
      <c r="C1064">
        <v>1.3</v>
      </c>
      <c r="D1064">
        <v>1.2</v>
      </c>
      <c r="E1064">
        <v>1.4</v>
      </c>
      <c r="F1064">
        <v>2003</v>
      </c>
      <c r="G1064" t="s">
        <v>8</v>
      </c>
    </row>
    <row r="1065" spans="1:7" x14ac:dyDescent="0.25">
      <c r="A1065" t="s">
        <v>22</v>
      </c>
      <c r="B1065">
        <v>827353</v>
      </c>
      <c r="C1065">
        <v>3.1</v>
      </c>
      <c r="D1065">
        <v>2.9</v>
      </c>
      <c r="E1065">
        <v>3.2</v>
      </c>
      <c r="F1065">
        <v>2003</v>
      </c>
      <c r="G1065" t="s">
        <v>8</v>
      </c>
    </row>
    <row r="1066" spans="1:7" x14ac:dyDescent="0.25">
      <c r="A1066" t="s">
        <v>52</v>
      </c>
      <c r="B1066">
        <v>137195</v>
      </c>
      <c r="C1066">
        <v>1.7</v>
      </c>
      <c r="D1066">
        <v>1.5</v>
      </c>
      <c r="E1066">
        <v>2</v>
      </c>
      <c r="F1066">
        <v>2003</v>
      </c>
      <c r="G1066" t="s">
        <v>8</v>
      </c>
    </row>
    <row r="1067" spans="1:7" x14ac:dyDescent="0.25">
      <c r="A1067" t="s">
        <v>53</v>
      </c>
      <c r="B1067">
        <v>258903</v>
      </c>
      <c r="C1067">
        <v>2</v>
      </c>
      <c r="D1067">
        <v>1.9</v>
      </c>
      <c r="E1067">
        <v>2.2000000000000002</v>
      </c>
      <c r="F1067">
        <v>2003</v>
      </c>
      <c r="G1067" t="s">
        <v>8</v>
      </c>
    </row>
    <row r="1068" spans="1:7" x14ac:dyDescent="0.25">
      <c r="A1068" t="s">
        <v>31</v>
      </c>
      <c r="B1068">
        <v>353437</v>
      </c>
      <c r="C1068">
        <v>2.4</v>
      </c>
      <c r="D1068">
        <v>2.2999999999999998</v>
      </c>
      <c r="E1068">
        <v>2.6</v>
      </c>
      <c r="F1068">
        <v>2003</v>
      </c>
      <c r="G1068" t="s">
        <v>8</v>
      </c>
    </row>
    <row r="1069" spans="1:7" x14ac:dyDescent="0.25">
      <c r="A1069" t="s">
        <v>37</v>
      </c>
      <c r="B1069">
        <v>194656</v>
      </c>
      <c r="C1069">
        <v>2.9</v>
      </c>
      <c r="D1069">
        <v>2.6</v>
      </c>
      <c r="E1069">
        <v>3.1</v>
      </c>
      <c r="F1069">
        <v>2003</v>
      </c>
      <c r="G1069" t="s">
        <v>8</v>
      </c>
    </row>
    <row r="1070" spans="1:7" x14ac:dyDescent="0.25">
      <c r="A1070" t="s">
        <v>16</v>
      </c>
      <c r="B1070">
        <v>1194379</v>
      </c>
      <c r="C1070">
        <v>3.9</v>
      </c>
      <c r="D1070">
        <v>3.8</v>
      </c>
      <c r="E1070">
        <v>4</v>
      </c>
      <c r="F1070">
        <v>2003</v>
      </c>
      <c r="G1070" t="s">
        <v>8</v>
      </c>
    </row>
    <row r="1071" spans="1:7" x14ac:dyDescent="0.25">
      <c r="A1071" t="s">
        <v>62</v>
      </c>
      <c r="B1071">
        <v>295454</v>
      </c>
      <c r="C1071">
        <v>1.1000000000000001</v>
      </c>
      <c r="D1071">
        <v>1</v>
      </c>
      <c r="E1071">
        <v>1.2</v>
      </c>
      <c r="F1071">
        <v>2003</v>
      </c>
      <c r="G1071" t="s">
        <v>8</v>
      </c>
    </row>
    <row r="1072" spans="1:7" x14ac:dyDescent="0.25">
      <c r="A1072" t="s">
        <v>38</v>
      </c>
      <c r="B1072">
        <v>2502148</v>
      </c>
      <c r="C1072">
        <v>3.6</v>
      </c>
      <c r="D1072">
        <v>3.5</v>
      </c>
      <c r="E1072">
        <v>3.6</v>
      </c>
      <c r="F1072">
        <v>2003</v>
      </c>
      <c r="G1072" t="s">
        <v>8</v>
      </c>
    </row>
    <row r="1073" spans="1:7" x14ac:dyDescent="0.25">
      <c r="A1073" t="s">
        <v>23</v>
      </c>
      <c r="B1073">
        <v>1239187</v>
      </c>
      <c r="C1073">
        <v>3.1</v>
      </c>
      <c r="D1073">
        <v>3</v>
      </c>
      <c r="E1073">
        <v>3.2</v>
      </c>
      <c r="F1073">
        <v>2003</v>
      </c>
      <c r="G1073" t="s">
        <v>8</v>
      </c>
    </row>
    <row r="1074" spans="1:7" x14ac:dyDescent="0.25">
      <c r="A1074" t="s">
        <v>59</v>
      </c>
      <c r="B1074">
        <v>94590</v>
      </c>
      <c r="C1074">
        <v>2.1</v>
      </c>
      <c r="D1074">
        <v>1.8</v>
      </c>
      <c r="E1074">
        <v>2.4</v>
      </c>
      <c r="F1074">
        <v>2003</v>
      </c>
      <c r="G1074" t="s">
        <v>8</v>
      </c>
    </row>
    <row r="1075" spans="1:7" x14ac:dyDescent="0.25">
      <c r="A1075" t="s">
        <v>54</v>
      </c>
      <c r="B1075">
        <v>1685241</v>
      </c>
      <c r="C1075">
        <v>2.9</v>
      </c>
      <c r="D1075">
        <v>2.8</v>
      </c>
      <c r="E1075">
        <v>3</v>
      </c>
      <c r="F1075">
        <v>2003</v>
      </c>
      <c r="G1075" t="s">
        <v>8</v>
      </c>
    </row>
    <row r="1076" spans="1:7" x14ac:dyDescent="0.25">
      <c r="A1076" t="s">
        <v>39</v>
      </c>
      <c r="B1076">
        <v>545292</v>
      </c>
      <c r="C1076">
        <v>1.7</v>
      </c>
      <c r="D1076">
        <v>1.6</v>
      </c>
      <c r="E1076">
        <v>1.8</v>
      </c>
      <c r="F1076">
        <v>2003</v>
      </c>
      <c r="G1076" t="s">
        <v>8</v>
      </c>
    </row>
    <row r="1077" spans="1:7" x14ac:dyDescent="0.25">
      <c r="A1077" t="s">
        <v>32</v>
      </c>
      <c r="B1077">
        <v>509235</v>
      </c>
      <c r="C1077">
        <v>6.9</v>
      </c>
      <c r="D1077">
        <v>6.7</v>
      </c>
      <c r="E1077">
        <v>7.2</v>
      </c>
      <c r="F1077">
        <v>2003</v>
      </c>
      <c r="G1077" t="s">
        <v>8</v>
      </c>
    </row>
    <row r="1078" spans="1:7" x14ac:dyDescent="0.25">
      <c r="A1078" t="s">
        <v>24</v>
      </c>
      <c r="B1078">
        <v>1693953</v>
      </c>
      <c r="C1078">
        <v>3.3</v>
      </c>
      <c r="D1078">
        <v>3.2</v>
      </c>
      <c r="E1078">
        <v>3.4</v>
      </c>
      <c r="F1078">
        <v>2003</v>
      </c>
      <c r="G1078" t="s">
        <v>8</v>
      </c>
    </row>
    <row r="1079" spans="1:7" x14ac:dyDescent="0.25">
      <c r="A1079" t="s">
        <v>40</v>
      </c>
      <c r="B1079">
        <v>147200</v>
      </c>
      <c r="C1079">
        <v>3.7</v>
      </c>
      <c r="D1079">
        <v>3.4</v>
      </c>
      <c r="E1079">
        <v>4</v>
      </c>
      <c r="F1079">
        <v>2003</v>
      </c>
      <c r="G1079" t="s">
        <v>8</v>
      </c>
    </row>
    <row r="1080" spans="1:7" x14ac:dyDescent="0.25">
      <c r="A1080" t="s">
        <v>17</v>
      </c>
      <c r="B1080">
        <v>628106</v>
      </c>
      <c r="C1080">
        <v>1.9</v>
      </c>
      <c r="D1080">
        <v>1.8</v>
      </c>
      <c r="E1080">
        <v>2</v>
      </c>
      <c r="F1080">
        <v>2003</v>
      </c>
      <c r="G1080" t="s">
        <v>8</v>
      </c>
    </row>
    <row r="1081" spans="1:7" x14ac:dyDescent="0.25">
      <c r="A1081" t="s">
        <v>55</v>
      </c>
      <c r="B1081">
        <v>114204</v>
      </c>
      <c r="C1081">
        <v>2.6</v>
      </c>
      <c r="D1081">
        <v>2.2999999999999998</v>
      </c>
      <c r="E1081">
        <v>2.9</v>
      </c>
      <c r="F1081">
        <v>2003</v>
      </c>
      <c r="G1081" t="s">
        <v>8</v>
      </c>
    </row>
    <row r="1082" spans="1:7" x14ac:dyDescent="0.25">
      <c r="A1082" t="s">
        <v>29</v>
      </c>
      <c r="B1082">
        <v>834500</v>
      </c>
      <c r="C1082">
        <v>1.9</v>
      </c>
      <c r="D1082">
        <v>1.8</v>
      </c>
      <c r="E1082">
        <v>1.9</v>
      </c>
      <c r="F1082">
        <v>2003</v>
      </c>
      <c r="G1082" t="s">
        <v>8</v>
      </c>
    </row>
    <row r="1083" spans="1:7" x14ac:dyDescent="0.25">
      <c r="A1083" t="s">
        <v>63</v>
      </c>
      <c r="B1083">
        <v>3814099</v>
      </c>
      <c r="C1083">
        <v>2.6</v>
      </c>
      <c r="D1083">
        <v>2.5</v>
      </c>
      <c r="E1083">
        <v>2.6</v>
      </c>
      <c r="F1083">
        <v>2003</v>
      </c>
      <c r="G1083" t="s">
        <v>8</v>
      </c>
    </row>
    <row r="1084" spans="1:7" x14ac:dyDescent="0.25">
      <c r="A1084" t="s">
        <v>25</v>
      </c>
      <c r="B1084">
        <v>435939</v>
      </c>
      <c r="C1084">
        <v>2.2000000000000002</v>
      </c>
      <c r="D1084">
        <v>2.1</v>
      </c>
      <c r="E1084">
        <v>2.4</v>
      </c>
      <c r="F1084">
        <v>2003</v>
      </c>
      <c r="G1084" t="s">
        <v>8</v>
      </c>
    </row>
    <row r="1085" spans="1:7" x14ac:dyDescent="0.25">
      <c r="A1085" t="s">
        <v>57</v>
      </c>
      <c r="B1085">
        <v>89718</v>
      </c>
      <c r="C1085">
        <v>2.8</v>
      </c>
      <c r="D1085">
        <v>2.5</v>
      </c>
      <c r="E1085">
        <v>3.2</v>
      </c>
      <c r="F1085">
        <v>2003</v>
      </c>
      <c r="G1085" t="s">
        <v>8</v>
      </c>
    </row>
    <row r="1086" spans="1:7" x14ac:dyDescent="0.25">
      <c r="A1086" t="s">
        <v>56</v>
      </c>
      <c r="B1086">
        <v>1088822</v>
      </c>
      <c r="C1086">
        <v>3</v>
      </c>
      <c r="D1086">
        <v>2.9</v>
      </c>
      <c r="E1086">
        <v>3.2</v>
      </c>
      <c r="F1086">
        <v>2003</v>
      </c>
      <c r="G1086" t="s">
        <v>8</v>
      </c>
    </row>
    <row r="1087" spans="1:7" x14ac:dyDescent="0.25">
      <c r="A1087" t="s">
        <v>41</v>
      </c>
      <c r="B1087">
        <v>939334</v>
      </c>
      <c r="C1087">
        <v>2.8</v>
      </c>
      <c r="D1087">
        <v>2.7</v>
      </c>
      <c r="E1087">
        <v>2.9</v>
      </c>
      <c r="F1087">
        <v>2003</v>
      </c>
      <c r="G1087" t="s">
        <v>8</v>
      </c>
    </row>
    <row r="1088" spans="1:7" x14ac:dyDescent="0.25">
      <c r="A1088" t="s">
        <v>18</v>
      </c>
      <c r="B1088">
        <v>252349</v>
      </c>
      <c r="C1088">
        <v>1.9</v>
      </c>
      <c r="D1088">
        <v>1.7</v>
      </c>
      <c r="E1088">
        <v>2.1</v>
      </c>
      <c r="F1088">
        <v>2003</v>
      </c>
      <c r="G1088" t="s">
        <v>8</v>
      </c>
    </row>
    <row r="1089" spans="1:7" x14ac:dyDescent="0.25">
      <c r="A1089" t="s">
        <v>26</v>
      </c>
      <c r="B1089">
        <v>793991</v>
      </c>
      <c r="C1089">
        <v>3.9</v>
      </c>
      <c r="D1089">
        <v>3.8</v>
      </c>
      <c r="E1089">
        <v>4</v>
      </c>
      <c r="F1089">
        <v>2003</v>
      </c>
      <c r="G1089" t="s">
        <v>8</v>
      </c>
    </row>
    <row r="1090" spans="1:7" x14ac:dyDescent="0.25">
      <c r="A1090" t="s">
        <v>42</v>
      </c>
      <c r="B1090">
        <v>79054</v>
      </c>
      <c r="C1090">
        <v>1.9</v>
      </c>
      <c r="D1090">
        <v>1.6</v>
      </c>
      <c r="E1090">
        <v>2.2000000000000002</v>
      </c>
      <c r="F1090">
        <v>2003</v>
      </c>
      <c r="G1090" t="s">
        <v>8</v>
      </c>
    </row>
    <row r="1091" spans="1:7" x14ac:dyDescent="0.25">
      <c r="A1091" t="s">
        <v>19</v>
      </c>
      <c r="B1091">
        <v>671182</v>
      </c>
      <c r="C1091">
        <v>2.2000000000000002</v>
      </c>
      <c r="D1091">
        <v>2.1</v>
      </c>
      <c r="E1091">
        <v>2.2999999999999998</v>
      </c>
      <c r="F1091">
        <v>2004</v>
      </c>
      <c r="G1091" t="s">
        <v>8</v>
      </c>
    </row>
    <row r="1092" spans="1:7" x14ac:dyDescent="0.25">
      <c r="A1092" t="s">
        <v>43</v>
      </c>
      <c r="B1092">
        <v>121340</v>
      </c>
      <c r="C1092">
        <v>2.8</v>
      </c>
      <c r="D1092">
        <v>2.5</v>
      </c>
      <c r="E1092">
        <v>3.1</v>
      </c>
      <c r="F1092">
        <v>2004</v>
      </c>
      <c r="G1092" t="s">
        <v>8</v>
      </c>
    </row>
    <row r="1093" spans="1:7" x14ac:dyDescent="0.25">
      <c r="A1093" t="s">
        <v>13</v>
      </c>
      <c r="B1093">
        <v>948234</v>
      </c>
      <c r="C1093">
        <v>2.6</v>
      </c>
      <c r="D1093">
        <v>2.5</v>
      </c>
      <c r="E1093">
        <v>2.7</v>
      </c>
      <c r="F1093">
        <v>2004</v>
      </c>
      <c r="G1093" t="s">
        <v>8</v>
      </c>
    </row>
    <row r="1094" spans="1:7" x14ac:dyDescent="0.25">
      <c r="A1094" t="s">
        <v>20</v>
      </c>
      <c r="B1094">
        <v>417497</v>
      </c>
      <c r="C1094">
        <v>2.8</v>
      </c>
      <c r="D1094">
        <v>2.6</v>
      </c>
      <c r="E1094">
        <v>2.9</v>
      </c>
      <c r="F1094">
        <v>2004</v>
      </c>
      <c r="G1094" t="s">
        <v>8</v>
      </c>
    </row>
    <row r="1095" spans="1:7" x14ac:dyDescent="0.25">
      <c r="A1095" t="s">
        <v>44</v>
      </c>
      <c r="B1095">
        <v>5812940</v>
      </c>
      <c r="C1095">
        <v>3.7</v>
      </c>
      <c r="D1095">
        <v>3.7</v>
      </c>
      <c r="E1095">
        <v>3.8</v>
      </c>
      <c r="F1095">
        <v>2004</v>
      </c>
      <c r="G1095" t="s">
        <v>8</v>
      </c>
    </row>
    <row r="1096" spans="1:7" x14ac:dyDescent="0.25">
      <c r="A1096" t="s">
        <v>21</v>
      </c>
      <c r="B1096">
        <v>687752</v>
      </c>
      <c r="C1096">
        <v>1.5</v>
      </c>
      <c r="D1096">
        <v>1.4</v>
      </c>
      <c r="E1096">
        <v>1.6</v>
      </c>
      <c r="F1096">
        <v>2004</v>
      </c>
      <c r="G1096" t="s">
        <v>8</v>
      </c>
    </row>
    <row r="1097" spans="1:7" x14ac:dyDescent="0.25">
      <c r="A1097" t="s">
        <v>33</v>
      </c>
      <c r="B1097">
        <v>523056</v>
      </c>
      <c r="C1097">
        <v>4.3</v>
      </c>
      <c r="D1097">
        <v>4.0999999999999996</v>
      </c>
      <c r="E1097">
        <v>4.5</v>
      </c>
      <c r="F1097">
        <v>2004</v>
      </c>
      <c r="G1097" t="s">
        <v>8</v>
      </c>
    </row>
    <row r="1098" spans="1:7" x14ac:dyDescent="0.25">
      <c r="A1098" t="s">
        <v>45</v>
      </c>
      <c r="B1098">
        <v>110142</v>
      </c>
      <c r="C1098">
        <v>3.5</v>
      </c>
      <c r="D1098">
        <v>3.2</v>
      </c>
      <c r="E1098">
        <v>3.9</v>
      </c>
      <c r="F1098">
        <v>2004</v>
      </c>
      <c r="G1098" t="s">
        <v>8</v>
      </c>
    </row>
    <row r="1099" spans="1:7" x14ac:dyDescent="0.25">
      <c r="A1099" t="s">
        <v>27</v>
      </c>
      <c r="B1099">
        <v>2394178</v>
      </c>
      <c r="C1099">
        <v>2.7</v>
      </c>
      <c r="D1099">
        <v>2.6</v>
      </c>
      <c r="E1099">
        <v>2.8</v>
      </c>
      <c r="F1099">
        <v>2004</v>
      </c>
      <c r="G1099" t="s">
        <v>8</v>
      </c>
    </row>
    <row r="1100" spans="1:7" x14ac:dyDescent="0.25">
      <c r="A1100" t="s">
        <v>14</v>
      </c>
      <c r="B1100">
        <v>1393151</v>
      </c>
      <c r="C1100">
        <v>3.2</v>
      </c>
      <c r="D1100">
        <v>3.1</v>
      </c>
      <c r="E1100">
        <v>3.3</v>
      </c>
      <c r="F1100">
        <v>2004</v>
      </c>
      <c r="G1100" t="s">
        <v>8</v>
      </c>
    </row>
    <row r="1101" spans="1:7" x14ac:dyDescent="0.25">
      <c r="A1101" t="s">
        <v>58</v>
      </c>
      <c r="B1101">
        <v>168103</v>
      </c>
      <c r="C1101">
        <v>4.0999999999999996</v>
      </c>
      <c r="D1101">
        <v>3.8</v>
      </c>
      <c r="E1101">
        <v>4.4000000000000004</v>
      </c>
      <c r="F1101">
        <v>2004</v>
      </c>
      <c r="G1101" t="s">
        <v>8</v>
      </c>
    </row>
    <row r="1102" spans="1:7" x14ac:dyDescent="0.25">
      <c r="A1102" t="s">
        <v>34</v>
      </c>
      <c r="B1102">
        <v>233896</v>
      </c>
      <c r="C1102">
        <v>2.8</v>
      </c>
      <c r="D1102">
        <v>2.6</v>
      </c>
      <c r="E1102">
        <v>3</v>
      </c>
      <c r="F1102">
        <v>2004</v>
      </c>
      <c r="G1102" t="s">
        <v>8</v>
      </c>
    </row>
    <row r="1103" spans="1:7" x14ac:dyDescent="0.25">
      <c r="A1103" t="s">
        <v>47</v>
      </c>
      <c r="B1103">
        <v>1882484</v>
      </c>
      <c r="C1103">
        <v>3.5</v>
      </c>
      <c r="D1103">
        <v>3.4</v>
      </c>
      <c r="E1103">
        <v>3.6</v>
      </c>
      <c r="F1103">
        <v>2004</v>
      </c>
      <c r="G1103" t="s">
        <v>8</v>
      </c>
    </row>
    <row r="1104" spans="1:7" x14ac:dyDescent="0.25">
      <c r="A1104" t="s">
        <v>35</v>
      </c>
      <c r="B1104">
        <v>940239</v>
      </c>
      <c r="C1104">
        <v>5.6</v>
      </c>
      <c r="D1104">
        <v>5.5</v>
      </c>
      <c r="E1104">
        <v>5.8</v>
      </c>
      <c r="F1104">
        <v>2004</v>
      </c>
      <c r="G1104" t="s">
        <v>8</v>
      </c>
    </row>
    <row r="1105" spans="1:7" x14ac:dyDescent="0.25">
      <c r="A1105" t="s">
        <v>46</v>
      </c>
      <c r="B1105">
        <v>435498</v>
      </c>
      <c r="C1105">
        <v>2.6</v>
      </c>
      <c r="D1105">
        <v>2.5</v>
      </c>
      <c r="E1105">
        <v>2.8</v>
      </c>
      <c r="F1105">
        <v>2004</v>
      </c>
      <c r="G1105" t="s">
        <v>8</v>
      </c>
    </row>
    <row r="1106" spans="1:7" x14ac:dyDescent="0.25">
      <c r="A1106" t="s">
        <v>48</v>
      </c>
      <c r="B1106">
        <v>417673</v>
      </c>
      <c r="C1106">
        <v>2.6</v>
      </c>
      <c r="D1106">
        <v>2.4</v>
      </c>
      <c r="E1106">
        <v>2.8</v>
      </c>
      <c r="F1106">
        <v>2004</v>
      </c>
      <c r="G1106" t="s">
        <v>8</v>
      </c>
    </row>
    <row r="1107" spans="1:7" x14ac:dyDescent="0.25">
      <c r="A1107" t="s">
        <v>49</v>
      </c>
      <c r="B1107">
        <v>582368</v>
      </c>
      <c r="C1107">
        <v>2.6</v>
      </c>
      <c r="D1107">
        <v>2.4</v>
      </c>
      <c r="E1107">
        <v>2.7</v>
      </c>
      <c r="F1107">
        <v>2004</v>
      </c>
      <c r="G1107" t="s">
        <v>8</v>
      </c>
    </row>
    <row r="1108" spans="1:7" x14ac:dyDescent="0.25">
      <c r="A1108" t="s">
        <v>50</v>
      </c>
      <c r="B1108">
        <v>643428</v>
      </c>
      <c r="C1108">
        <v>2.6</v>
      </c>
      <c r="D1108">
        <v>2.5</v>
      </c>
      <c r="E1108">
        <v>2.7</v>
      </c>
      <c r="F1108">
        <v>2004</v>
      </c>
      <c r="G1108" t="s">
        <v>8</v>
      </c>
    </row>
    <row r="1109" spans="1:7" x14ac:dyDescent="0.25">
      <c r="A1109" t="s">
        <v>36</v>
      </c>
      <c r="B1109">
        <v>183386</v>
      </c>
      <c r="C1109">
        <v>5.2</v>
      </c>
      <c r="D1109">
        <v>4.8</v>
      </c>
      <c r="E1109">
        <v>5.5</v>
      </c>
      <c r="F1109">
        <v>2004</v>
      </c>
      <c r="G1109" t="s">
        <v>8</v>
      </c>
    </row>
    <row r="1110" spans="1:7" x14ac:dyDescent="0.25">
      <c r="A1110" t="s">
        <v>15</v>
      </c>
      <c r="B1110">
        <v>787343</v>
      </c>
      <c r="C1110">
        <v>4.9000000000000004</v>
      </c>
      <c r="D1110">
        <v>4.7</v>
      </c>
      <c r="E1110">
        <v>5</v>
      </c>
      <c r="F1110">
        <v>2004</v>
      </c>
      <c r="G1110" t="s">
        <v>8</v>
      </c>
    </row>
    <row r="1111" spans="1:7" x14ac:dyDescent="0.25">
      <c r="A1111" t="s">
        <v>30</v>
      </c>
      <c r="B1111">
        <v>883936</v>
      </c>
      <c r="C1111">
        <v>4.8</v>
      </c>
      <c r="D1111">
        <v>4.7</v>
      </c>
      <c r="E1111">
        <v>5</v>
      </c>
      <c r="F1111">
        <v>2004</v>
      </c>
      <c r="G1111" t="s">
        <v>8</v>
      </c>
    </row>
    <row r="1112" spans="1:7" x14ac:dyDescent="0.25">
      <c r="A1112" t="s">
        <v>51</v>
      </c>
      <c r="B1112">
        <v>1554020</v>
      </c>
      <c r="C1112">
        <v>4.3</v>
      </c>
      <c r="D1112">
        <v>4.2</v>
      </c>
      <c r="E1112">
        <v>4.4000000000000004</v>
      </c>
      <c r="F1112">
        <v>2004</v>
      </c>
      <c r="G1112" t="s">
        <v>8</v>
      </c>
    </row>
    <row r="1113" spans="1:7" x14ac:dyDescent="0.25">
      <c r="A1113" t="s">
        <v>28</v>
      </c>
      <c r="B1113">
        <v>768673</v>
      </c>
      <c r="C1113">
        <v>7.7</v>
      </c>
      <c r="D1113">
        <v>7.5</v>
      </c>
      <c r="E1113">
        <v>7.9</v>
      </c>
      <c r="F1113">
        <v>2004</v>
      </c>
      <c r="G1113" t="s">
        <v>8</v>
      </c>
    </row>
    <row r="1114" spans="1:7" x14ac:dyDescent="0.25">
      <c r="A1114" t="s">
        <v>61</v>
      </c>
      <c r="B1114">
        <v>440374</v>
      </c>
      <c r="C1114">
        <v>1.5</v>
      </c>
      <c r="D1114">
        <v>1.4</v>
      </c>
      <c r="E1114">
        <v>1.6</v>
      </c>
      <c r="F1114">
        <v>2004</v>
      </c>
      <c r="G1114" t="s">
        <v>8</v>
      </c>
    </row>
    <row r="1115" spans="1:7" x14ac:dyDescent="0.25">
      <c r="A1115" t="s">
        <v>22</v>
      </c>
      <c r="B1115">
        <v>827519</v>
      </c>
      <c r="C1115">
        <v>3.6</v>
      </c>
      <c r="D1115">
        <v>3.5</v>
      </c>
      <c r="E1115">
        <v>3.8</v>
      </c>
      <c r="F1115">
        <v>2004</v>
      </c>
      <c r="G1115" t="s">
        <v>8</v>
      </c>
    </row>
    <row r="1116" spans="1:7" x14ac:dyDescent="0.25">
      <c r="A1116" t="s">
        <v>53</v>
      </c>
      <c r="B1116">
        <v>258442</v>
      </c>
      <c r="C1116">
        <v>2.5</v>
      </c>
      <c r="D1116">
        <v>2.2999999999999998</v>
      </c>
      <c r="E1116">
        <v>2.7</v>
      </c>
      <c r="F1116">
        <v>2004</v>
      </c>
      <c r="G1116" t="s">
        <v>8</v>
      </c>
    </row>
    <row r="1117" spans="1:7" x14ac:dyDescent="0.25">
      <c r="A1117" t="s">
        <v>31</v>
      </c>
      <c r="B1117">
        <v>366772</v>
      </c>
      <c r="C1117">
        <v>3</v>
      </c>
      <c r="D1117">
        <v>2.8</v>
      </c>
      <c r="E1117">
        <v>3.1</v>
      </c>
      <c r="F1117">
        <v>2004</v>
      </c>
      <c r="G1117" t="s">
        <v>8</v>
      </c>
    </row>
    <row r="1118" spans="1:7" x14ac:dyDescent="0.25">
      <c r="A1118" t="s">
        <v>37</v>
      </c>
      <c r="B1118">
        <v>193708</v>
      </c>
      <c r="C1118">
        <v>3.4</v>
      </c>
      <c r="D1118">
        <v>3.1</v>
      </c>
      <c r="E1118">
        <v>3.6</v>
      </c>
      <c r="F1118">
        <v>2004</v>
      </c>
      <c r="G1118" t="s">
        <v>8</v>
      </c>
    </row>
    <row r="1119" spans="1:7" x14ac:dyDescent="0.25">
      <c r="A1119" t="s">
        <v>16</v>
      </c>
      <c r="B1119">
        <v>1213556</v>
      </c>
      <c r="C1119">
        <v>4.5</v>
      </c>
      <c r="D1119">
        <v>4.4000000000000004</v>
      </c>
      <c r="E1119">
        <v>4.5999999999999996</v>
      </c>
      <c r="F1119">
        <v>2004</v>
      </c>
      <c r="G1119" t="s">
        <v>8</v>
      </c>
    </row>
    <row r="1120" spans="1:7" x14ac:dyDescent="0.25">
      <c r="A1120" t="s">
        <v>62</v>
      </c>
      <c r="B1120">
        <v>296156</v>
      </c>
      <c r="C1120">
        <v>1.2</v>
      </c>
      <c r="D1120">
        <v>1.1000000000000001</v>
      </c>
      <c r="E1120">
        <v>1.4</v>
      </c>
      <c r="F1120">
        <v>2004</v>
      </c>
      <c r="G1120" t="s">
        <v>8</v>
      </c>
    </row>
    <row r="1121" spans="1:7" x14ac:dyDescent="0.25">
      <c r="A1121" t="s">
        <v>38</v>
      </c>
      <c r="B1121">
        <v>2503880</v>
      </c>
      <c r="C1121">
        <v>4.0999999999999996</v>
      </c>
      <c r="D1121">
        <v>4</v>
      </c>
      <c r="E1121">
        <v>4.2</v>
      </c>
      <c r="F1121">
        <v>2004</v>
      </c>
      <c r="G1121" t="s">
        <v>8</v>
      </c>
    </row>
    <row r="1122" spans="1:7" x14ac:dyDescent="0.25">
      <c r="A1122" t="s">
        <v>23</v>
      </c>
      <c r="B1122">
        <v>1261533</v>
      </c>
      <c r="C1122">
        <v>3.6</v>
      </c>
      <c r="D1122">
        <v>3.4</v>
      </c>
      <c r="E1122">
        <v>3.7</v>
      </c>
      <c r="F1122">
        <v>2004</v>
      </c>
      <c r="G1122" t="s">
        <v>8</v>
      </c>
    </row>
    <row r="1123" spans="1:7" x14ac:dyDescent="0.25">
      <c r="A1123" t="s">
        <v>59</v>
      </c>
      <c r="B1123">
        <v>92781</v>
      </c>
      <c r="C1123">
        <v>2.4</v>
      </c>
      <c r="D1123">
        <v>2.1</v>
      </c>
      <c r="E1123">
        <v>2.7</v>
      </c>
      <c r="F1123">
        <v>2004</v>
      </c>
      <c r="G1123" t="s">
        <v>8</v>
      </c>
    </row>
    <row r="1124" spans="1:7" x14ac:dyDescent="0.25">
      <c r="A1124" t="s">
        <v>54</v>
      </c>
      <c r="B1124">
        <v>1679698</v>
      </c>
      <c r="C1124">
        <v>3.6</v>
      </c>
      <c r="D1124">
        <v>3.5</v>
      </c>
      <c r="E1124">
        <v>3.7</v>
      </c>
      <c r="F1124">
        <v>2004</v>
      </c>
      <c r="G1124" t="s">
        <v>8</v>
      </c>
    </row>
    <row r="1125" spans="1:7" x14ac:dyDescent="0.25">
      <c r="A1125" t="s">
        <v>39</v>
      </c>
      <c r="B1125">
        <v>545919</v>
      </c>
      <c r="C1125">
        <v>2</v>
      </c>
      <c r="D1125">
        <v>1.9</v>
      </c>
      <c r="E1125">
        <v>2.1</v>
      </c>
      <c r="F1125">
        <v>2004</v>
      </c>
      <c r="G1125" t="s">
        <v>8</v>
      </c>
    </row>
    <row r="1126" spans="1:7" x14ac:dyDescent="0.25">
      <c r="A1126" t="s">
        <v>32</v>
      </c>
      <c r="B1126">
        <v>511489</v>
      </c>
      <c r="C1126">
        <v>7.9</v>
      </c>
      <c r="D1126">
        <v>7.7</v>
      </c>
      <c r="E1126">
        <v>8.1999999999999993</v>
      </c>
      <c r="F1126">
        <v>2004</v>
      </c>
      <c r="G1126" t="s">
        <v>8</v>
      </c>
    </row>
    <row r="1127" spans="1:7" x14ac:dyDescent="0.25">
      <c r="A1127" t="s">
        <v>24</v>
      </c>
      <c r="B1127">
        <v>1690520</v>
      </c>
      <c r="C1127">
        <v>4</v>
      </c>
      <c r="D1127">
        <v>3.9</v>
      </c>
      <c r="E1127">
        <v>4.0999999999999996</v>
      </c>
      <c r="F1127">
        <v>2004</v>
      </c>
      <c r="G1127" t="s">
        <v>8</v>
      </c>
    </row>
    <row r="1128" spans="1:7" x14ac:dyDescent="0.25">
      <c r="A1128" t="s">
        <v>40</v>
      </c>
      <c r="B1128">
        <v>146041</v>
      </c>
      <c r="C1128">
        <v>4.4000000000000004</v>
      </c>
      <c r="D1128">
        <v>4.0999999999999996</v>
      </c>
      <c r="E1128">
        <v>4.8</v>
      </c>
      <c r="F1128">
        <v>2004</v>
      </c>
      <c r="G1128" t="s">
        <v>8</v>
      </c>
    </row>
    <row r="1129" spans="1:7" x14ac:dyDescent="0.25">
      <c r="A1129" t="s">
        <v>17</v>
      </c>
      <c r="B1129">
        <v>630448</v>
      </c>
      <c r="C1129">
        <v>2.2000000000000002</v>
      </c>
      <c r="D1129">
        <v>2.1</v>
      </c>
      <c r="E1129">
        <v>2.2999999999999998</v>
      </c>
      <c r="F1129">
        <v>2004</v>
      </c>
      <c r="G1129" t="s">
        <v>8</v>
      </c>
    </row>
    <row r="1130" spans="1:7" x14ac:dyDescent="0.25">
      <c r="A1130" t="s">
        <v>55</v>
      </c>
      <c r="B1130">
        <v>112368</v>
      </c>
      <c r="C1130">
        <v>3.1</v>
      </c>
      <c r="D1130">
        <v>2.8</v>
      </c>
      <c r="E1130">
        <v>3.4</v>
      </c>
      <c r="F1130">
        <v>2004</v>
      </c>
      <c r="G1130" t="s">
        <v>8</v>
      </c>
    </row>
    <row r="1131" spans="1:7" x14ac:dyDescent="0.25">
      <c r="A1131" t="s">
        <v>29</v>
      </c>
      <c r="B1131">
        <v>843716</v>
      </c>
      <c r="C1131">
        <v>2.2999999999999998</v>
      </c>
      <c r="D1131">
        <v>2.2000000000000002</v>
      </c>
      <c r="E1131">
        <v>2.4</v>
      </c>
      <c r="F1131">
        <v>2004</v>
      </c>
      <c r="G1131" t="s">
        <v>8</v>
      </c>
    </row>
    <row r="1132" spans="1:7" x14ac:dyDescent="0.25">
      <c r="A1132" t="s">
        <v>63</v>
      </c>
      <c r="B1132">
        <v>3866616</v>
      </c>
      <c r="C1132">
        <v>3</v>
      </c>
      <c r="D1132">
        <v>3</v>
      </c>
      <c r="E1132">
        <v>3.1</v>
      </c>
      <c r="F1132">
        <v>2004</v>
      </c>
      <c r="G1132" t="s">
        <v>8</v>
      </c>
    </row>
    <row r="1133" spans="1:7" x14ac:dyDescent="0.25">
      <c r="A1133" t="s">
        <v>25</v>
      </c>
      <c r="B1133">
        <v>453483</v>
      </c>
      <c r="C1133">
        <v>2.7</v>
      </c>
      <c r="D1133">
        <v>2.5</v>
      </c>
      <c r="E1133">
        <v>2.8</v>
      </c>
      <c r="F1133">
        <v>2004</v>
      </c>
      <c r="G1133" t="s">
        <v>8</v>
      </c>
    </row>
    <row r="1134" spans="1:7" x14ac:dyDescent="0.25">
      <c r="A1134" t="s">
        <v>57</v>
      </c>
      <c r="B1134">
        <v>88167</v>
      </c>
      <c r="C1134">
        <v>3</v>
      </c>
      <c r="D1134">
        <v>2.7</v>
      </c>
      <c r="E1134">
        <v>3.4</v>
      </c>
      <c r="F1134">
        <v>2004</v>
      </c>
      <c r="G1134" t="s">
        <v>8</v>
      </c>
    </row>
    <row r="1135" spans="1:7" x14ac:dyDescent="0.25">
      <c r="A1135" t="s">
        <v>56</v>
      </c>
      <c r="B1135">
        <v>1099140</v>
      </c>
      <c r="C1135">
        <v>3.6</v>
      </c>
      <c r="D1135">
        <v>3.5</v>
      </c>
      <c r="E1135">
        <v>3.7</v>
      </c>
      <c r="F1135">
        <v>2004</v>
      </c>
      <c r="G1135" t="s">
        <v>8</v>
      </c>
    </row>
    <row r="1136" spans="1:7" x14ac:dyDescent="0.25">
      <c r="A1136" t="s">
        <v>41</v>
      </c>
      <c r="B1136">
        <v>936865</v>
      </c>
      <c r="C1136">
        <v>3.4</v>
      </c>
      <c r="D1136">
        <v>3.3</v>
      </c>
      <c r="E1136">
        <v>3.5</v>
      </c>
      <c r="F1136">
        <v>2004</v>
      </c>
      <c r="G1136" t="s">
        <v>8</v>
      </c>
    </row>
    <row r="1137" spans="1:7" x14ac:dyDescent="0.25">
      <c r="A1137" t="s">
        <v>18</v>
      </c>
      <c r="B1137">
        <v>251197</v>
      </c>
      <c r="C1137">
        <v>2.2000000000000002</v>
      </c>
      <c r="D1137">
        <v>2.1</v>
      </c>
      <c r="E1137">
        <v>2.4</v>
      </c>
      <c r="F1137">
        <v>2004</v>
      </c>
      <c r="G1137" t="s">
        <v>8</v>
      </c>
    </row>
    <row r="1138" spans="1:7" x14ac:dyDescent="0.25">
      <c r="A1138" t="s">
        <v>26</v>
      </c>
      <c r="B1138">
        <v>778589</v>
      </c>
      <c r="C1138">
        <v>4.7</v>
      </c>
      <c r="D1138">
        <v>4.5999999999999996</v>
      </c>
      <c r="E1138">
        <v>4.9000000000000004</v>
      </c>
      <c r="F1138">
        <v>2004</v>
      </c>
      <c r="G1138" t="s">
        <v>8</v>
      </c>
    </row>
    <row r="1139" spans="1:7" x14ac:dyDescent="0.25">
      <c r="A1139" t="s">
        <v>19</v>
      </c>
      <c r="B1139">
        <v>678578</v>
      </c>
      <c r="C1139">
        <v>2.6</v>
      </c>
      <c r="D1139">
        <v>2.5</v>
      </c>
      <c r="E1139">
        <v>2.7</v>
      </c>
      <c r="F1139">
        <v>2005</v>
      </c>
      <c r="G1139" t="s">
        <v>8</v>
      </c>
    </row>
    <row r="1140" spans="1:7" x14ac:dyDescent="0.25">
      <c r="A1140" t="s">
        <v>43</v>
      </c>
      <c r="B1140">
        <v>121440</v>
      </c>
      <c r="C1140">
        <v>3</v>
      </c>
      <c r="D1140">
        <v>2.7</v>
      </c>
      <c r="E1140">
        <v>3.4</v>
      </c>
      <c r="F1140">
        <v>2005</v>
      </c>
      <c r="G1140" t="s">
        <v>8</v>
      </c>
    </row>
    <row r="1141" spans="1:7" x14ac:dyDescent="0.25">
      <c r="A1141" t="s">
        <v>13</v>
      </c>
      <c r="B1141">
        <v>1000752</v>
      </c>
      <c r="C1141">
        <v>3.1</v>
      </c>
      <c r="D1141">
        <v>3</v>
      </c>
      <c r="E1141">
        <v>3.2</v>
      </c>
      <c r="F1141">
        <v>2005</v>
      </c>
      <c r="G1141" t="s">
        <v>8</v>
      </c>
    </row>
    <row r="1142" spans="1:7" x14ac:dyDescent="0.25">
      <c r="A1142" t="s">
        <v>20</v>
      </c>
      <c r="B1142">
        <v>425018</v>
      </c>
      <c r="C1142">
        <v>3.1</v>
      </c>
      <c r="D1142">
        <v>3</v>
      </c>
      <c r="E1142">
        <v>3.3</v>
      </c>
      <c r="F1142">
        <v>2005</v>
      </c>
      <c r="G1142" t="s">
        <v>8</v>
      </c>
    </row>
    <row r="1143" spans="1:7" x14ac:dyDescent="0.25">
      <c r="A1143" t="s">
        <v>44</v>
      </c>
      <c r="B1143">
        <v>5801532</v>
      </c>
      <c r="C1143">
        <v>4.4000000000000004</v>
      </c>
      <c r="D1143">
        <v>4.3</v>
      </c>
      <c r="E1143">
        <v>4.4000000000000004</v>
      </c>
      <c r="F1143">
        <v>2005</v>
      </c>
      <c r="G1143" t="s">
        <v>8</v>
      </c>
    </row>
    <row r="1144" spans="1:7" x14ac:dyDescent="0.25">
      <c r="A1144" t="s">
        <v>21</v>
      </c>
      <c r="B1144">
        <v>697217</v>
      </c>
      <c r="C1144">
        <v>1.8</v>
      </c>
      <c r="D1144">
        <v>1.7</v>
      </c>
      <c r="E1144">
        <v>1.9</v>
      </c>
      <c r="F1144">
        <v>2005</v>
      </c>
      <c r="G1144" t="s">
        <v>8</v>
      </c>
    </row>
    <row r="1145" spans="1:7" x14ac:dyDescent="0.25">
      <c r="A1145" t="s">
        <v>33</v>
      </c>
      <c r="B1145">
        <v>521079</v>
      </c>
      <c r="C1145">
        <v>5.0999999999999996</v>
      </c>
      <c r="D1145">
        <v>4.9000000000000004</v>
      </c>
      <c r="E1145">
        <v>5.3</v>
      </c>
      <c r="F1145">
        <v>2005</v>
      </c>
      <c r="G1145" t="s">
        <v>8</v>
      </c>
    </row>
    <row r="1146" spans="1:7" x14ac:dyDescent="0.25">
      <c r="A1146" t="s">
        <v>45</v>
      </c>
      <c r="B1146">
        <v>111746</v>
      </c>
      <c r="C1146">
        <v>3.9</v>
      </c>
      <c r="D1146">
        <v>3.6</v>
      </c>
      <c r="E1146">
        <v>4.3</v>
      </c>
      <c r="F1146">
        <v>2005</v>
      </c>
      <c r="G1146" t="s">
        <v>8</v>
      </c>
    </row>
    <row r="1147" spans="1:7" x14ac:dyDescent="0.25">
      <c r="A1147" t="s">
        <v>27</v>
      </c>
      <c r="B1147">
        <v>2424459</v>
      </c>
      <c r="C1147">
        <v>3</v>
      </c>
      <c r="D1147">
        <v>3</v>
      </c>
      <c r="E1147">
        <v>3.1</v>
      </c>
      <c r="F1147">
        <v>2005</v>
      </c>
      <c r="G1147" t="s">
        <v>8</v>
      </c>
    </row>
    <row r="1148" spans="1:7" x14ac:dyDescent="0.25">
      <c r="A1148" t="s">
        <v>14</v>
      </c>
      <c r="B1148">
        <v>1431431</v>
      </c>
      <c r="C1148">
        <v>3.8</v>
      </c>
      <c r="D1148">
        <v>3.7</v>
      </c>
      <c r="E1148">
        <v>3.9</v>
      </c>
      <c r="F1148">
        <v>2005</v>
      </c>
      <c r="G1148" t="s">
        <v>8</v>
      </c>
    </row>
    <row r="1149" spans="1:7" x14ac:dyDescent="0.25">
      <c r="A1149" t="s">
        <v>58</v>
      </c>
      <c r="B1149">
        <v>166989</v>
      </c>
      <c r="C1149">
        <v>4.7</v>
      </c>
      <c r="D1149">
        <v>4.4000000000000004</v>
      </c>
      <c r="E1149">
        <v>5</v>
      </c>
      <c r="F1149">
        <v>2005</v>
      </c>
      <c r="G1149" t="s">
        <v>8</v>
      </c>
    </row>
    <row r="1150" spans="1:7" x14ac:dyDescent="0.25">
      <c r="A1150" t="s">
        <v>34</v>
      </c>
      <c r="B1150">
        <v>239211</v>
      </c>
      <c r="C1150">
        <v>3.4</v>
      </c>
      <c r="D1150">
        <v>3.2</v>
      </c>
      <c r="E1150">
        <v>3.6</v>
      </c>
      <c r="F1150">
        <v>2005</v>
      </c>
      <c r="G1150" t="s">
        <v>8</v>
      </c>
    </row>
    <row r="1151" spans="1:7" x14ac:dyDescent="0.25">
      <c r="A1151" t="s">
        <v>47</v>
      </c>
      <c r="B1151">
        <v>1891388</v>
      </c>
      <c r="C1151">
        <v>4</v>
      </c>
      <c r="D1151">
        <v>3.9</v>
      </c>
      <c r="E1151">
        <v>4.0999999999999996</v>
      </c>
      <c r="F1151">
        <v>2005</v>
      </c>
      <c r="G1151" t="s">
        <v>8</v>
      </c>
    </row>
    <row r="1152" spans="1:7" x14ac:dyDescent="0.25">
      <c r="A1152" t="s">
        <v>35</v>
      </c>
      <c r="B1152">
        <v>949054</v>
      </c>
      <c r="C1152">
        <v>6.5</v>
      </c>
      <c r="D1152">
        <v>6.3</v>
      </c>
      <c r="E1152">
        <v>6.6</v>
      </c>
      <c r="F1152">
        <v>2005</v>
      </c>
      <c r="G1152" t="s">
        <v>8</v>
      </c>
    </row>
    <row r="1153" spans="1:7" x14ac:dyDescent="0.25">
      <c r="A1153" t="s">
        <v>46</v>
      </c>
      <c r="B1153">
        <v>439221</v>
      </c>
      <c r="C1153">
        <v>2.6</v>
      </c>
      <c r="D1153">
        <v>2.4</v>
      </c>
      <c r="E1153">
        <v>2.8</v>
      </c>
      <c r="F1153">
        <v>2005</v>
      </c>
      <c r="G1153" t="s">
        <v>8</v>
      </c>
    </row>
    <row r="1154" spans="1:7" x14ac:dyDescent="0.25">
      <c r="A1154" t="s">
        <v>48</v>
      </c>
      <c r="B1154">
        <v>415344</v>
      </c>
      <c r="C1154">
        <v>2.9</v>
      </c>
      <c r="D1154">
        <v>2.8</v>
      </c>
      <c r="E1154">
        <v>3.1</v>
      </c>
      <c r="F1154">
        <v>2005</v>
      </c>
      <c r="G1154" t="s">
        <v>8</v>
      </c>
    </row>
    <row r="1155" spans="1:7" x14ac:dyDescent="0.25">
      <c r="A1155" t="s">
        <v>49</v>
      </c>
      <c r="B1155">
        <v>586381</v>
      </c>
      <c r="C1155">
        <v>2.9</v>
      </c>
      <c r="D1155">
        <v>2.8</v>
      </c>
      <c r="E1155">
        <v>3.1</v>
      </c>
      <c r="F1155">
        <v>2005</v>
      </c>
      <c r="G1155" t="s">
        <v>8</v>
      </c>
    </row>
    <row r="1156" spans="1:7" x14ac:dyDescent="0.25">
      <c r="A1156" t="s">
        <v>50</v>
      </c>
      <c r="B1156">
        <v>578261</v>
      </c>
      <c r="C1156">
        <v>2.7</v>
      </c>
      <c r="D1156">
        <v>2.6</v>
      </c>
      <c r="E1156">
        <v>2.9</v>
      </c>
      <c r="F1156">
        <v>2005</v>
      </c>
      <c r="G1156" t="s">
        <v>8</v>
      </c>
    </row>
    <row r="1157" spans="1:7" x14ac:dyDescent="0.25">
      <c r="A1157" t="s">
        <v>36</v>
      </c>
      <c r="B1157">
        <v>179838</v>
      </c>
      <c r="C1157">
        <v>6.2</v>
      </c>
      <c r="D1157">
        <v>5.8</v>
      </c>
      <c r="E1157">
        <v>6.6</v>
      </c>
      <c r="F1157">
        <v>2005</v>
      </c>
      <c r="G1157" t="s">
        <v>8</v>
      </c>
    </row>
    <row r="1158" spans="1:7" x14ac:dyDescent="0.25">
      <c r="A1158" t="s">
        <v>15</v>
      </c>
      <c r="B1158">
        <v>778943</v>
      </c>
      <c r="C1158">
        <v>5.6</v>
      </c>
      <c r="D1158">
        <v>5.4</v>
      </c>
      <c r="E1158">
        <v>5.8</v>
      </c>
      <c r="F1158">
        <v>2005</v>
      </c>
      <c r="G1158" t="s">
        <v>8</v>
      </c>
    </row>
    <row r="1159" spans="1:7" x14ac:dyDescent="0.25">
      <c r="A1159" t="s">
        <v>30</v>
      </c>
      <c r="B1159">
        <v>879050</v>
      </c>
      <c r="C1159">
        <v>5.5</v>
      </c>
      <c r="D1159">
        <v>5.3</v>
      </c>
      <c r="E1159">
        <v>5.6</v>
      </c>
      <c r="F1159">
        <v>2005</v>
      </c>
      <c r="G1159" t="s">
        <v>8</v>
      </c>
    </row>
    <row r="1160" spans="1:7" x14ac:dyDescent="0.25">
      <c r="A1160" t="s">
        <v>51</v>
      </c>
      <c r="B1160">
        <v>1547451</v>
      </c>
      <c r="C1160">
        <v>5.0999999999999996</v>
      </c>
      <c r="D1160">
        <v>5</v>
      </c>
      <c r="E1160">
        <v>5.2</v>
      </c>
      <c r="F1160">
        <v>2005</v>
      </c>
      <c r="G1160" t="s">
        <v>8</v>
      </c>
    </row>
    <row r="1161" spans="1:7" x14ac:dyDescent="0.25">
      <c r="A1161" t="s">
        <v>28</v>
      </c>
      <c r="B1161">
        <v>767680</v>
      </c>
      <c r="C1161">
        <v>9.1</v>
      </c>
      <c r="D1161">
        <v>8.9</v>
      </c>
      <c r="E1161">
        <v>9.3000000000000007</v>
      </c>
      <c r="F1161">
        <v>2005</v>
      </c>
      <c r="G1161" t="s">
        <v>8</v>
      </c>
    </row>
    <row r="1162" spans="1:7" x14ac:dyDescent="0.25">
      <c r="A1162" t="s">
        <v>61</v>
      </c>
      <c r="B1162">
        <v>440341</v>
      </c>
      <c r="C1162">
        <v>1.6</v>
      </c>
      <c r="D1162">
        <v>1.5</v>
      </c>
      <c r="E1162">
        <v>1.7</v>
      </c>
      <c r="F1162">
        <v>2005</v>
      </c>
      <c r="G1162" t="s">
        <v>8</v>
      </c>
    </row>
    <row r="1163" spans="1:7" x14ac:dyDescent="0.25">
      <c r="A1163" t="s">
        <v>22</v>
      </c>
      <c r="B1163">
        <v>831636</v>
      </c>
      <c r="C1163">
        <v>4.2</v>
      </c>
      <c r="D1163">
        <v>4.0999999999999996</v>
      </c>
      <c r="E1163">
        <v>4.4000000000000004</v>
      </c>
      <c r="F1163">
        <v>2005</v>
      </c>
      <c r="G1163" t="s">
        <v>8</v>
      </c>
    </row>
    <row r="1164" spans="1:7" x14ac:dyDescent="0.25">
      <c r="A1164" t="s">
        <v>52</v>
      </c>
      <c r="B1164">
        <v>134039</v>
      </c>
      <c r="C1164">
        <v>2.1</v>
      </c>
      <c r="D1164">
        <v>1.9</v>
      </c>
      <c r="E1164">
        <v>2.4</v>
      </c>
      <c r="F1164">
        <v>2005</v>
      </c>
      <c r="G1164" t="s">
        <v>8</v>
      </c>
    </row>
    <row r="1165" spans="1:7" x14ac:dyDescent="0.25">
      <c r="A1165" t="s">
        <v>53</v>
      </c>
      <c r="B1165">
        <v>258295</v>
      </c>
      <c r="C1165">
        <v>3.1</v>
      </c>
      <c r="D1165">
        <v>2.9</v>
      </c>
      <c r="E1165">
        <v>3.3</v>
      </c>
      <c r="F1165">
        <v>2005</v>
      </c>
      <c r="G1165" t="s">
        <v>8</v>
      </c>
    </row>
    <row r="1166" spans="1:7" x14ac:dyDescent="0.25">
      <c r="A1166" t="s">
        <v>31</v>
      </c>
      <c r="B1166">
        <v>378596</v>
      </c>
      <c r="C1166">
        <v>3.5</v>
      </c>
      <c r="D1166">
        <v>3.3</v>
      </c>
      <c r="E1166">
        <v>3.7</v>
      </c>
      <c r="F1166">
        <v>2005</v>
      </c>
      <c r="G1166" t="s">
        <v>8</v>
      </c>
    </row>
    <row r="1167" spans="1:7" x14ac:dyDescent="0.25">
      <c r="A1167" t="s">
        <v>37</v>
      </c>
      <c r="B1167">
        <v>192270</v>
      </c>
      <c r="C1167">
        <v>3.9</v>
      </c>
      <c r="D1167">
        <v>3.6</v>
      </c>
      <c r="E1167">
        <v>4.2</v>
      </c>
      <c r="F1167">
        <v>2005</v>
      </c>
      <c r="G1167" t="s">
        <v>8</v>
      </c>
    </row>
    <row r="1168" spans="1:7" x14ac:dyDescent="0.25">
      <c r="A1168" t="s">
        <v>16</v>
      </c>
      <c r="B1168">
        <v>1214239</v>
      </c>
      <c r="C1168">
        <v>5.2</v>
      </c>
      <c r="D1168">
        <v>5.0999999999999996</v>
      </c>
      <c r="E1168">
        <v>5.3</v>
      </c>
      <c r="F1168">
        <v>2005</v>
      </c>
      <c r="G1168" t="s">
        <v>8</v>
      </c>
    </row>
    <row r="1169" spans="1:7" x14ac:dyDescent="0.25">
      <c r="A1169" t="s">
        <v>62</v>
      </c>
      <c r="B1169">
        <v>295548</v>
      </c>
      <c r="C1169">
        <v>1.5</v>
      </c>
      <c r="D1169">
        <v>1.4</v>
      </c>
      <c r="E1169">
        <v>1.6</v>
      </c>
      <c r="F1169">
        <v>2005</v>
      </c>
      <c r="G1169" t="s">
        <v>8</v>
      </c>
    </row>
    <row r="1170" spans="1:7" x14ac:dyDescent="0.25">
      <c r="A1170" t="s">
        <v>38</v>
      </c>
      <c r="B1170">
        <v>2478126</v>
      </c>
      <c r="C1170">
        <v>4.5999999999999996</v>
      </c>
      <c r="D1170">
        <v>4.5999999999999996</v>
      </c>
      <c r="E1170">
        <v>4.7</v>
      </c>
      <c r="F1170">
        <v>2005</v>
      </c>
      <c r="G1170" t="s">
        <v>8</v>
      </c>
    </row>
    <row r="1171" spans="1:7" x14ac:dyDescent="0.25">
      <c r="A1171" t="s">
        <v>23</v>
      </c>
      <c r="B1171">
        <v>1289760</v>
      </c>
      <c r="C1171">
        <v>4.0999999999999996</v>
      </c>
      <c r="D1171">
        <v>4</v>
      </c>
      <c r="E1171">
        <v>4.2</v>
      </c>
      <c r="F1171">
        <v>2005</v>
      </c>
      <c r="G1171" t="s">
        <v>8</v>
      </c>
    </row>
    <row r="1172" spans="1:7" x14ac:dyDescent="0.25">
      <c r="A1172" t="s">
        <v>59</v>
      </c>
      <c r="B1172">
        <v>90652</v>
      </c>
      <c r="C1172">
        <v>2.9</v>
      </c>
      <c r="D1172">
        <v>2.6</v>
      </c>
      <c r="E1172">
        <v>3.3</v>
      </c>
      <c r="F1172">
        <v>2005</v>
      </c>
      <c r="G1172" t="s">
        <v>8</v>
      </c>
    </row>
    <row r="1173" spans="1:7" x14ac:dyDescent="0.25">
      <c r="A1173" t="s">
        <v>54</v>
      </c>
      <c r="B1173">
        <v>1674038</v>
      </c>
      <c r="C1173">
        <v>4.3</v>
      </c>
      <c r="D1173">
        <v>4.2</v>
      </c>
      <c r="E1173">
        <v>4.4000000000000004</v>
      </c>
      <c r="F1173">
        <v>2005</v>
      </c>
      <c r="G1173" t="s">
        <v>8</v>
      </c>
    </row>
    <row r="1174" spans="1:7" x14ac:dyDescent="0.25">
      <c r="A1174" t="s">
        <v>39</v>
      </c>
      <c r="B1174">
        <v>548852</v>
      </c>
      <c r="C1174">
        <v>2.4</v>
      </c>
      <c r="D1174">
        <v>2.2999999999999998</v>
      </c>
      <c r="E1174">
        <v>2.5</v>
      </c>
      <c r="F1174">
        <v>2005</v>
      </c>
      <c r="G1174" t="s">
        <v>8</v>
      </c>
    </row>
    <row r="1175" spans="1:7" x14ac:dyDescent="0.25">
      <c r="A1175" t="s">
        <v>32</v>
      </c>
      <c r="B1175">
        <v>510269</v>
      </c>
      <c r="C1175">
        <v>8.8000000000000007</v>
      </c>
      <c r="D1175">
        <v>8.6</v>
      </c>
      <c r="E1175">
        <v>9.1</v>
      </c>
      <c r="F1175">
        <v>2005</v>
      </c>
      <c r="G1175" t="s">
        <v>8</v>
      </c>
    </row>
    <row r="1176" spans="1:7" x14ac:dyDescent="0.25">
      <c r="A1176" t="s">
        <v>24</v>
      </c>
      <c r="B1176">
        <v>1690385</v>
      </c>
      <c r="C1176">
        <v>4.7</v>
      </c>
      <c r="D1176">
        <v>4.5999999999999996</v>
      </c>
      <c r="E1176">
        <v>4.8</v>
      </c>
      <c r="F1176">
        <v>2005</v>
      </c>
      <c r="G1176" t="s">
        <v>8</v>
      </c>
    </row>
    <row r="1177" spans="1:7" x14ac:dyDescent="0.25">
      <c r="A1177" t="s">
        <v>40</v>
      </c>
      <c r="B1177">
        <v>142154</v>
      </c>
      <c r="C1177">
        <v>5.4</v>
      </c>
      <c r="D1177">
        <v>5.0999999999999996</v>
      </c>
      <c r="E1177">
        <v>5.8</v>
      </c>
      <c r="F1177">
        <v>2005</v>
      </c>
      <c r="G1177" t="s">
        <v>8</v>
      </c>
    </row>
    <row r="1178" spans="1:7" x14ac:dyDescent="0.25">
      <c r="A1178" t="s">
        <v>17</v>
      </c>
      <c r="B1178">
        <v>627135</v>
      </c>
      <c r="C1178">
        <v>2.5</v>
      </c>
      <c r="D1178">
        <v>2.4</v>
      </c>
      <c r="E1178">
        <v>2.7</v>
      </c>
      <c r="F1178">
        <v>2005</v>
      </c>
      <c r="G1178" t="s">
        <v>8</v>
      </c>
    </row>
    <row r="1179" spans="1:7" x14ac:dyDescent="0.25">
      <c r="A1179" t="s">
        <v>55</v>
      </c>
      <c r="B1179">
        <v>111325</v>
      </c>
      <c r="C1179">
        <v>3.5</v>
      </c>
      <c r="D1179">
        <v>3.2</v>
      </c>
      <c r="E1179">
        <v>3.9</v>
      </c>
      <c r="F1179">
        <v>2005</v>
      </c>
      <c r="G1179" t="s">
        <v>8</v>
      </c>
    </row>
    <row r="1180" spans="1:7" x14ac:dyDescent="0.25">
      <c r="A1180" t="s">
        <v>29</v>
      </c>
      <c r="B1180">
        <v>852932</v>
      </c>
      <c r="C1180">
        <v>2.6</v>
      </c>
      <c r="D1180">
        <v>2.5</v>
      </c>
      <c r="E1180">
        <v>2.7</v>
      </c>
      <c r="F1180">
        <v>2005</v>
      </c>
      <c r="G1180" t="s">
        <v>8</v>
      </c>
    </row>
    <row r="1181" spans="1:7" x14ac:dyDescent="0.25">
      <c r="A1181" t="s">
        <v>63</v>
      </c>
      <c r="B1181">
        <v>3967303</v>
      </c>
      <c r="C1181">
        <v>3.5</v>
      </c>
      <c r="D1181">
        <v>3.4</v>
      </c>
      <c r="E1181">
        <v>3.5</v>
      </c>
      <c r="F1181">
        <v>2005</v>
      </c>
      <c r="G1181" t="s">
        <v>8</v>
      </c>
    </row>
    <row r="1182" spans="1:7" x14ac:dyDescent="0.25">
      <c r="A1182" t="s">
        <v>25</v>
      </c>
      <c r="B1182">
        <v>462190</v>
      </c>
      <c r="C1182">
        <v>3.2</v>
      </c>
      <c r="D1182">
        <v>3</v>
      </c>
      <c r="E1182">
        <v>3.4</v>
      </c>
      <c r="F1182">
        <v>2005</v>
      </c>
      <c r="G1182" t="s">
        <v>8</v>
      </c>
    </row>
    <row r="1183" spans="1:7" x14ac:dyDescent="0.25">
      <c r="A1183" t="s">
        <v>57</v>
      </c>
      <c r="B1183">
        <v>86388</v>
      </c>
      <c r="C1183">
        <v>3.1</v>
      </c>
      <c r="D1183">
        <v>2.8</v>
      </c>
      <c r="E1183">
        <v>3.5</v>
      </c>
      <c r="F1183">
        <v>2005</v>
      </c>
      <c r="G1183" t="s">
        <v>8</v>
      </c>
    </row>
    <row r="1184" spans="1:7" x14ac:dyDescent="0.25">
      <c r="A1184" t="s">
        <v>56</v>
      </c>
      <c r="B1184">
        <v>1104321</v>
      </c>
      <c r="C1184">
        <v>4.3</v>
      </c>
      <c r="D1184">
        <v>4.2</v>
      </c>
      <c r="E1184">
        <v>4.5</v>
      </c>
      <c r="F1184">
        <v>2005</v>
      </c>
      <c r="G1184" t="s">
        <v>8</v>
      </c>
    </row>
    <row r="1185" spans="1:7" x14ac:dyDescent="0.25">
      <c r="A1185" t="s">
        <v>41</v>
      </c>
      <c r="B1185">
        <v>946606</v>
      </c>
      <c r="C1185">
        <v>4</v>
      </c>
      <c r="D1185">
        <v>3.9</v>
      </c>
      <c r="E1185">
        <v>4.2</v>
      </c>
      <c r="F1185">
        <v>2005</v>
      </c>
      <c r="G1185" t="s">
        <v>8</v>
      </c>
    </row>
    <row r="1186" spans="1:7" x14ac:dyDescent="0.25">
      <c r="A1186" t="s">
        <v>18</v>
      </c>
      <c r="B1186">
        <v>250295</v>
      </c>
      <c r="C1186">
        <v>2.6</v>
      </c>
      <c r="D1186">
        <v>2.4</v>
      </c>
      <c r="E1186">
        <v>2.8</v>
      </c>
      <c r="F1186">
        <v>2005</v>
      </c>
      <c r="G1186" t="s">
        <v>8</v>
      </c>
    </row>
    <row r="1187" spans="1:7" x14ac:dyDescent="0.25">
      <c r="A1187" t="s">
        <v>26</v>
      </c>
      <c r="B1187">
        <v>783574</v>
      </c>
      <c r="C1187">
        <v>5.4</v>
      </c>
      <c r="D1187">
        <v>5.3</v>
      </c>
      <c r="E1187">
        <v>5.6</v>
      </c>
      <c r="F1187">
        <v>2005</v>
      </c>
      <c r="G1187" t="s">
        <v>8</v>
      </c>
    </row>
    <row r="1188" spans="1:7" x14ac:dyDescent="0.25">
      <c r="A1188" t="s">
        <v>42</v>
      </c>
      <c r="B1188">
        <v>77589</v>
      </c>
      <c r="C1188">
        <v>2.9</v>
      </c>
      <c r="D1188">
        <v>2.5</v>
      </c>
      <c r="E1188">
        <v>3.3</v>
      </c>
      <c r="F1188">
        <v>2005</v>
      </c>
      <c r="G1188" t="s">
        <v>8</v>
      </c>
    </row>
    <row r="1189" spans="1:7" x14ac:dyDescent="0.25">
      <c r="A1189" t="s">
        <v>19</v>
      </c>
      <c r="B1189">
        <v>681551</v>
      </c>
      <c r="C1189">
        <v>3</v>
      </c>
      <c r="D1189">
        <v>2.9</v>
      </c>
      <c r="E1189">
        <v>3.1</v>
      </c>
      <c r="F1189">
        <v>2006</v>
      </c>
      <c r="G1189" t="s">
        <v>8</v>
      </c>
    </row>
    <row r="1190" spans="1:7" x14ac:dyDescent="0.25">
      <c r="A1190" t="s">
        <v>43</v>
      </c>
      <c r="B1190">
        <v>120981</v>
      </c>
      <c r="C1190">
        <v>3.5</v>
      </c>
      <c r="D1190">
        <v>3.2</v>
      </c>
      <c r="E1190">
        <v>3.9</v>
      </c>
      <c r="F1190">
        <v>2006</v>
      </c>
      <c r="G1190" t="s">
        <v>8</v>
      </c>
    </row>
    <row r="1191" spans="1:7" x14ac:dyDescent="0.25">
      <c r="A1191" t="s">
        <v>13</v>
      </c>
      <c r="B1191">
        <v>967743</v>
      </c>
      <c r="C1191">
        <v>3.9</v>
      </c>
      <c r="D1191">
        <v>3.8</v>
      </c>
      <c r="E1191">
        <v>4</v>
      </c>
      <c r="F1191">
        <v>2006</v>
      </c>
      <c r="G1191" t="s">
        <v>8</v>
      </c>
    </row>
    <row r="1192" spans="1:7" x14ac:dyDescent="0.25">
      <c r="A1192" t="s">
        <v>20</v>
      </c>
      <c r="B1192">
        <v>426896</v>
      </c>
      <c r="C1192">
        <v>3.6</v>
      </c>
      <c r="D1192">
        <v>3.4</v>
      </c>
      <c r="E1192">
        <v>3.8</v>
      </c>
      <c r="F1192">
        <v>2006</v>
      </c>
      <c r="G1192" t="s">
        <v>8</v>
      </c>
    </row>
    <row r="1193" spans="1:7" x14ac:dyDescent="0.25">
      <c r="A1193" t="s">
        <v>44</v>
      </c>
      <c r="B1193">
        <v>5824922</v>
      </c>
      <c r="C1193">
        <v>5.0999999999999996</v>
      </c>
      <c r="D1193">
        <v>5</v>
      </c>
      <c r="E1193">
        <v>5.0999999999999996</v>
      </c>
      <c r="F1193">
        <v>2006</v>
      </c>
      <c r="G1193" t="s">
        <v>8</v>
      </c>
    </row>
    <row r="1194" spans="1:7" x14ac:dyDescent="0.25">
      <c r="A1194" t="s">
        <v>21</v>
      </c>
      <c r="B1194">
        <v>708550</v>
      </c>
      <c r="C1194">
        <v>2.2000000000000002</v>
      </c>
      <c r="D1194">
        <v>2.1</v>
      </c>
      <c r="E1194">
        <v>2.2999999999999998</v>
      </c>
      <c r="F1194">
        <v>2006</v>
      </c>
      <c r="G1194" t="s">
        <v>8</v>
      </c>
    </row>
    <row r="1195" spans="1:7" x14ac:dyDescent="0.25">
      <c r="A1195" t="s">
        <v>33</v>
      </c>
      <c r="B1195">
        <v>520689</v>
      </c>
      <c r="C1195">
        <v>6</v>
      </c>
      <c r="D1195">
        <v>5.8</v>
      </c>
      <c r="E1195">
        <v>6.2</v>
      </c>
      <c r="F1195">
        <v>2006</v>
      </c>
      <c r="G1195" t="s">
        <v>8</v>
      </c>
    </row>
    <row r="1196" spans="1:7" x14ac:dyDescent="0.25">
      <c r="A1196" t="s">
        <v>45</v>
      </c>
      <c r="B1196">
        <v>112988</v>
      </c>
      <c r="C1196">
        <v>4.5999999999999996</v>
      </c>
      <c r="D1196">
        <v>4.2</v>
      </c>
      <c r="E1196">
        <v>5</v>
      </c>
      <c r="F1196">
        <v>2006</v>
      </c>
      <c r="G1196" t="s">
        <v>8</v>
      </c>
    </row>
    <row r="1197" spans="1:7" x14ac:dyDescent="0.25">
      <c r="A1197" t="s">
        <v>27</v>
      </c>
      <c r="B1197">
        <v>2423333</v>
      </c>
      <c r="C1197">
        <v>3.5</v>
      </c>
      <c r="D1197">
        <v>3.4</v>
      </c>
      <c r="E1197">
        <v>3.6</v>
      </c>
      <c r="F1197">
        <v>2006</v>
      </c>
      <c r="G1197" t="s">
        <v>8</v>
      </c>
    </row>
    <row r="1198" spans="1:7" x14ac:dyDescent="0.25">
      <c r="A1198" t="s">
        <v>14</v>
      </c>
      <c r="B1198">
        <v>1459386</v>
      </c>
      <c r="C1198">
        <v>4.5</v>
      </c>
      <c r="D1198">
        <v>4.4000000000000004</v>
      </c>
      <c r="E1198">
        <v>4.5999999999999996</v>
      </c>
      <c r="F1198">
        <v>2006</v>
      </c>
      <c r="G1198" t="s">
        <v>8</v>
      </c>
    </row>
    <row r="1199" spans="1:7" x14ac:dyDescent="0.25">
      <c r="A1199" t="s">
        <v>58</v>
      </c>
      <c r="B1199">
        <v>165116</v>
      </c>
      <c r="C1199">
        <v>5</v>
      </c>
      <c r="D1199">
        <v>4.7</v>
      </c>
      <c r="E1199">
        <v>5.3</v>
      </c>
      <c r="F1199">
        <v>2006</v>
      </c>
      <c r="G1199" t="s">
        <v>8</v>
      </c>
    </row>
    <row r="1200" spans="1:7" x14ac:dyDescent="0.25">
      <c r="A1200" t="s">
        <v>34</v>
      </c>
      <c r="B1200">
        <v>243671</v>
      </c>
      <c r="C1200">
        <v>3.9</v>
      </c>
      <c r="D1200">
        <v>3.7</v>
      </c>
      <c r="E1200">
        <v>4.2</v>
      </c>
      <c r="F1200">
        <v>2006</v>
      </c>
      <c r="G1200" t="s">
        <v>8</v>
      </c>
    </row>
    <row r="1201" spans="1:7" x14ac:dyDescent="0.25">
      <c r="A1201" t="s">
        <v>47</v>
      </c>
      <c r="B1201">
        <v>1895561</v>
      </c>
      <c r="C1201">
        <v>4.7</v>
      </c>
      <c r="D1201">
        <v>4.5999999999999996</v>
      </c>
      <c r="E1201">
        <v>4.8</v>
      </c>
      <c r="F1201">
        <v>2006</v>
      </c>
      <c r="G1201" t="s">
        <v>8</v>
      </c>
    </row>
    <row r="1202" spans="1:7" x14ac:dyDescent="0.25">
      <c r="A1202" t="s">
        <v>35</v>
      </c>
      <c r="B1202">
        <v>956647</v>
      </c>
      <c r="C1202">
        <v>7.3</v>
      </c>
      <c r="D1202">
        <v>7.2</v>
      </c>
      <c r="E1202">
        <v>7.5</v>
      </c>
      <c r="F1202">
        <v>2006</v>
      </c>
      <c r="G1202" t="s">
        <v>8</v>
      </c>
    </row>
    <row r="1203" spans="1:7" x14ac:dyDescent="0.25">
      <c r="A1203" t="s">
        <v>46</v>
      </c>
      <c r="B1203">
        <v>437275</v>
      </c>
      <c r="C1203">
        <v>2.2999999999999998</v>
      </c>
      <c r="D1203">
        <v>2.2000000000000002</v>
      </c>
      <c r="E1203">
        <v>2.5</v>
      </c>
      <c r="F1203">
        <v>2006</v>
      </c>
      <c r="G1203" t="s">
        <v>8</v>
      </c>
    </row>
    <row r="1204" spans="1:7" x14ac:dyDescent="0.25">
      <c r="A1204" t="s">
        <v>48</v>
      </c>
      <c r="B1204">
        <v>415826</v>
      </c>
      <c r="C1204">
        <v>3.4</v>
      </c>
      <c r="D1204">
        <v>3.2</v>
      </c>
      <c r="E1204">
        <v>3.6</v>
      </c>
      <c r="F1204">
        <v>2006</v>
      </c>
      <c r="G1204" t="s">
        <v>8</v>
      </c>
    </row>
    <row r="1205" spans="1:7" x14ac:dyDescent="0.25">
      <c r="A1205" t="s">
        <v>49</v>
      </c>
      <c r="B1205">
        <v>591501</v>
      </c>
      <c r="C1205">
        <v>3.3</v>
      </c>
      <c r="D1205">
        <v>3.2</v>
      </c>
      <c r="E1205">
        <v>3.5</v>
      </c>
      <c r="F1205">
        <v>2006</v>
      </c>
      <c r="G1205" t="s">
        <v>8</v>
      </c>
    </row>
    <row r="1206" spans="1:7" x14ac:dyDescent="0.25">
      <c r="A1206" t="s">
        <v>50</v>
      </c>
      <c r="B1206">
        <v>598025</v>
      </c>
      <c r="C1206">
        <v>3</v>
      </c>
      <c r="D1206">
        <v>2.8</v>
      </c>
      <c r="E1206">
        <v>3.1</v>
      </c>
      <c r="F1206">
        <v>2006</v>
      </c>
      <c r="G1206" t="s">
        <v>8</v>
      </c>
    </row>
    <row r="1207" spans="1:7" x14ac:dyDescent="0.25">
      <c r="A1207" t="s">
        <v>36</v>
      </c>
      <c r="B1207">
        <v>177662</v>
      </c>
      <c r="C1207">
        <v>7.4</v>
      </c>
      <c r="D1207">
        <v>7</v>
      </c>
      <c r="E1207">
        <v>7.8</v>
      </c>
      <c r="F1207">
        <v>2006</v>
      </c>
      <c r="G1207" t="s">
        <v>8</v>
      </c>
    </row>
    <row r="1208" spans="1:7" x14ac:dyDescent="0.25">
      <c r="A1208" t="s">
        <v>15</v>
      </c>
      <c r="B1208">
        <v>769833</v>
      </c>
      <c r="C1208">
        <v>6.2</v>
      </c>
      <c r="D1208">
        <v>6.1</v>
      </c>
      <c r="E1208">
        <v>6.4</v>
      </c>
      <c r="F1208">
        <v>2006</v>
      </c>
      <c r="G1208" t="s">
        <v>8</v>
      </c>
    </row>
    <row r="1209" spans="1:7" x14ac:dyDescent="0.25">
      <c r="A1209" t="s">
        <v>30</v>
      </c>
      <c r="B1209">
        <v>874637</v>
      </c>
      <c r="C1209">
        <v>6.4</v>
      </c>
      <c r="D1209">
        <v>6.2</v>
      </c>
      <c r="E1209">
        <v>6.5</v>
      </c>
      <c r="F1209">
        <v>2006</v>
      </c>
      <c r="G1209" t="s">
        <v>8</v>
      </c>
    </row>
    <row r="1210" spans="1:7" x14ac:dyDescent="0.25">
      <c r="A1210" t="s">
        <v>51</v>
      </c>
      <c r="B1210">
        <v>1528322</v>
      </c>
      <c r="C1210">
        <v>5.9</v>
      </c>
      <c r="D1210">
        <v>5.8</v>
      </c>
      <c r="E1210">
        <v>6</v>
      </c>
      <c r="F1210">
        <v>2006</v>
      </c>
      <c r="G1210" t="s">
        <v>8</v>
      </c>
    </row>
    <row r="1211" spans="1:7" x14ac:dyDescent="0.25">
      <c r="A1211" t="s">
        <v>28</v>
      </c>
      <c r="B1211">
        <v>767534</v>
      </c>
      <c r="C1211">
        <v>10.5</v>
      </c>
      <c r="D1211">
        <v>10.3</v>
      </c>
      <c r="E1211">
        <v>10.7</v>
      </c>
      <c r="F1211">
        <v>2006</v>
      </c>
      <c r="G1211" t="s">
        <v>8</v>
      </c>
    </row>
    <row r="1212" spans="1:7" x14ac:dyDescent="0.25">
      <c r="A1212" t="s">
        <v>61</v>
      </c>
      <c r="B1212">
        <v>442463</v>
      </c>
      <c r="C1212">
        <v>1.9</v>
      </c>
      <c r="D1212">
        <v>1.8</v>
      </c>
      <c r="E1212">
        <v>2</v>
      </c>
      <c r="F1212">
        <v>2006</v>
      </c>
      <c r="G1212" t="s">
        <v>8</v>
      </c>
    </row>
    <row r="1213" spans="1:7" x14ac:dyDescent="0.25">
      <c r="A1213" t="s">
        <v>22</v>
      </c>
      <c r="B1213">
        <v>831553</v>
      </c>
      <c r="C1213">
        <v>5</v>
      </c>
      <c r="D1213">
        <v>4.9000000000000004</v>
      </c>
      <c r="E1213">
        <v>5.2</v>
      </c>
      <c r="F1213">
        <v>2006</v>
      </c>
      <c r="G1213" t="s">
        <v>8</v>
      </c>
    </row>
    <row r="1214" spans="1:7" x14ac:dyDescent="0.25">
      <c r="A1214" t="s">
        <v>53</v>
      </c>
      <c r="B1214">
        <v>258567</v>
      </c>
      <c r="C1214">
        <v>3.8</v>
      </c>
      <c r="D1214">
        <v>3.6</v>
      </c>
      <c r="E1214">
        <v>4</v>
      </c>
      <c r="F1214">
        <v>2006</v>
      </c>
      <c r="G1214" t="s">
        <v>8</v>
      </c>
    </row>
    <row r="1215" spans="1:7" x14ac:dyDescent="0.25">
      <c r="A1215" t="s">
        <v>31</v>
      </c>
      <c r="B1215">
        <v>388990</v>
      </c>
      <c r="C1215">
        <v>4.0999999999999996</v>
      </c>
      <c r="D1215">
        <v>3.9</v>
      </c>
      <c r="E1215">
        <v>4.3</v>
      </c>
      <c r="F1215">
        <v>2006</v>
      </c>
      <c r="G1215" t="s">
        <v>8</v>
      </c>
    </row>
    <row r="1216" spans="1:7" x14ac:dyDescent="0.25">
      <c r="A1216" t="s">
        <v>37</v>
      </c>
      <c r="B1216">
        <v>190666</v>
      </c>
      <c r="C1216">
        <v>4.5</v>
      </c>
      <c r="D1216">
        <v>4.2</v>
      </c>
      <c r="E1216">
        <v>4.9000000000000004</v>
      </c>
      <c r="F1216">
        <v>2006</v>
      </c>
      <c r="G1216" t="s">
        <v>8</v>
      </c>
    </row>
    <row r="1217" spans="1:7" x14ac:dyDescent="0.25">
      <c r="A1217" t="s">
        <v>16</v>
      </c>
      <c r="B1217">
        <v>1208203</v>
      </c>
      <c r="C1217">
        <v>6</v>
      </c>
      <c r="D1217">
        <v>5.9</v>
      </c>
      <c r="E1217">
        <v>6.2</v>
      </c>
      <c r="F1217">
        <v>2006</v>
      </c>
      <c r="G1217" t="s">
        <v>8</v>
      </c>
    </row>
    <row r="1218" spans="1:7" x14ac:dyDescent="0.25">
      <c r="A1218" t="s">
        <v>62</v>
      </c>
      <c r="B1218">
        <v>296700</v>
      </c>
      <c r="C1218">
        <v>1.9</v>
      </c>
      <c r="D1218">
        <v>1.7</v>
      </c>
      <c r="E1218">
        <v>2</v>
      </c>
      <c r="F1218">
        <v>2006</v>
      </c>
      <c r="G1218" t="s">
        <v>8</v>
      </c>
    </row>
    <row r="1219" spans="1:7" x14ac:dyDescent="0.25">
      <c r="A1219" t="s">
        <v>38</v>
      </c>
      <c r="B1219">
        <v>2454653</v>
      </c>
      <c r="C1219">
        <v>5.3</v>
      </c>
      <c r="D1219">
        <v>5.2</v>
      </c>
      <c r="E1219">
        <v>5.4</v>
      </c>
      <c r="F1219">
        <v>2006</v>
      </c>
      <c r="G1219" t="s">
        <v>8</v>
      </c>
    </row>
    <row r="1220" spans="1:7" x14ac:dyDescent="0.25">
      <c r="A1220" t="s">
        <v>23</v>
      </c>
      <c r="B1220">
        <v>1309437</v>
      </c>
      <c r="C1220">
        <v>4.7</v>
      </c>
      <c r="D1220">
        <v>4.5</v>
      </c>
      <c r="E1220">
        <v>4.8</v>
      </c>
      <c r="F1220">
        <v>2006</v>
      </c>
      <c r="G1220" t="s">
        <v>8</v>
      </c>
    </row>
    <row r="1221" spans="1:7" x14ac:dyDescent="0.25">
      <c r="A1221" t="s">
        <v>59</v>
      </c>
      <c r="B1221">
        <v>89043</v>
      </c>
      <c r="C1221">
        <v>3.5</v>
      </c>
      <c r="D1221">
        <v>3.1</v>
      </c>
      <c r="E1221">
        <v>3.9</v>
      </c>
      <c r="F1221">
        <v>2006</v>
      </c>
      <c r="G1221" t="s">
        <v>8</v>
      </c>
    </row>
    <row r="1222" spans="1:7" x14ac:dyDescent="0.25">
      <c r="A1222" t="s">
        <v>54</v>
      </c>
      <c r="B1222">
        <v>1671958</v>
      </c>
      <c r="C1222">
        <v>5.0999999999999996</v>
      </c>
      <c r="D1222">
        <v>5</v>
      </c>
      <c r="E1222">
        <v>5.2</v>
      </c>
      <c r="F1222">
        <v>2006</v>
      </c>
      <c r="G1222" t="s">
        <v>8</v>
      </c>
    </row>
    <row r="1223" spans="1:7" x14ac:dyDescent="0.25">
      <c r="A1223" t="s">
        <v>39</v>
      </c>
      <c r="B1223">
        <v>551673</v>
      </c>
      <c r="C1223">
        <v>2.8</v>
      </c>
      <c r="D1223">
        <v>2.7</v>
      </c>
      <c r="E1223">
        <v>2.9</v>
      </c>
      <c r="F1223">
        <v>2006</v>
      </c>
      <c r="G1223" t="s">
        <v>8</v>
      </c>
    </row>
    <row r="1224" spans="1:7" x14ac:dyDescent="0.25">
      <c r="A1224" t="s">
        <v>32</v>
      </c>
      <c r="B1224">
        <v>520824</v>
      </c>
      <c r="C1224">
        <v>9.8000000000000007</v>
      </c>
      <c r="D1224">
        <v>9.5</v>
      </c>
      <c r="E1224">
        <v>10</v>
      </c>
      <c r="F1224">
        <v>2006</v>
      </c>
      <c r="G1224" t="s">
        <v>8</v>
      </c>
    </row>
    <row r="1225" spans="1:7" x14ac:dyDescent="0.25">
      <c r="A1225" t="s">
        <v>24</v>
      </c>
      <c r="B1225">
        <v>1728834</v>
      </c>
      <c r="C1225">
        <v>5.4</v>
      </c>
      <c r="D1225">
        <v>5.3</v>
      </c>
      <c r="E1225">
        <v>5.5</v>
      </c>
      <c r="F1225">
        <v>2006</v>
      </c>
      <c r="G1225" t="s">
        <v>8</v>
      </c>
    </row>
    <row r="1226" spans="1:7" x14ac:dyDescent="0.25">
      <c r="A1226" t="s">
        <v>40</v>
      </c>
      <c r="B1226">
        <v>139617</v>
      </c>
      <c r="C1226">
        <v>7</v>
      </c>
      <c r="D1226">
        <v>6.6</v>
      </c>
      <c r="E1226">
        <v>7.4</v>
      </c>
      <c r="F1226">
        <v>2006</v>
      </c>
      <c r="G1226" t="s">
        <v>8</v>
      </c>
    </row>
    <row r="1227" spans="1:7" x14ac:dyDescent="0.25">
      <c r="A1227" t="s">
        <v>17</v>
      </c>
      <c r="B1227">
        <v>632650</v>
      </c>
      <c r="C1227">
        <v>2.9</v>
      </c>
      <c r="D1227">
        <v>2.7</v>
      </c>
      <c r="E1227">
        <v>3</v>
      </c>
      <c r="F1227">
        <v>2006</v>
      </c>
      <c r="G1227" t="s">
        <v>8</v>
      </c>
    </row>
    <row r="1228" spans="1:7" x14ac:dyDescent="0.25">
      <c r="A1228" t="s">
        <v>55</v>
      </c>
      <c r="B1228">
        <v>110296</v>
      </c>
      <c r="C1228">
        <v>3.9</v>
      </c>
      <c r="D1228">
        <v>3.6</v>
      </c>
      <c r="E1228">
        <v>4.3</v>
      </c>
      <c r="F1228">
        <v>2006</v>
      </c>
      <c r="G1228" t="s">
        <v>8</v>
      </c>
    </row>
    <row r="1229" spans="1:7" x14ac:dyDescent="0.25">
      <c r="A1229" t="s">
        <v>29</v>
      </c>
      <c r="B1229">
        <v>873891</v>
      </c>
      <c r="C1229">
        <v>3.1</v>
      </c>
      <c r="D1229">
        <v>3</v>
      </c>
      <c r="E1229">
        <v>3.2</v>
      </c>
      <c r="F1229">
        <v>2006</v>
      </c>
      <c r="G1229" t="s">
        <v>8</v>
      </c>
    </row>
    <row r="1230" spans="1:7" x14ac:dyDescent="0.25">
      <c r="A1230" t="s">
        <v>63</v>
      </c>
      <c r="B1230">
        <v>4034392</v>
      </c>
      <c r="C1230">
        <v>3.9</v>
      </c>
      <c r="D1230">
        <v>3.9</v>
      </c>
      <c r="E1230">
        <v>4</v>
      </c>
      <c r="F1230">
        <v>2006</v>
      </c>
      <c r="G1230" t="s">
        <v>8</v>
      </c>
    </row>
    <row r="1231" spans="1:7" x14ac:dyDescent="0.25">
      <c r="A1231" t="s">
        <v>25</v>
      </c>
      <c r="B1231">
        <v>476054</v>
      </c>
      <c r="C1231">
        <v>3.9</v>
      </c>
      <c r="D1231">
        <v>3.7</v>
      </c>
      <c r="E1231">
        <v>4.0999999999999996</v>
      </c>
      <c r="F1231">
        <v>2006</v>
      </c>
      <c r="G1231" t="s">
        <v>8</v>
      </c>
    </row>
    <row r="1232" spans="1:7" x14ac:dyDescent="0.25">
      <c r="A1232" t="s">
        <v>57</v>
      </c>
      <c r="B1232">
        <v>84893</v>
      </c>
      <c r="C1232">
        <v>3.5</v>
      </c>
      <c r="D1232">
        <v>3.1</v>
      </c>
      <c r="E1232">
        <v>3.9</v>
      </c>
      <c r="F1232">
        <v>2006</v>
      </c>
      <c r="G1232" t="s">
        <v>8</v>
      </c>
    </row>
    <row r="1233" spans="1:7" x14ac:dyDescent="0.25">
      <c r="A1233" t="s">
        <v>56</v>
      </c>
      <c r="B1233">
        <v>1110405</v>
      </c>
      <c r="C1233">
        <v>4.9000000000000004</v>
      </c>
      <c r="D1233">
        <v>4.8</v>
      </c>
      <c r="E1233">
        <v>5.0999999999999996</v>
      </c>
      <c r="F1233">
        <v>2006</v>
      </c>
      <c r="G1233" t="s">
        <v>8</v>
      </c>
    </row>
    <row r="1234" spans="1:7" x14ac:dyDescent="0.25">
      <c r="A1234" t="s">
        <v>41</v>
      </c>
      <c r="B1234">
        <v>945084</v>
      </c>
      <c r="C1234">
        <v>4.5999999999999996</v>
      </c>
      <c r="D1234">
        <v>4.5</v>
      </c>
      <c r="E1234">
        <v>4.8</v>
      </c>
      <c r="F1234">
        <v>2006</v>
      </c>
      <c r="G1234" t="s">
        <v>8</v>
      </c>
    </row>
    <row r="1235" spans="1:7" x14ac:dyDescent="0.25">
      <c r="A1235" t="s">
        <v>18</v>
      </c>
      <c r="B1235">
        <v>250162</v>
      </c>
      <c r="C1235">
        <v>3</v>
      </c>
      <c r="D1235">
        <v>2.7</v>
      </c>
      <c r="E1235">
        <v>3.2</v>
      </c>
      <c r="F1235">
        <v>2006</v>
      </c>
      <c r="G1235" t="s">
        <v>8</v>
      </c>
    </row>
    <row r="1236" spans="1:7" x14ac:dyDescent="0.25">
      <c r="A1236" t="s">
        <v>26</v>
      </c>
      <c r="B1236">
        <v>782471</v>
      </c>
      <c r="C1236">
        <v>6.1</v>
      </c>
      <c r="D1236">
        <v>5.9</v>
      </c>
      <c r="E1236">
        <v>6.3</v>
      </c>
      <c r="F1236">
        <v>2006</v>
      </c>
      <c r="G1236" t="s">
        <v>8</v>
      </c>
    </row>
    <row r="1237" spans="1:7" x14ac:dyDescent="0.25">
      <c r="A1237" t="s">
        <v>42</v>
      </c>
      <c r="B1237">
        <v>78195</v>
      </c>
      <c r="C1237">
        <v>3.3</v>
      </c>
      <c r="D1237">
        <v>3</v>
      </c>
      <c r="E1237">
        <v>3.8</v>
      </c>
      <c r="F1237">
        <v>2006</v>
      </c>
      <c r="G1237" t="s">
        <v>8</v>
      </c>
    </row>
    <row r="1238" spans="1:7" x14ac:dyDescent="0.25">
      <c r="A1238" t="s">
        <v>19</v>
      </c>
      <c r="B1238">
        <v>683355</v>
      </c>
      <c r="C1238">
        <v>3.5</v>
      </c>
      <c r="D1238">
        <v>3.3</v>
      </c>
      <c r="E1238">
        <v>3.6</v>
      </c>
      <c r="F1238">
        <v>2007</v>
      </c>
      <c r="G1238" t="s">
        <v>8</v>
      </c>
    </row>
    <row r="1239" spans="1:7" x14ac:dyDescent="0.25">
      <c r="A1239" t="s">
        <v>43</v>
      </c>
      <c r="B1239">
        <v>119725</v>
      </c>
      <c r="C1239">
        <v>3.9</v>
      </c>
      <c r="D1239">
        <v>3.6</v>
      </c>
      <c r="E1239">
        <v>4.3</v>
      </c>
      <c r="F1239">
        <v>2007</v>
      </c>
      <c r="G1239" t="s">
        <v>8</v>
      </c>
    </row>
    <row r="1240" spans="1:7" x14ac:dyDescent="0.25">
      <c r="A1240" t="s">
        <v>13</v>
      </c>
      <c r="B1240">
        <v>984666</v>
      </c>
      <c r="C1240">
        <v>4.4000000000000004</v>
      </c>
      <c r="D1240">
        <v>4.3</v>
      </c>
      <c r="E1240">
        <v>4.5999999999999996</v>
      </c>
      <c r="F1240">
        <v>2007</v>
      </c>
      <c r="G1240" t="s">
        <v>8</v>
      </c>
    </row>
    <row r="1241" spans="1:7" x14ac:dyDescent="0.25">
      <c r="A1241" t="s">
        <v>20</v>
      </c>
      <c r="B1241">
        <v>427439</v>
      </c>
      <c r="C1241">
        <v>4.0999999999999996</v>
      </c>
      <c r="D1241">
        <v>3.9</v>
      </c>
      <c r="E1241">
        <v>4.3</v>
      </c>
      <c r="F1241">
        <v>2007</v>
      </c>
      <c r="G1241" t="s">
        <v>8</v>
      </c>
    </row>
    <row r="1242" spans="1:7" x14ac:dyDescent="0.25">
      <c r="A1242" t="s">
        <v>44</v>
      </c>
      <c r="B1242">
        <v>5813550</v>
      </c>
      <c r="C1242">
        <v>5.9</v>
      </c>
      <c r="D1242">
        <v>5.8</v>
      </c>
      <c r="E1242">
        <v>6</v>
      </c>
      <c r="F1242">
        <v>2007</v>
      </c>
      <c r="G1242" t="s">
        <v>8</v>
      </c>
    </row>
    <row r="1243" spans="1:7" x14ac:dyDescent="0.25">
      <c r="A1243" t="s">
        <v>21</v>
      </c>
      <c r="B1243">
        <v>714642</v>
      </c>
      <c r="C1243">
        <v>2.6</v>
      </c>
      <c r="D1243">
        <v>2.5</v>
      </c>
      <c r="E1243">
        <v>2.7</v>
      </c>
      <c r="F1243">
        <v>2007</v>
      </c>
      <c r="G1243" t="s">
        <v>8</v>
      </c>
    </row>
    <row r="1244" spans="1:7" x14ac:dyDescent="0.25">
      <c r="A1244" t="s">
        <v>33</v>
      </c>
      <c r="B1244">
        <v>516557</v>
      </c>
      <c r="C1244">
        <v>6.9</v>
      </c>
      <c r="D1244">
        <v>6.7</v>
      </c>
      <c r="E1244">
        <v>7.1</v>
      </c>
      <c r="F1244">
        <v>2007</v>
      </c>
      <c r="G1244" t="s">
        <v>8</v>
      </c>
    </row>
    <row r="1245" spans="1:7" x14ac:dyDescent="0.25">
      <c r="A1245" t="s">
        <v>45</v>
      </c>
      <c r="B1245">
        <v>113174</v>
      </c>
      <c r="C1245">
        <v>5.0999999999999996</v>
      </c>
      <c r="D1245">
        <v>4.7</v>
      </c>
      <c r="E1245">
        <v>5.6</v>
      </c>
      <c r="F1245">
        <v>2007</v>
      </c>
      <c r="G1245" t="s">
        <v>8</v>
      </c>
    </row>
    <row r="1246" spans="1:7" x14ac:dyDescent="0.25">
      <c r="A1246" t="s">
        <v>27</v>
      </c>
      <c r="B1246">
        <v>2422427</v>
      </c>
      <c r="C1246">
        <v>4.0999999999999996</v>
      </c>
      <c r="D1246">
        <v>4</v>
      </c>
      <c r="E1246">
        <v>4.2</v>
      </c>
      <c r="F1246">
        <v>2007</v>
      </c>
      <c r="G1246" t="s">
        <v>8</v>
      </c>
    </row>
    <row r="1247" spans="1:7" x14ac:dyDescent="0.25">
      <c r="A1247" t="s">
        <v>14</v>
      </c>
      <c r="B1247">
        <v>1479890</v>
      </c>
      <c r="C1247">
        <v>5</v>
      </c>
      <c r="D1247">
        <v>4.9000000000000004</v>
      </c>
      <c r="E1247">
        <v>5.0999999999999996</v>
      </c>
      <c r="F1247">
        <v>2007</v>
      </c>
      <c r="G1247" t="s">
        <v>8</v>
      </c>
    </row>
    <row r="1248" spans="1:7" x14ac:dyDescent="0.25">
      <c r="A1248" t="s">
        <v>58</v>
      </c>
      <c r="B1248">
        <v>163128</v>
      </c>
      <c r="C1248">
        <v>5.3</v>
      </c>
      <c r="D1248">
        <v>4.9000000000000004</v>
      </c>
      <c r="E1248">
        <v>5.6</v>
      </c>
      <c r="F1248">
        <v>2007</v>
      </c>
      <c r="G1248" t="s">
        <v>8</v>
      </c>
    </row>
    <row r="1249" spans="1:7" x14ac:dyDescent="0.25">
      <c r="A1249" t="s">
        <v>34</v>
      </c>
      <c r="B1249">
        <v>247944</v>
      </c>
      <c r="C1249">
        <v>4.7</v>
      </c>
      <c r="D1249">
        <v>4.4000000000000004</v>
      </c>
      <c r="E1249">
        <v>4.9000000000000004</v>
      </c>
      <c r="F1249">
        <v>2007</v>
      </c>
      <c r="G1249" t="s">
        <v>8</v>
      </c>
    </row>
    <row r="1250" spans="1:7" x14ac:dyDescent="0.25">
      <c r="A1250" t="s">
        <v>47</v>
      </c>
      <c r="B1250">
        <v>1889207</v>
      </c>
      <c r="C1250">
        <v>5.3</v>
      </c>
      <c r="D1250">
        <v>5.2</v>
      </c>
      <c r="E1250">
        <v>5.4</v>
      </c>
      <c r="F1250">
        <v>2007</v>
      </c>
      <c r="G1250" t="s">
        <v>8</v>
      </c>
    </row>
    <row r="1251" spans="1:7" x14ac:dyDescent="0.25">
      <c r="A1251" t="s">
        <v>35</v>
      </c>
      <c r="B1251">
        <v>960564</v>
      </c>
      <c r="C1251">
        <v>8.1999999999999993</v>
      </c>
      <c r="D1251">
        <v>8</v>
      </c>
      <c r="E1251">
        <v>8.4</v>
      </c>
      <c r="F1251">
        <v>2007</v>
      </c>
      <c r="G1251" t="s">
        <v>8</v>
      </c>
    </row>
    <row r="1252" spans="1:7" x14ac:dyDescent="0.25">
      <c r="A1252" t="s">
        <v>46</v>
      </c>
      <c r="B1252">
        <v>434809</v>
      </c>
      <c r="C1252">
        <v>2.2000000000000002</v>
      </c>
      <c r="D1252">
        <v>2.1</v>
      </c>
      <c r="E1252">
        <v>2.4</v>
      </c>
      <c r="F1252">
        <v>2007</v>
      </c>
      <c r="G1252" t="s">
        <v>8</v>
      </c>
    </row>
    <row r="1253" spans="1:7" x14ac:dyDescent="0.25">
      <c r="A1253" t="s">
        <v>48</v>
      </c>
      <c r="B1253">
        <v>417143</v>
      </c>
      <c r="C1253">
        <v>3.8</v>
      </c>
      <c r="D1253">
        <v>3.6</v>
      </c>
      <c r="E1253">
        <v>4</v>
      </c>
      <c r="F1253">
        <v>2007</v>
      </c>
      <c r="G1253" t="s">
        <v>8</v>
      </c>
    </row>
    <row r="1254" spans="1:7" x14ac:dyDescent="0.25">
      <c r="A1254" t="s">
        <v>49</v>
      </c>
      <c r="B1254">
        <v>597987</v>
      </c>
      <c r="C1254">
        <v>3.8</v>
      </c>
      <c r="D1254">
        <v>3.7</v>
      </c>
      <c r="E1254">
        <v>4</v>
      </c>
      <c r="F1254">
        <v>2007</v>
      </c>
      <c r="G1254" t="s">
        <v>8</v>
      </c>
    </row>
    <row r="1255" spans="1:7" x14ac:dyDescent="0.25">
      <c r="A1255" t="s">
        <v>50</v>
      </c>
      <c r="B1255">
        <v>601345</v>
      </c>
      <c r="C1255">
        <v>3.4</v>
      </c>
      <c r="D1255">
        <v>3.2</v>
      </c>
      <c r="E1255">
        <v>3.5</v>
      </c>
      <c r="F1255">
        <v>2007</v>
      </c>
      <c r="G1255" t="s">
        <v>8</v>
      </c>
    </row>
    <row r="1256" spans="1:7" x14ac:dyDescent="0.25">
      <c r="A1256" t="s">
        <v>36</v>
      </c>
      <c r="B1256">
        <v>179900</v>
      </c>
      <c r="C1256">
        <v>8.6</v>
      </c>
      <c r="D1256">
        <v>8.1999999999999993</v>
      </c>
      <c r="E1256">
        <v>9</v>
      </c>
      <c r="F1256">
        <v>2007</v>
      </c>
      <c r="G1256" t="s">
        <v>8</v>
      </c>
    </row>
    <row r="1257" spans="1:7" x14ac:dyDescent="0.25">
      <c r="A1257" t="s">
        <v>15</v>
      </c>
      <c r="B1257">
        <v>759066</v>
      </c>
      <c r="C1257">
        <v>7.1</v>
      </c>
      <c r="D1257">
        <v>6.9</v>
      </c>
      <c r="E1257">
        <v>7.2</v>
      </c>
      <c r="F1257">
        <v>2007</v>
      </c>
      <c r="G1257" t="s">
        <v>8</v>
      </c>
    </row>
    <row r="1258" spans="1:7" x14ac:dyDescent="0.25">
      <c r="A1258" t="s">
        <v>30</v>
      </c>
      <c r="B1258">
        <v>868555</v>
      </c>
      <c r="C1258">
        <v>7.4</v>
      </c>
      <c r="D1258">
        <v>7.2</v>
      </c>
      <c r="E1258">
        <v>7.6</v>
      </c>
      <c r="F1258">
        <v>2007</v>
      </c>
      <c r="G1258" t="s">
        <v>8</v>
      </c>
    </row>
    <row r="1259" spans="1:7" x14ac:dyDescent="0.25">
      <c r="A1259" t="s">
        <v>51</v>
      </c>
      <c r="B1259">
        <v>1520173</v>
      </c>
      <c r="C1259">
        <v>6.6</v>
      </c>
      <c r="D1259">
        <v>6.4</v>
      </c>
      <c r="E1259">
        <v>6.7</v>
      </c>
      <c r="F1259">
        <v>2007</v>
      </c>
      <c r="G1259" t="s">
        <v>8</v>
      </c>
    </row>
    <row r="1260" spans="1:7" x14ac:dyDescent="0.25">
      <c r="A1260" t="s">
        <v>28</v>
      </c>
      <c r="B1260">
        <v>764643</v>
      </c>
      <c r="C1260">
        <v>12</v>
      </c>
      <c r="D1260">
        <v>11.8</v>
      </c>
      <c r="E1260">
        <v>12.3</v>
      </c>
      <c r="F1260">
        <v>2007</v>
      </c>
      <c r="G1260" t="s">
        <v>8</v>
      </c>
    </row>
    <row r="1261" spans="1:7" x14ac:dyDescent="0.25">
      <c r="A1261" t="s">
        <v>61</v>
      </c>
      <c r="B1261">
        <v>443977</v>
      </c>
      <c r="C1261">
        <v>2.2999999999999998</v>
      </c>
      <c r="D1261">
        <v>2.1</v>
      </c>
      <c r="E1261">
        <v>2.4</v>
      </c>
      <c r="F1261">
        <v>2007</v>
      </c>
      <c r="G1261" t="s">
        <v>8</v>
      </c>
    </row>
    <row r="1262" spans="1:7" x14ac:dyDescent="0.25">
      <c r="A1262" t="s">
        <v>22</v>
      </c>
      <c r="B1262">
        <v>827183</v>
      </c>
      <c r="C1262">
        <v>5.7</v>
      </c>
      <c r="D1262">
        <v>5.5</v>
      </c>
      <c r="E1262">
        <v>5.8</v>
      </c>
      <c r="F1262">
        <v>2007</v>
      </c>
      <c r="G1262" t="s">
        <v>8</v>
      </c>
    </row>
    <row r="1263" spans="1:7" x14ac:dyDescent="0.25">
      <c r="A1263" t="s">
        <v>52</v>
      </c>
      <c r="B1263">
        <v>131613</v>
      </c>
      <c r="C1263">
        <v>2.8</v>
      </c>
      <c r="D1263">
        <v>2.6</v>
      </c>
      <c r="E1263">
        <v>3.1</v>
      </c>
      <c r="F1263">
        <v>2007</v>
      </c>
      <c r="G1263" t="s">
        <v>8</v>
      </c>
    </row>
    <row r="1264" spans="1:7" x14ac:dyDescent="0.25">
      <c r="A1264" t="s">
        <v>53</v>
      </c>
      <c r="B1264">
        <v>258565</v>
      </c>
      <c r="C1264">
        <v>4.5</v>
      </c>
      <c r="D1264">
        <v>4.3</v>
      </c>
      <c r="E1264">
        <v>4.8</v>
      </c>
      <c r="F1264">
        <v>2007</v>
      </c>
      <c r="G1264" t="s">
        <v>8</v>
      </c>
    </row>
    <row r="1265" spans="1:7" x14ac:dyDescent="0.25">
      <c r="A1265" t="s">
        <v>31</v>
      </c>
      <c r="B1265">
        <v>393628</v>
      </c>
      <c r="C1265">
        <v>4.9000000000000004</v>
      </c>
      <c r="D1265">
        <v>4.7</v>
      </c>
      <c r="E1265">
        <v>5.2</v>
      </c>
      <c r="F1265">
        <v>2007</v>
      </c>
      <c r="G1265" t="s">
        <v>8</v>
      </c>
    </row>
    <row r="1266" spans="1:7" x14ac:dyDescent="0.25">
      <c r="A1266" t="s">
        <v>37</v>
      </c>
      <c r="B1266">
        <v>187669</v>
      </c>
      <c r="C1266">
        <v>5.6</v>
      </c>
      <c r="D1266">
        <v>5.3</v>
      </c>
      <c r="E1266">
        <v>6</v>
      </c>
      <c r="F1266">
        <v>2007</v>
      </c>
      <c r="G1266" t="s">
        <v>8</v>
      </c>
    </row>
    <row r="1267" spans="1:7" x14ac:dyDescent="0.25">
      <c r="A1267" t="s">
        <v>16</v>
      </c>
      <c r="B1267">
        <v>1206035</v>
      </c>
      <c r="C1267">
        <v>6.9</v>
      </c>
      <c r="D1267">
        <v>6.8</v>
      </c>
      <c r="E1267">
        <v>7.1</v>
      </c>
      <c r="F1267">
        <v>2007</v>
      </c>
      <c r="G1267" t="s">
        <v>8</v>
      </c>
    </row>
    <row r="1268" spans="1:7" x14ac:dyDescent="0.25">
      <c r="A1268" t="s">
        <v>62</v>
      </c>
      <c r="B1268">
        <v>297866</v>
      </c>
      <c r="C1268">
        <v>2.2999999999999998</v>
      </c>
      <c r="D1268">
        <v>2.2000000000000002</v>
      </c>
      <c r="E1268">
        <v>2.5</v>
      </c>
      <c r="F1268">
        <v>2007</v>
      </c>
      <c r="G1268" t="s">
        <v>8</v>
      </c>
    </row>
    <row r="1269" spans="1:7" x14ac:dyDescent="0.25">
      <c r="A1269" t="s">
        <v>38</v>
      </c>
      <c r="B1269">
        <v>2423601</v>
      </c>
      <c r="C1269">
        <v>6.1</v>
      </c>
      <c r="D1269">
        <v>6</v>
      </c>
      <c r="E1269">
        <v>6.2</v>
      </c>
      <c r="F1269">
        <v>2007</v>
      </c>
      <c r="G1269" t="s">
        <v>8</v>
      </c>
    </row>
    <row r="1270" spans="1:7" x14ac:dyDescent="0.25">
      <c r="A1270" t="s">
        <v>23</v>
      </c>
      <c r="B1270">
        <v>1351567</v>
      </c>
      <c r="C1270">
        <v>5.2</v>
      </c>
      <c r="D1270">
        <v>5.0999999999999996</v>
      </c>
      <c r="E1270">
        <v>5.3</v>
      </c>
      <c r="F1270">
        <v>2007</v>
      </c>
      <c r="G1270" t="s">
        <v>8</v>
      </c>
    </row>
    <row r="1271" spans="1:7" x14ac:dyDescent="0.25">
      <c r="A1271" t="s">
        <v>59</v>
      </c>
      <c r="B1271">
        <v>87420</v>
      </c>
      <c r="C1271">
        <v>4.3</v>
      </c>
      <c r="D1271">
        <v>3.8</v>
      </c>
      <c r="E1271">
        <v>4.7</v>
      </c>
      <c r="F1271">
        <v>2007</v>
      </c>
      <c r="G1271" t="s">
        <v>8</v>
      </c>
    </row>
    <row r="1272" spans="1:7" x14ac:dyDescent="0.25">
      <c r="A1272" t="s">
        <v>54</v>
      </c>
      <c r="B1272">
        <v>1663480</v>
      </c>
      <c r="C1272">
        <v>5.6</v>
      </c>
      <c r="D1272">
        <v>5.5</v>
      </c>
      <c r="E1272">
        <v>5.7</v>
      </c>
      <c r="F1272">
        <v>2007</v>
      </c>
      <c r="G1272" t="s">
        <v>8</v>
      </c>
    </row>
    <row r="1273" spans="1:7" x14ac:dyDescent="0.25">
      <c r="A1273" t="s">
        <v>39</v>
      </c>
      <c r="B1273">
        <v>553905</v>
      </c>
      <c r="C1273">
        <v>3.3</v>
      </c>
      <c r="D1273">
        <v>3.1</v>
      </c>
      <c r="E1273">
        <v>3.4</v>
      </c>
      <c r="F1273">
        <v>2007</v>
      </c>
      <c r="G1273" t="s">
        <v>8</v>
      </c>
    </row>
    <row r="1274" spans="1:7" x14ac:dyDescent="0.25">
      <c r="A1274" t="s">
        <v>32</v>
      </c>
      <c r="B1274">
        <v>523572</v>
      </c>
      <c r="C1274">
        <v>10.8</v>
      </c>
      <c r="D1274">
        <v>10.5</v>
      </c>
      <c r="E1274">
        <v>11</v>
      </c>
      <c r="F1274">
        <v>2007</v>
      </c>
      <c r="G1274" t="s">
        <v>8</v>
      </c>
    </row>
    <row r="1275" spans="1:7" x14ac:dyDescent="0.25">
      <c r="A1275" t="s">
        <v>24</v>
      </c>
      <c r="B1275">
        <v>1664918</v>
      </c>
      <c r="C1275">
        <v>6.7</v>
      </c>
      <c r="D1275">
        <v>6.6</v>
      </c>
      <c r="E1275">
        <v>6.9</v>
      </c>
      <c r="F1275">
        <v>2007</v>
      </c>
      <c r="G1275" t="s">
        <v>8</v>
      </c>
    </row>
    <row r="1276" spans="1:7" x14ac:dyDescent="0.25">
      <c r="A1276" t="s">
        <v>40</v>
      </c>
      <c r="B1276">
        <v>136019</v>
      </c>
      <c r="C1276">
        <v>8.1999999999999993</v>
      </c>
      <c r="D1276">
        <v>7.7</v>
      </c>
      <c r="E1276">
        <v>8.6999999999999993</v>
      </c>
      <c r="F1276">
        <v>2007</v>
      </c>
      <c r="G1276" t="s">
        <v>8</v>
      </c>
    </row>
    <row r="1277" spans="1:7" x14ac:dyDescent="0.25">
      <c r="A1277" t="s">
        <v>17</v>
      </c>
      <c r="B1277">
        <v>637191</v>
      </c>
      <c r="C1277">
        <v>3.4</v>
      </c>
      <c r="D1277">
        <v>3.3</v>
      </c>
      <c r="E1277">
        <v>3.5</v>
      </c>
      <c r="F1277">
        <v>2007</v>
      </c>
      <c r="G1277" t="s">
        <v>8</v>
      </c>
    </row>
    <row r="1278" spans="1:7" x14ac:dyDescent="0.25">
      <c r="A1278" t="s">
        <v>55</v>
      </c>
      <c r="B1278">
        <v>110583</v>
      </c>
      <c r="C1278">
        <v>4.2</v>
      </c>
      <c r="D1278">
        <v>3.9</v>
      </c>
      <c r="E1278">
        <v>4.5999999999999996</v>
      </c>
      <c r="F1278">
        <v>2007</v>
      </c>
      <c r="G1278" t="s">
        <v>8</v>
      </c>
    </row>
    <row r="1279" spans="1:7" x14ac:dyDescent="0.25">
      <c r="A1279" t="s">
        <v>29</v>
      </c>
      <c r="B1279">
        <v>861550</v>
      </c>
      <c r="C1279">
        <v>3.8</v>
      </c>
      <c r="D1279">
        <v>3.7</v>
      </c>
      <c r="E1279">
        <v>3.9</v>
      </c>
      <c r="F1279">
        <v>2007</v>
      </c>
      <c r="G1279" t="s">
        <v>8</v>
      </c>
    </row>
    <row r="1280" spans="1:7" x14ac:dyDescent="0.25">
      <c r="A1280" t="s">
        <v>63</v>
      </c>
      <c r="B1280">
        <v>4100375</v>
      </c>
      <c r="C1280">
        <v>4.5</v>
      </c>
      <c r="D1280">
        <v>4.4000000000000004</v>
      </c>
      <c r="E1280">
        <v>4.5</v>
      </c>
      <c r="F1280">
        <v>2007</v>
      </c>
      <c r="G1280" t="s">
        <v>8</v>
      </c>
    </row>
    <row r="1281" spans="1:7" x14ac:dyDescent="0.25">
      <c r="A1281" t="s">
        <v>25</v>
      </c>
      <c r="B1281">
        <v>519166</v>
      </c>
      <c r="C1281">
        <v>4.3</v>
      </c>
      <c r="D1281">
        <v>4.0999999999999996</v>
      </c>
      <c r="E1281">
        <v>4.5</v>
      </c>
      <c r="F1281">
        <v>2007</v>
      </c>
      <c r="G1281" t="s">
        <v>8</v>
      </c>
    </row>
    <row r="1282" spans="1:7" x14ac:dyDescent="0.25">
      <c r="A1282" t="s">
        <v>56</v>
      </c>
      <c r="B1282">
        <v>1112517</v>
      </c>
      <c r="C1282">
        <v>5.8</v>
      </c>
      <c r="D1282">
        <v>5.6</v>
      </c>
      <c r="E1282">
        <v>5.9</v>
      </c>
      <c r="F1282">
        <v>2007</v>
      </c>
      <c r="G1282" t="s">
        <v>8</v>
      </c>
    </row>
    <row r="1283" spans="1:7" x14ac:dyDescent="0.25">
      <c r="A1283" t="s">
        <v>41</v>
      </c>
      <c r="B1283">
        <v>948070</v>
      </c>
      <c r="C1283">
        <v>5.3</v>
      </c>
      <c r="D1283">
        <v>5.2</v>
      </c>
      <c r="E1283">
        <v>5.5</v>
      </c>
      <c r="F1283">
        <v>2007</v>
      </c>
      <c r="G1283" t="s">
        <v>8</v>
      </c>
    </row>
    <row r="1284" spans="1:7" x14ac:dyDescent="0.25">
      <c r="A1284" t="s">
        <v>18</v>
      </c>
      <c r="B1284">
        <v>248988</v>
      </c>
      <c r="C1284">
        <v>3.4</v>
      </c>
      <c r="D1284">
        <v>3.2</v>
      </c>
      <c r="E1284">
        <v>3.6</v>
      </c>
      <c r="F1284">
        <v>2007</v>
      </c>
      <c r="G1284" t="s">
        <v>8</v>
      </c>
    </row>
    <row r="1285" spans="1:7" x14ac:dyDescent="0.25">
      <c r="A1285" t="s">
        <v>26</v>
      </c>
      <c r="B1285">
        <v>777270</v>
      </c>
      <c r="C1285">
        <v>6.8</v>
      </c>
      <c r="D1285">
        <v>6.6</v>
      </c>
      <c r="E1285">
        <v>7</v>
      </c>
      <c r="F1285">
        <v>2007</v>
      </c>
      <c r="G1285" t="s">
        <v>8</v>
      </c>
    </row>
    <row r="1286" spans="1:7" x14ac:dyDescent="0.25">
      <c r="A1286" t="s">
        <v>19</v>
      </c>
      <c r="B1286">
        <v>682993</v>
      </c>
      <c r="C1286">
        <v>4.0999999999999996</v>
      </c>
      <c r="D1286">
        <v>3.9</v>
      </c>
      <c r="E1286">
        <v>4.3</v>
      </c>
      <c r="F1286">
        <v>2008</v>
      </c>
      <c r="G1286" t="s">
        <v>8</v>
      </c>
    </row>
    <row r="1287" spans="1:7" x14ac:dyDescent="0.25">
      <c r="A1287" t="s">
        <v>43</v>
      </c>
      <c r="B1287">
        <v>119013</v>
      </c>
      <c r="C1287">
        <v>4.5</v>
      </c>
      <c r="D1287">
        <v>4.0999999999999996</v>
      </c>
      <c r="E1287">
        <v>4.9000000000000004</v>
      </c>
      <c r="F1287">
        <v>2008</v>
      </c>
      <c r="G1287" t="s">
        <v>8</v>
      </c>
    </row>
    <row r="1288" spans="1:7" x14ac:dyDescent="0.25">
      <c r="A1288" t="s">
        <v>13</v>
      </c>
      <c r="B1288">
        <v>983587</v>
      </c>
      <c r="C1288">
        <v>5.0999999999999996</v>
      </c>
      <c r="D1288">
        <v>4.9000000000000004</v>
      </c>
      <c r="E1288">
        <v>5.2</v>
      </c>
      <c r="F1288">
        <v>2008</v>
      </c>
      <c r="G1288" t="s">
        <v>8</v>
      </c>
    </row>
    <row r="1289" spans="1:7" x14ac:dyDescent="0.25">
      <c r="A1289" t="s">
        <v>20</v>
      </c>
      <c r="B1289">
        <v>427149</v>
      </c>
      <c r="C1289">
        <v>4.7</v>
      </c>
      <c r="D1289">
        <v>4.5</v>
      </c>
      <c r="E1289">
        <v>4.9000000000000004</v>
      </c>
      <c r="F1289">
        <v>2008</v>
      </c>
      <c r="G1289" t="s">
        <v>8</v>
      </c>
    </row>
    <row r="1290" spans="1:7" x14ac:dyDescent="0.25">
      <c r="A1290" t="s">
        <v>44</v>
      </c>
      <c r="B1290">
        <v>5783968</v>
      </c>
      <c r="C1290">
        <v>6.8</v>
      </c>
      <c r="D1290">
        <v>6.7</v>
      </c>
      <c r="E1290">
        <v>6.9</v>
      </c>
      <c r="F1290">
        <v>2008</v>
      </c>
      <c r="G1290" t="s">
        <v>8</v>
      </c>
    </row>
    <row r="1291" spans="1:7" x14ac:dyDescent="0.25">
      <c r="A1291" t="s">
        <v>21</v>
      </c>
      <c r="B1291">
        <v>726178</v>
      </c>
      <c r="C1291">
        <v>3.1</v>
      </c>
      <c r="D1291">
        <v>3</v>
      </c>
      <c r="E1291">
        <v>3.2</v>
      </c>
      <c r="F1291">
        <v>2008</v>
      </c>
      <c r="G1291" t="s">
        <v>8</v>
      </c>
    </row>
    <row r="1292" spans="1:7" x14ac:dyDescent="0.25">
      <c r="A1292" t="s">
        <v>33</v>
      </c>
      <c r="B1292">
        <v>511562</v>
      </c>
      <c r="C1292">
        <v>8.1</v>
      </c>
      <c r="D1292">
        <v>7.9</v>
      </c>
      <c r="E1292">
        <v>8.3000000000000007</v>
      </c>
      <c r="F1292">
        <v>2008</v>
      </c>
      <c r="G1292" t="s">
        <v>8</v>
      </c>
    </row>
    <row r="1293" spans="1:7" x14ac:dyDescent="0.25">
      <c r="A1293" t="s">
        <v>45</v>
      </c>
      <c r="B1293">
        <v>115234</v>
      </c>
      <c r="C1293">
        <v>5.8</v>
      </c>
      <c r="D1293">
        <v>5.3</v>
      </c>
      <c r="E1293">
        <v>6.2</v>
      </c>
      <c r="F1293">
        <v>2008</v>
      </c>
      <c r="G1293" t="s">
        <v>8</v>
      </c>
    </row>
    <row r="1294" spans="1:7" x14ac:dyDescent="0.25">
      <c r="A1294" t="s">
        <v>60</v>
      </c>
      <c r="B1294">
        <v>56081</v>
      </c>
      <c r="C1294">
        <v>5.0999999999999996</v>
      </c>
      <c r="D1294">
        <v>4.5</v>
      </c>
      <c r="E1294">
        <v>5.7</v>
      </c>
      <c r="F1294">
        <v>2008</v>
      </c>
      <c r="G1294" t="s">
        <v>8</v>
      </c>
    </row>
    <row r="1295" spans="1:7" x14ac:dyDescent="0.25">
      <c r="A1295" t="s">
        <v>27</v>
      </c>
      <c r="B1295">
        <v>2389359</v>
      </c>
      <c r="C1295">
        <v>4.9000000000000004</v>
      </c>
      <c r="D1295">
        <v>4.8</v>
      </c>
      <c r="E1295">
        <v>5</v>
      </c>
      <c r="F1295">
        <v>2008</v>
      </c>
      <c r="G1295" t="s">
        <v>8</v>
      </c>
    </row>
    <row r="1296" spans="1:7" x14ac:dyDescent="0.25">
      <c r="A1296" t="s">
        <v>14</v>
      </c>
      <c r="B1296">
        <v>1485730</v>
      </c>
      <c r="C1296">
        <v>5.5</v>
      </c>
      <c r="D1296">
        <v>5.4</v>
      </c>
      <c r="E1296">
        <v>5.6</v>
      </c>
      <c r="F1296">
        <v>2008</v>
      </c>
      <c r="G1296" t="s">
        <v>8</v>
      </c>
    </row>
    <row r="1297" spans="1:7" x14ac:dyDescent="0.25">
      <c r="A1297" t="s">
        <v>58</v>
      </c>
      <c r="B1297">
        <v>162214</v>
      </c>
      <c r="C1297">
        <v>5.7</v>
      </c>
      <c r="D1297">
        <v>5.3</v>
      </c>
      <c r="E1297">
        <v>6.1</v>
      </c>
      <c r="F1297">
        <v>2008</v>
      </c>
      <c r="G1297" t="s">
        <v>8</v>
      </c>
    </row>
    <row r="1298" spans="1:7" x14ac:dyDescent="0.25">
      <c r="A1298" t="s">
        <v>34</v>
      </c>
      <c r="B1298">
        <v>250738</v>
      </c>
      <c r="C1298">
        <v>5.4</v>
      </c>
      <c r="D1298">
        <v>5.0999999999999996</v>
      </c>
      <c r="E1298">
        <v>5.6</v>
      </c>
      <c r="F1298">
        <v>2008</v>
      </c>
      <c r="G1298" t="s">
        <v>8</v>
      </c>
    </row>
    <row r="1299" spans="1:7" x14ac:dyDescent="0.25">
      <c r="A1299" t="s">
        <v>47</v>
      </c>
      <c r="B1299">
        <v>1879956</v>
      </c>
      <c r="C1299">
        <v>5.9</v>
      </c>
      <c r="D1299">
        <v>5.8</v>
      </c>
      <c r="E1299">
        <v>6</v>
      </c>
      <c r="F1299">
        <v>2008</v>
      </c>
      <c r="G1299" t="s">
        <v>8</v>
      </c>
    </row>
    <row r="1300" spans="1:7" x14ac:dyDescent="0.25">
      <c r="A1300" t="s">
        <v>35</v>
      </c>
      <c r="B1300">
        <v>958352</v>
      </c>
      <c r="C1300">
        <v>9.1999999999999993</v>
      </c>
      <c r="D1300">
        <v>9</v>
      </c>
      <c r="E1300">
        <v>9.4</v>
      </c>
      <c r="F1300">
        <v>2008</v>
      </c>
      <c r="G1300" t="s">
        <v>8</v>
      </c>
    </row>
    <row r="1301" spans="1:7" x14ac:dyDescent="0.25">
      <c r="A1301" t="s">
        <v>46</v>
      </c>
      <c r="B1301">
        <v>432015</v>
      </c>
      <c r="C1301">
        <v>1.5</v>
      </c>
      <c r="D1301">
        <v>1.4</v>
      </c>
      <c r="E1301">
        <v>1.6</v>
      </c>
      <c r="F1301">
        <v>2008</v>
      </c>
      <c r="G1301" t="s">
        <v>8</v>
      </c>
    </row>
    <row r="1302" spans="1:7" x14ac:dyDescent="0.25">
      <c r="A1302" t="s">
        <v>48</v>
      </c>
      <c r="B1302">
        <v>417341</v>
      </c>
      <c r="C1302">
        <v>4.2</v>
      </c>
      <c r="D1302">
        <v>4</v>
      </c>
      <c r="E1302">
        <v>4.4000000000000004</v>
      </c>
      <c r="F1302">
        <v>2008</v>
      </c>
      <c r="G1302" t="s">
        <v>8</v>
      </c>
    </row>
    <row r="1303" spans="1:7" x14ac:dyDescent="0.25">
      <c r="A1303" t="s">
        <v>49</v>
      </c>
      <c r="B1303">
        <v>600466</v>
      </c>
      <c r="C1303">
        <v>4.4000000000000004</v>
      </c>
      <c r="D1303">
        <v>4.2</v>
      </c>
      <c r="E1303">
        <v>4.5</v>
      </c>
      <c r="F1303">
        <v>2008</v>
      </c>
      <c r="G1303" t="s">
        <v>8</v>
      </c>
    </row>
    <row r="1304" spans="1:7" x14ac:dyDescent="0.25">
      <c r="A1304" t="s">
        <v>50</v>
      </c>
      <c r="B1304">
        <v>603649</v>
      </c>
      <c r="C1304">
        <v>3.7</v>
      </c>
      <c r="D1304">
        <v>3.6</v>
      </c>
      <c r="E1304">
        <v>3.9</v>
      </c>
      <c r="F1304">
        <v>2008</v>
      </c>
      <c r="G1304" t="s">
        <v>8</v>
      </c>
    </row>
    <row r="1305" spans="1:7" x14ac:dyDescent="0.25">
      <c r="A1305" t="s">
        <v>36</v>
      </c>
      <c r="B1305">
        <v>176567</v>
      </c>
      <c r="C1305">
        <v>9.9</v>
      </c>
      <c r="D1305">
        <v>9.5</v>
      </c>
      <c r="E1305">
        <v>10.4</v>
      </c>
      <c r="F1305">
        <v>2008</v>
      </c>
      <c r="G1305" t="s">
        <v>8</v>
      </c>
    </row>
    <row r="1306" spans="1:7" x14ac:dyDescent="0.25">
      <c r="A1306" t="s">
        <v>15</v>
      </c>
      <c r="B1306">
        <v>756510</v>
      </c>
      <c r="C1306">
        <v>8.3000000000000007</v>
      </c>
      <c r="D1306">
        <v>8.1</v>
      </c>
      <c r="E1306">
        <v>8.5</v>
      </c>
      <c r="F1306">
        <v>2008</v>
      </c>
      <c r="G1306" t="s">
        <v>8</v>
      </c>
    </row>
    <row r="1307" spans="1:7" x14ac:dyDescent="0.25">
      <c r="A1307" t="s">
        <v>30</v>
      </c>
      <c r="B1307">
        <v>862851</v>
      </c>
      <c r="C1307">
        <v>8.5</v>
      </c>
      <c r="D1307">
        <v>8.3000000000000007</v>
      </c>
      <c r="E1307">
        <v>8.6999999999999993</v>
      </c>
      <c r="F1307">
        <v>2008</v>
      </c>
      <c r="G1307" t="s">
        <v>8</v>
      </c>
    </row>
    <row r="1308" spans="1:7" x14ac:dyDescent="0.25">
      <c r="A1308" t="s">
        <v>51</v>
      </c>
      <c r="B1308">
        <v>1487974</v>
      </c>
      <c r="C1308">
        <v>7.4</v>
      </c>
      <c r="D1308">
        <v>7.3</v>
      </c>
      <c r="E1308">
        <v>7.5</v>
      </c>
      <c r="F1308">
        <v>2008</v>
      </c>
      <c r="G1308" t="s">
        <v>8</v>
      </c>
    </row>
    <row r="1309" spans="1:7" x14ac:dyDescent="0.25">
      <c r="A1309" t="s">
        <v>28</v>
      </c>
      <c r="B1309">
        <v>760544</v>
      </c>
      <c r="C1309">
        <v>13.5</v>
      </c>
      <c r="D1309">
        <v>13.2</v>
      </c>
      <c r="E1309">
        <v>13.8</v>
      </c>
      <c r="F1309">
        <v>2008</v>
      </c>
      <c r="G1309" t="s">
        <v>8</v>
      </c>
    </row>
    <row r="1310" spans="1:7" x14ac:dyDescent="0.25">
      <c r="A1310" t="s">
        <v>61</v>
      </c>
      <c r="B1310">
        <v>442501</v>
      </c>
      <c r="C1310">
        <v>2.8</v>
      </c>
      <c r="D1310">
        <v>2.7</v>
      </c>
      <c r="E1310">
        <v>3</v>
      </c>
      <c r="F1310">
        <v>2008</v>
      </c>
      <c r="G1310" t="s">
        <v>8</v>
      </c>
    </row>
    <row r="1311" spans="1:7" x14ac:dyDescent="0.25">
      <c r="A1311" t="s">
        <v>22</v>
      </c>
      <c r="B1311">
        <v>824746</v>
      </c>
      <c r="C1311">
        <v>6.4</v>
      </c>
      <c r="D1311">
        <v>6.2</v>
      </c>
      <c r="E1311">
        <v>6.6</v>
      </c>
      <c r="F1311">
        <v>2008</v>
      </c>
      <c r="G1311" t="s">
        <v>8</v>
      </c>
    </row>
    <row r="1312" spans="1:7" x14ac:dyDescent="0.25">
      <c r="A1312" t="s">
        <v>52</v>
      </c>
      <c r="B1312">
        <v>130134</v>
      </c>
      <c r="C1312">
        <v>3.3</v>
      </c>
      <c r="D1312">
        <v>3</v>
      </c>
      <c r="E1312">
        <v>3.6</v>
      </c>
      <c r="F1312">
        <v>2008</v>
      </c>
      <c r="G1312" t="s">
        <v>8</v>
      </c>
    </row>
    <row r="1313" spans="1:7" x14ac:dyDescent="0.25">
      <c r="A1313" t="s">
        <v>53</v>
      </c>
      <c r="B1313">
        <v>258754</v>
      </c>
      <c r="C1313">
        <v>5.3</v>
      </c>
      <c r="D1313">
        <v>5</v>
      </c>
      <c r="E1313">
        <v>5.6</v>
      </c>
      <c r="F1313">
        <v>2008</v>
      </c>
      <c r="G1313" t="s">
        <v>8</v>
      </c>
    </row>
    <row r="1314" spans="1:7" x14ac:dyDescent="0.25">
      <c r="A1314" t="s">
        <v>31</v>
      </c>
      <c r="B1314">
        <v>397502</v>
      </c>
      <c r="C1314">
        <v>5.7</v>
      </c>
      <c r="D1314">
        <v>5.4</v>
      </c>
      <c r="E1314">
        <v>5.9</v>
      </c>
      <c r="F1314">
        <v>2008</v>
      </c>
      <c r="G1314" t="s">
        <v>8</v>
      </c>
    </row>
    <row r="1315" spans="1:7" x14ac:dyDescent="0.25">
      <c r="A1315" t="s">
        <v>37</v>
      </c>
      <c r="B1315">
        <v>184132</v>
      </c>
      <c r="C1315">
        <v>6.1</v>
      </c>
      <c r="D1315">
        <v>5.8</v>
      </c>
      <c r="E1315">
        <v>6.5</v>
      </c>
      <c r="F1315">
        <v>2008</v>
      </c>
      <c r="G1315" t="s">
        <v>8</v>
      </c>
    </row>
    <row r="1316" spans="1:7" x14ac:dyDescent="0.25">
      <c r="A1316" t="s">
        <v>16</v>
      </c>
      <c r="B1316">
        <v>1205054</v>
      </c>
      <c r="C1316">
        <v>7.2</v>
      </c>
      <c r="D1316">
        <v>7</v>
      </c>
      <c r="E1316">
        <v>7.3</v>
      </c>
      <c r="F1316">
        <v>2008</v>
      </c>
      <c r="G1316" t="s">
        <v>8</v>
      </c>
    </row>
    <row r="1317" spans="1:7" x14ac:dyDescent="0.25">
      <c r="A1317" t="s">
        <v>62</v>
      </c>
      <c r="B1317">
        <v>298200</v>
      </c>
      <c r="C1317">
        <v>2.9</v>
      </c>
      <c r="D1317">
        <v>2.8</v>
      </c>
      <c r="E1317">
        <v>3.1</v>
      </c>
      <c r="F1317">
        <v>2008</v>
      </c>
      <c r="G1317" t="s">
        <v>8</v>
      </c>
    </row>
    <row r="1318" spans="1:7" x14ac:dyDescent="0.25">
      <c r="A1318" t="s">
        <v>38</v>
      </c>
      <c r="B1318">
        <v>2391967</v>
      </c>
      <c r="C1318">
        <v>6.7</v>
      </c>
      <c r="D1318">
        <v>6.6</v>
      </c>
      <c r="E1318">
        <v>6.8</v>
      </c>
      <c r="F1318">
        <v>2008</v>
      </c>
      <c r="G1318" t="s">
        <v>8</v>
      </c>
    </row>
    <row r="1319" spans="1:7" x14ac:dyDescent="0.25">
      <c r="A1319" t="s">
        <v>23</v>
      </c>
      <c r="B1319">
        <v>1346685</v>
      </c>
      <c r="C1319">
        <v>5.9</v>
      </c>
      <c r="D1319">
        <v>5.8</v>
      </c>
      <c r="E1319">
        <v>6.1</v>
      </c>
      <c r="F1319">
        <v>2008</v>
      </c>
      <c r="G1319" t="s">
        <v>8</v>
      </c>
    </row>
    <row r="1320" spans="1:7" x14ac:dyDescent="0.25">
      <c r="A1320" t="s">
        <v>59</v>
      </c>
      <c r="B1320">
        <v>86249</v>
      </c>
      <c r="C1320">
        <v>5.0999999999999996</v>
      </c>
      <c r="D1320">
        <v>4.7</v>
      </c>
      <c r="E1320">
        <v>5.6</v>
      </c>
      <c r="F1320">
        <v>2008</v>
      </c>
      <c r="G1320" t="s">
        <v>8</v>
      </c>
    </row>
    <row r="1321" spans="1:7" x14ac:dyDescent="0.25">
      <c r="A1321" t="s">
        <v>54</v>
      </c>
      <c r="B1321">
        <v>1648885</v>
      </c>
      <c r="C1321">
        <v>6.4</v>
      </c>
      <c r="D1321">
        <v>6.3</v>
      </c>
      <c r="E1321">
        <v>6.5</v>
      </c>
      <c r="F1321">
        <v>2008</v>
      </c>
      <c r="G1321" t="s">
        <v>8</v>
      </c>
    </row>
    <row r="1322" spans="1:7" x14ac:dyDescent="0.25">
      <c r="A1322" t="s">
        <v>39</v>
      </c>
      <c r="B1322">
        <v>555236</v>
      </c>
      <c r="C1322">
        <v>3.7</v>
      </c>
      <c r="D1322">
        <v>3.6</v>
      </c>
      <c r="E1322">
        <v>3.9</v>
      </c>
      <c r="F1322">
        <v>2008</v>
      </c>
      <c r="G1322" t="s">
        <v>8</v>
      </c>
    </row>
    <row r="1323" spans="1:7" x14ac:dyDescent="0.25">
      <c r="A1323" t="s">
        <v>32</v>
      </c>
      <c r="B1323">
        <v>522982</v>
      </c>
      <c r="C1323">
        <v>11.6</v>
      </c>
      <c r="D1323">
        <v>11.3</v>
      </c>
      <c r="E1323">
        <v>11.9</v>
      </c>
      <c r="F1323">
        <v>2008</v>
      </c>
      <c r="G1323" t="s">
        <v>8</v>
      </c>
    </row>
    <row r="1324" spans="1:7" x14ac:dyDescent="0.25">
      <c r="A1324" t="s">
        <v>24</v>
      </c>
      <c r="B1324">
        <v>1632752</v>
      </c>
      <c r="C1324">
        <v>8</v>
      </c>
      <c r="D1324">
        <v>7.9</v>
      </c>
      <c r="E1324">
        <v>8.1</v>
      </c>
      <c r="F1324">
        <v>2008</v>
      </c>
      <c r="G1324" t="s">
        <v>8</v>
      </c>
    </row>
    <row r="1325" spans="1:7" x14ac:dyDescent="0.25">
      <c r="A1325" t="s">
        <v>40</v>
      </c>
      <c r="B1325">
        <v>133452</v>
      </c>
      <c r="C1325">
        <v>9.4</v>
      </c>
      <c r="D1325">
        <v>8.9</v>
      </c>
      <c r="E1325">
        <v>9.9</v>
      </c>
      <c r="F1325">
        <v>2008</v>
      </c>
      <c r="G1325" t="s">
        <v>8</v>
      </c>
    </row>
    <row r="1326" spans="1:7" x14ac:dyDescent="0.25">
      <c r="A1326" t="s">
        <v>17</v>
      </c>
      <c r="B1326">
        <v>642269</v>
      </c>
      <c r="C1326">
        <v>3.7</v>
      </c>
      <c r="D1326">
        <v>3.6</v>
      </c>
      <c r="E1326">
        <v>3.9</v>
      </c>
      <c r="F1326">
        <v>2008</v>
      </c>
      <c r="G1326" t="s">
        <v>8</v>
      </c>
    </row>
    <row r="1327" spans="1:7" x14ac:dyDescent="0.25">
      <c r="A1327" t="s">
        <v>55</v>
      </c>
      <c r="B1327">
        <v>113488</v>
      </c>
      <c r="C1327">
        <v>4.5999999999999996</v>
      </c>
      <c r="D1327">
        <v>4.2</v>
      </c>
      <c r="E1327">
        <v>5</v>
      </c>
      <c r="F1327">
        <v>2008</v>
      </c>
      <c r="G1327" t="s">
        <v>8</v>
      </c>
    </row>
    <row r="1328" spans="1:7" x14ac:dyDescent="0.25">
      <c r="A1328" t="s">
        <v>29</v>
      </c>
      <c r="B1328">
        <v>878930</v>
      </c>
      <c r="C1328">
        <v>4.3</v>
      </c>
      <c r="D1328">
        <v>4.2</v>
      </c>
      <c r="E1328">
        <v>4.4000000000000004</v>
      </c>
      <c r="F1328">
        <v>2008</v>
      </c>
      <c r="G1328" t="s">
        <v>8</v>
      </c>
    </row>
    <row r="1329" spans="1:7" x14ac:dyDescent="0.25">
      <c r="A1329" t="s">
        <v>63</v>
      </c>
      <c r="B1329">
        <v>4165071</v>
      </c>
      <c r="C1329">
        <v>5.0999999999999996</v>
      </c>
      <c r="D1329">
        <v>5</v>
      </c>
      <c r="E1329">
        <v>5.2</v>
      </c>
      <c r="F1329">
        <v>2008</v>
      </c>
      <c r="G1329" t="s">
        <v>8</v>
      </c>
    </row>
    <row r="1330" spans="1:7" x14ac:dyDescent="0.25">
      <c r="A1330" t="s">
        <v>25</v>
      </c>
      <c r="B1330">
        <v>503252</v>
      </c>
      <c r="C1330">
        <v>5.0999999999999996</v>
      </c>
      <c r="D1330">
        <v>4.9000000000000004</v>
      </c>
      <c r="E1330">
        <v>5.3</v>
      </c>
      <c r="F1330">
        <v>2008</v>
      </c>
      <c r="G1330" t="s">
        <v>8</v>
      </c>
    </row>
    <row r="1331" spans="1:7" x14ac:dyDescent="0.25">
      <c r="A1331" t="s">
        <v>56</v>
      </c>
      <c r="B1331">
        <v>1115877</v>
      </c>
      <c r="C1331">
        <v>6.6</v>
      </c>
      <c r="D1331">
        <v>6.5</v>
      </c>
      <c r="E1331">
        <v>6.8</v>
      </c>
      <c r="F1331">
        <v>2008</v>
      </c>
      <c r="G1331" t="s">
        <v>8</v>
      </c>
    </row>
    <row r="1332" spans="1:7" x14ac:dyDescent="0.25">
      <c r="A1332" t="s">
        <v>41</v>
      </c>
      <c r="B1332">
        <v>952192</v>
      </c>
      <c r="C1332">
        <v>6.1</v>
      </c>
      <c r="D1332">
        <v>5.9</v>
      </c>
      <c r="E1332">
        <v>6.2</v>
      </c>
      <c r="F1332">
        <v>2008</v>
      </c>
      <c r="G1332" t="s">
        <v>8</v>
      </c>
    </row>
    <row r="1333" spans="1:7" x14ac:dyDescent="0.25">
      <c r="A1333" t="s">
        <v>18</v>
      </c>
      <c r="B1333">
        <v>248660</v>
      </c>
      <c r="C1333">
        <v>3.9</v>
      </c>
      <c r="D1333">
        <v>3.7</v>
      </c>
      <c r="E1333">
        <v>4.0999999999999996</v>
      </c>
      <c r="F1333">
        <v>2008</v>
      </c>
      <c r="G1333" t="s">
        <v>8</v>
      </c>
    </row>
    <row r="1334" spans="1:7" x14ac:dyDescent="0.25">
      <c r="A1334" t="s">
        <v>26</v>
      </c>
      <c r="B1334">
        <v>770205</v>
      </c>
      <c r="C1334">
        <v>7.7</v>
      </c>
      <c r="D1334">
        <v>7.5</v>
      </c>
      <c r="E1334">
        <v>7.9</v>
      </c>
      <c r="F1334">
        <v>2008</v>
      </c>
      <c r="G1334" t="s">
        <v>8</v>
      </c>
    </row>
    <row r="1335" spans="1:7" x14ac:dyDescent="0.25">
      <c r="A1335" t="s">
        <v>42</v>
      </c>
      <c r="B1335">
        <v>79494</v>
      </c>
      <c r="C1335">
        <v>4.9000000000000004</v>
      </c>
      <c r="D1335">
        <v>4.4000000000000004</v>
      </c>
      <c r="E1335">
        <v>5.4</v>
      </c>
      <c r="F1335">
        <v>2008</v>
      </c>
      <c r="G1335" t="s">
        <v>8</v>
      </c>
    </row>
    <row r="1336" spans="1:7" x14ac:dyDescent="0.25">
      <c r="A1336" t="s">
        <v>19</v>
      </c>
      <c r="B1336">
        <v>684096</v>
      </c>
      <c r="C1336">
        <v>4.7</v>
      </c>
      <c r="D1336">
        <v>4.5999999999999996</v>
      </c>
      <c r="E1336">
        <v>4.9000000000000004</v>
      </c>
      <c r="F1336">
        <v>2009</v>
      </c>
      <c r="G1336" t="s">
        <v>8</v>
      </c>
    </row>
    <row r="1337" spans="1:7" x14ac:dyDescent="0.25">
      <c r="A1337" t="s">
        <v>43</v>
      </c>
      <c r="B1337">
        <v>119382</v>
      </c>
      <c r="C1337">
        <v>5</v>
      </c>
      <c r="D1337">
        <v>4.5999999999999996</v>
      </c>
      <c r="E1337">
        <v>5.4</v>
      </c>
      <c r="F1337">
        <v>2009</v>
      </c>
      <c r="G1337" t="s">
        <v>8</v>
      </c>
    </row>
    <row r="1338" spans="1:7" x14ac:dyDescent="0.25">
      <c r="A1338" t="s">
        <v>13</v>
      </c>
      <c r="B1338">
        <v>984294</v>
      </c>
      <c r="C1338">
        <v>6</v>
      </c>
      <c r="D1338">
        <v>5.8</v>
      </c>
      <c r="E1338">
        <v>6.1</v>
      </c>
      <c r="F1338">
        <v>2009</v>
      </c>
      <c r="G1338" t="s">
        <v>8</v>
      </c>
    </row>
    <row r="1339" spans="1:7" x14ac:dyDescent="0.25">
      <c r="A1339" t="s">
        <v>20</v>
      </c>
      <c r="B1339">
        <v>428469</v>
      </c>
      <c r="C1339">
        <v>5.2</v>
      </c>
      <c r="D1339">
        <v>5</v>
      </c>
      <c r="E1339">
        <v>5.5</v>
      </c>
      <c r="F1339">
        <v>2009</v>
      </c>
      <c r="G1339" t="s">
        <v>8</v>
      </c>
    </row>
    <row r="1340" spans="1:7" x14ac:dyDescent="0.25">
      <c r="A1340" t="s">
        <v>44</v>
      </c>
      <c r="B1340">
        <v>5714230</v>
      </c>
      <c r="C1340">
        <v>7.8</v>
      </c>
      <c r="D1340">
        <v>7.7</v>
      </c>
      <c r="E1340">
        <v>7.9</v>
      </c>
      <c r="F1340">
        <v>2009</v>
      </c>
      <c r="G1340" t="s">
        <v>8</v>
      </c>
    </row>
    <row r="1341" spans="1:7" x14ac:dyDescent="0.25">
      <c r="A1341" t="s">
        <v>21</v>
      </c>
      <c r="B1341">
        <v>738477</v>
      </c>
      <c r="C1341">
        <v>3.6</v>
      </c>
      <c r="D1341">
        <v>3.5</v>
      </c>
      <c r="E1341">
        <v>3.8</v>
      </c>
      <c r="F1341">
        <v>2009</v>
      </c>
      <c r="G1341" t="s">
        <v>8</v>
      </c>
    </row>
    <row r="1342" spans="1:7" x14ac:dyDescent="0.25">
      <c r="A1342" t="s">
        <v>33</v>
      </c>
      <c r="B1342">
        <v>508413</v>
      </c>
      <c r="C1342">
        <v>9.1999999999999993</v>
      </c>
      <c r="D1342">
        <v>9</v>
      </c>
      <c r="E1342">
        <v>9.5</v>
      </c>
      <c r="F1342">
        <v>2009</v>
      </c>
      <c r="G1342" t="s">
        <v>8</v>
      </c>
    </row>
    <row r="1343" spans="1:7" x14ac:dyDescent="0.25">
      <c r="A1343" t="s">
        <v>45</v>
      </c>
      <c r="B1343">
        <v>116509</v>
      </c>
      <c r="C1343">
        <v>6.2</v>
      </c>
      <c r="D1343">
        <v>5.8</v>
      </c>
      <c r="E1343">
        <v>6.7</v>
      </c>
      <c r="F1343">
        <v>2009</v>
      </c>
      <c r="G1343" t="s">
        <v>8</v>
      </c>
    </row>
    <row r="1344" spans="1:7" x14ac:dyDescent="0.25">
      <c r="A1344" t="s">
        <v>27</v>
      </c>
      <c r="B1344">
        <v>2386970</v>
      </c>
      <c r="C1344">
        <v>5.7</v>
      </c>
      <c r="D1344">
        <v>5.6</v>
      </c>
      <c r="E1344">
        <v>5.8</v>
      </c>
      <c r="F1344">
        <v>2009</v>
      </c>
      <c r="G1344" t="s">
        <v>8</v>
      </c>
    </row>
    <row r="1345" spans="1:7" x14ac:dyDescent="0.25">
      <c r="A1345" t="s">
        <v>14</v>
      </c>
      <c r="B1345">
        <v>1494420</v>
      </c>
      <c r="C1345">
        <v>6</v>
      </c>
      <c r="D1345">
        <v>5.9</v>
      </c>
      <c r="E1345">
        <v>6.1</v>
      </c>
      <c r="F1345">
        <v>2009</v>
      </c>
      <c r="G1345" t="s">
        <v>8</v>
      </c>
    </row>
    <row r="1346" spans="1:7" x14ac:dyDescent="0.25">
      <c r="A1346" t="s">
        <v>58</v>
      </c>
      <c r="B1346">
        <v>162491</v>
      </c>
      <c r="C1346">
        <v>6</v>
      </c>
      <c r="D1346">
        <v>5.6</v>
      </c>
      <c r="E1346">
        <v>6.4</v>
      </c>
      <c r="F1346">
        <v>2009</v>
      </c>
      <c r="G1346" t="s">
        <v>8</v>
      </c>
    </row>
    <row r="1347" spans="1:7" x14ac:dyDescent="0.25">
      <c r="A1347" t="s">
        <v>34</v>
      </c>
      <c r="B1347">
        <v>252048</v>
      </c>
      <c r="C1347">
        <v>6.1</v>
      </c>
      <c r="D1347">
        <v>5.8</v>
      </c>
      <c r="E1347">
        <v>6.5</v>
      </c>
      <c r="F1347">
        <v>2009</v>
      </c>
      <c r="G1347" t="s">
        <v>8</v>
      </c>
    </row>
    <row r="1348" spans="1:7" x14ac:dyDescent="0.25">
      <c r="A1348" t="s">
        <v>47</v>
      </c>
      <c r="B1348">
        <v>1871351</v>
      </c>
      <c r="C1348">
        <v>6.6</v>
      </c>
      <c r="D1348">
        <v>6.5</v>
      </c>
      <c r="E1348">
        <v>6.8</v>
      </c>
      <c r="F1348">
        <v>2009</v>
      </c>
      <c r="G1348" t="s">
        <v>8</v>
      </c>
    </row>
    <row r="1349" spans="1:7" x14ac:dyDescent="0.25">
      <c r="A1349" t="s">
        <v>35</v>
      </c>
      <c r="B1349">
        <v>955993</v>
      </c>
      <c r="C1349">
        <v>10</v>
      </c>
      <c r="D1349">
        <v>9.8000000000000007</v>
      </c>
      <c r="E1349">
        <v>10.199999999999999</v>
      </c>
      <c r="F1349">
        <v>2009</v>
      </c>
      <c r="G1349" t="s">
        <v>8</v>
      </c>
    </row>
    <row r="1350" spans="1:7" x14ac:dyDescent="0.25">
      <c r="A1350" t="s">
        <v>46</v>
      </c>
      <c r="B1350">
        <v>431082</v>
      </c>
      <c r="C1350">
        <v>1.5</v>
      </c>
      <c r="D1350">
        <v>1.4</v>
      </c>
      <c r="E1350">
        <v>1.6</v>
      </c>
      <c r="F1350">
        <v>2009</v>
      </c>
      <c r="G1350" t="s">
        <v>8</v>
      </c>
    </row>
    <row r="1351" spans="1:7" x14ac:dyDescent="0.25">
      <c r="A1351" t="s">
        <v>48</v>
      </c>
      <c r="B1351">
        <v>423087</v>
      </c>
      <c r="C1351">
        <v>4.7</v>
      </c>
      <c r="D1351">
        <v>4.5</v>
      </c>
      <c r="E1351">
        <v>4.9000000000000004</v>
      </c>
      <c r="F1351">
        <v>2009</v>
      </c>
      <c r="G1351" t="s">
        <v>8</v>
      </c>
    </row>
    <row r="1352" spans="1:7" x14ac:dyDescent="0.25">
      <c r="A1352" t="s">
        <v>49</v>
      </c>
      <c r="B1352">
        <v>600532</v>
      </c>
      <c r="C1352">
        <v>4.9000000000000004</v>
      </c>
      <c r="D1352">
        <v>4.8</v>
      </c>
      <c r="E1352">
        <v>5.0999999999999996</v>
      </c>
      <c r="F1352">
        <v>2009</v>
      </c>
      <c r="G1352" t="s">
        <v>8</v>
      </c>
    </row>
    <row r="1353" spans="1:7" x14ac:dyDescent="0.25">
      <c r="A1353" t="s">
        <v>50</v>
      </c>
      <c r="B1353">
        <v>607705</v>
      </c>
      <c r="C1353">
        <v>4.2</v>
      </c>
      <c r="D1353">
        <v>4</v>
      </c>
      <c r="E1353">
        <v>4.3</v>
      </c>
      <c r="F1353">
        <v>2009</v>
      </c>
      <c r="G1353" t="s">
        <v>8</v>
      </c>
    </row>
    <row r="1354" spans="1:7" x14ac:dyDescent="0.25">
      <c r="A1354" t="s">
        <v>36</v>
      </c>
      <c r="B1354">
        <v>171738</v>
      </c>
      <c r="C1354">
        <v>11.4</v>
      </c>
      <c r="D1354">
        <v>10.9</v>
      </c>
      <c r="E1354">
        <v>11.9</v>
      </c>
      <c r="F1354">
        <v>2009</v>
      </c>
      <c r="G1354" t="s">
        <v>8</v>
      </c>
    </row>
    <row r="1355" spans="1:7" x14ac:dyDescent="0.25">
      <c r="A1355" t="s">
        <v>15</v>
      </c>
      <c r="B1355">
        <v>758358</v>
      </c>
      <c r="C1355">
        <v>9.1</v>
      </c>
      <c r="D1355">
        <v>8.8000000000000007</v>
      </c>
      <c r="E1355">
        <v>9.3000000000000007</v>
      </c>
      <c r="F1355">
        <v>2009</v>
      </c>
      <c r="G1355" t="s">
        <v>8</v>
      </c>
    </row>
    <row r="1356" spans="1:7" x14ac:dyDescent="0.25">
      <c r="A1356" t="s">
        <v>30</v>
      </c>
      <c r="B1356">
        <v>859991</v>
      </c>
      <c r="C1356">
        <v>9.4</v>
      </c>
      <c r="D1356">
        <v>9.1999999999999993</v>
      </c>
      <c r="E1356">
        <v>9.6</v>
      </c>
      <c r="F1356">
        <v>2009</v>
      </c>
      <c r="G1356" t="s">
        <v>8</v>
      </c>
    </row>
    <row r="1357" spans="1:7" x14ac:dyDescent="0.25">
      <c r="A1357" t="s">
        <v>51</v>
      </c>
      <c r="B1357">
        <v>1477988</v>
      </c>
      <c r="C1357">
        <v>8</v>
      </c>
      <c r="D1357">
        <v>7.9</v>
      </c>
      <c r="E1357">
        <v>8.1999999999999993</v>
      </c>
      <c r="F1357">
        <v>2009</v>
      </c>
      <c r="G1357" t="s">
        <v>8</v>
      </c>
    </row>
    <row r="1358" spans="1:7" x14ac:dyDescent="0.25">
      <c r="A1358" t="s">
        <v>28</v>
      </c>
      <c r="B1358">
        <v>760009</v>
      </c>
      <c r="C1358">
        <v>14.8</v>
      </c>
      <c r="D1358">
        <v>14.6</v>
      </c>
      <c r="E1358">
        <v>15.1</v>
      </c>
      <c r="F1358">
        <v>2009</v>
      </c>
      <c r="G1358" t="s">
        <v>8</v>
      </c>
    </row>
    <row r="1359" spans="1:7" x14ac:dyDescent="0.25">
      <c r="A1359" t="s">
        <v>61</v>
      </c>
      <c r="B1359">
        <v>441712</v>
      </c>
      <c r="C1359">
        <v>3.9</v>
      </c>
      <c r="D1359">
        <v>3.7</v>
      </c>
      <c r="E1359">
        <v>4.0999999999999996</v>
      </c>
      <c r="F1359">
        <v>2009</v>
      </c>
      <c r="G1359" t="s">
        <v>8</v>
      </c>
    </row>
    <row r="1360" spans="1:7" x14ac:dyDescent="0.25">
      <c r="A1360" t="s">
        <v>22</v>
      </c>
      <c r="B1360">
        <v>823382</v>
      </c>
      <c r="C1360">
        <v>7.1</v>
      </c>
      <c r="D1360">
        <v>6.9</v>
      </c>
      <c r="E1360">
        <v>7.3</v>
      </c>
      <c r="F1360">
        <v>2009</v>
      </c>
      <c r="G1360" t="s">
        <v>8</v>
      </c>
    </row>
    <row r="1361" spans="1:7" x14ac:dyDescent="0.25">
      <c r="A1361" t="s">
        <v>53</v>
      </c>
      <c r="B1361">
        <v>259837</v>
      </c>
      <c r="C1361">
        <v>6.1</v>
      </c>
      <c r="D1361">
        <v>5.8</v>
      </c>
      <c r="E1361">
        <v>6.4</v>
      </c>
      <c r="F1361">
        <v>2009</v>
      </c>
      <c r="G1361" t="s">
        <v>8</v>
      </c>
    </row>
    <row r="1362" spans="1:7" x14ac:dyDescent="0.25">
      <c r="A1362" t="s">
        <v>31</v>
      </c>
      <c r="B1362">
        <v>392478</v>
      </c>
      <c r="C1362">
        <v>6.7</v>
      </c>
      <c r="D1362">
        <v>6.4</v>
      </c>
      <c r="E1362">
        <v>6.9</v>
      </c>
      <c r="F1362">
        <v>2009</v>
      </c>
      <c r="G1362" t="s">
        <v>8</v>
      </c>
    </row>
    <row r="1363" spans="1:7" x14ac:dyDescent="0.25">
      <c r="A1363" t="s">
        <v>37</v>
      </c>
      <c r="B1363">
        <v>182184</v>
      </c>
      <c r="C1363">
        <v>7</v>
      </c>
      <c r="D1363">
        <v>6.6</v>
      </c>
      <c r="E1363">
        <v>7.4</v>
      </c>
      <c r="F1363">
        <v>2009</v>
      </c>
      <c r="G1363" t="s">
        <v>8</v>
      </c>
    </row>
    <row r="1364" spans="1:7" x14ac:dyDescent="0.25">
      <c r="A1364" t="s">
        <v>16</v>
      </c>
      <c r="B1364">
        <v>1215597</v>
      </c>
      <c r="C1364">
        <v>8.3000000000000007</v>
      </c>
      <c r="D1364">
        <v>8.1999999999999993</v>
      </c>
      <c r="E1364">
        <v>8.5</v>
      </c>
      <c r="F1364">
        <v>2009</v>
      </c>
      <c r="G1364" t="s">
        <v>8</v>
      </c>
    </row>
    <row r="1365" spans="1:7" x14ac:dyDescent="0.25">
      <c r="A1365" t="s">
        <v>62</v>
      </c>
      <c r="B1365">
        <v>300747</v>
      </c>
      <c r="C1365">
        <v>3.6</v>
      </c>
      <c r="D1365">
        <v>3.4</v>
      </c>
      <c r="E1365">
        <v>3.8</v>
      </c>
      <c r="F1365">
        <v>2009</v>
      </c>
      <c r="G1365" t="s">
        <v>8</v>
      </c>
    </row>
    <row r="1366" spans="1:7" x14ac:dyDescent="0.25">
      <c r="A1366" t="s">
        <v>38</v>
      </c>
      <c r="B1366">
        <v>2408209</v>
      </c>
      <c r="C1366">
        <v>7.4</v>
      </c>
      <c r="D1366">
        <v>7.3</v>
      </c>
      <c r="E1366">
        <v>7.5</v>
      </c>
      <c r="F1366">
        <v>2009</v>
      </c>
      <c r="G1366" t="s">
        <v>8</v>
      </c>
    </row>
    <row r="1367" spans="1:7" x14ac:dyDescent="0.25">
      <c r="A1367" t="s">
        <v>23</v>
      </c>
      <c r="B1367">
        <v>1351217</v>
      </c>
      <c r="C1367">
        <v>6.7</v>
      </c>
      <c r="D1367">
        <v>6.5</v>
      </c>
      <c r="E1367">
        <v>6.8</v>
      </c>
      <c r="F1367">
        <v>2009</v>
      </c>
      <c r="G1367" t="s">
        <v>8</v>
      </c>
    </row>
    <row r="1368" spans="1:7" x14ac:dyDescent="0.25">
      <c r="A1368" t="s">
        <v>59</v>
      </c>
      <c r="B1368">
        <v>86316</v>
      </c>
      <c r="C1368">
        <v>5.9</v>
      </c>
      <c r="D1368">
        <v>5.4</v>
      </c>
      <c r="E1368">
        <v>6.4</v>
      </c>
      <c r="F1368">
        <v>2009</v>
      </c>
      <c r="G1368" t="s">
        <v>8</v>
      </c>
    </row>
    <row r="1369" spans="1:7" x14ac:dyDescent="0.25">
      <c r="A1369" t="s">
        <v>54</v>
      </c>
      <c r="B1369">
        <v>1603854</v>
      </c>
      <c r="C1369">
        <v>7.8</v>
      </c>
      <c r="D1369">
        <v>7.6</v>
      </c>
      <c r="E1369">
        <v>7.9</v>
      </c>
      <c r="F1369">
        <v>2009</v>
      </c>
      <c r="G1369" t="s">
        <v>8</v>
      </c>
    </row>
    <row r="1370" spans="1:7" x14ac:dyDescent="0.25">
      <c r="A1370" t="s">
        <v>39</v>
      </c>
      <c r="B1370">
        <v>562297</v>
      </c>
      <c r="C1370">
        <v>4.2</v>
      </c>
      <c r="D1370">
        <v>4.0999999999999996</v>
      </c>
      <c r="E1370">
        <v>4.4000000000000004</v>
      </c>
      <c r="F1370">
        <v>2009</v>
      </c>
      <c r="G1370" t="s">
        <v>8</v>
      </c>
    </row>
    <row r="1371" spans="1:7" x14ac:dyDescent="0.25">
      <c r="A1371" t="s">
        <v>32</v>
      </c>
      <c r="B1371">
        <v>521133</v>
      </c>
      <c r="C1371">
        <v>12.4</v>
      </c>
      <c r="D1371">
        <v>12.1</v>
      </c>
      <c r="E1371">
        <v>12.7</v>
      </c>
      <c r="F1371">
        <v>2009</v>
      </c>
      <c r="G1371" t="s">
        <v>8</v>
      </c>
    </row>
    <row r="1372" spans="1:7" x14ac:dyDescent="0.25">
      <c r="A1372" t="s">
        <v>24</v>
      </c>
      <c r="B1372">
        <v>1639316</v>
      </c>
      <c r="C1372">
        <v>9.1</v>
      </c>
      <c r="D1372">
        <v>9</v>
      </c>
      <c r="E1372">
        <v>9.3000000000000007</v>
      </c>
      <c r="F1372">
        <v>2009</v>
      </c>
      <c r="G1372" t="s">
        <v>8</v>
      </c>
    </row>
    <row r="1373" spans="1:7" x14ac:dyDescent="0.25">
      <c r="A1373" t="s">
        <v>40</v>
      </c>
      <c r="B1373">
        <v>132755</v>
      </c>
      <c r="C1373">
        <v>10</v>
      </c>
      <c r="D1373">
        <v>9.5</v>
      </c>
      <c r="E1373">
        <v>10.6</v>
      </c>
      <c r="F1373">
        <v>2009</v>
      </c>
      <c r="G1373" t="s">
        <v>8</v>
      </c>
    </row>
    <row r="1374" spans="1:7" x14ac:dyDescent="0.25">
      <c r="A1374" t="s">
        <v>17</v>
      </c>
      <c r="B1374">
        <v>645103</v>
      </c>
      <c r="C1374">
        <v>4.0999999999999996</v>
      </c>
      <c r="D1374">
        <v>4</v>
      </c>
      <c r="E1374">
        <v>4.3</v>
      </c>
      <c r="F1374">
        <v>2009</v>
      </c>
      <c r="G1374" t="s">
        <v>8</v>
      </c>
    </row>
    <row r="1375" spans="1:7" x14ac:dyDescent="0.25">
      <c r="A1375" t="s">
        <v>55</v>
      </c>
      <c r="B1375">
        <v>111786</v>
      </c>
      <c r="C1375">
        <v>4.9000000000000004</v>
      </c>
      <c r="D1375">
        <v>4.5</v>
      </c>
      <c r="E1375">
        <v>5.3</v>
      </c>
      <c r="F1375">
        <v>2009</v>
      </c>
      <c r="G1375" t="s">
        <v>8</v>
      </c>
    </row>
    <row r="1376" spans="1:7" x14ac:dyDescent="0.25">
      <c r="A1376" t="s">
        <v>29</v>
      </c>
      <c r="B1376">
        <v>879298</v>
      </c>
      <c r="C1376">
        <v>5.0999999999999996</v>
      </c>
      <c r="D1376">
        <v>4.9000000000000004</v>
      </c>
      <c r="E1376">
        <v>5.2</v>
      </c>
      <c r="F1376">
        <v>2009</v>
      </c>
      <c r="G1376" t="s">
        <v>8</v>
      </c>
    </row>
    <row r="1377" spans="1:7" x14ac:dyDescent="0.25">
      <c r="A1377" t="s">
        <v>63</v>
      </c>
      <c r="B1377">
        <v>4241747</v>
      </c>
      <c r="C1377">
        <v>5.7</v>
      </c>
      <c r="D1377">
        <v>5.7</v>
      </c>
      <c r="E1377">
        <v>5.8</v>
      </c>
      <c r="F1377">
        <v>2009</v>
      </c>
      <c r="G1377" t="s">
        <v>8</v>
      </c>
    </row>
    <row r="1378" spans="1:7" x14ac:dyDescent="0.25">
      <c r="A1378" t="s">
        <v>25</v>
      </c>
      <c r="B1378">
        <v>515677</v>
      </c>
      <c r="C1378">
        <v>5.8</v>
      </c>
      <c r="D1378">
        <v>5.6</v>
      </c>
      <c r="E1378">
        <v>6</v>
      </c>
      <c r="F1378">
        <v>2009</v>
      </c>
      <c r="G1378" t="s">
        <v>8</v>
      </c>
    </row>
    <row r="1379" spans="1:7" x14ac:dyDescent="0.25">
      <c r="A1379" t="s">
        <v>57</v>
      </c>
      <c r="B1379">
        <v>80398</v>
      </c>
      <c r="C1379">
        <v>7.8</v>
      </c>
      <c r="D1379">
        <v>7.3</v>
      </c>
      <c r="E1379">
        <v>8.5</v>
      </c>
      <c r="F1379">
        <v>2009</v>
      </c>
      <c r="G1379" t="s">
        <v>8</v>
      </c>
    </row>
    <row r="1380" spans="1:7" x14ac:dyDescent="0.25">
      <c r="A1380" t="s">
        <v>56</v>
      </c>
      <c r="B1380">
        <v>1122459</v>
      </c>
      <c r="C1380">
        <v>7.6</v>
      </c>
      <c r="D1380">
        <v>7.5</v>
      </c>
      <c r="E1380">
        <v>7.8</v>
      </c>
      <c r="F1380">
        <v>2009</v>
      </c>
      <c r="G1380" t="s">
        <v>8</v>
      </c>
    </row>
    <row r="1381" spans="1:7" x14ac:dyDescent="0.25">
      <c r="A1381" t="s">
        <v>41</v>
      </c>
      <c r="B1381">
        <v>949763</v>
      </c>
      <c r="C1381">
        <v>6.7</v>
      </c>
      <c r="D1381">
        <v>6.6</v>
      </c>
      <c r="E1381">
        <v>6.9</v>
      </c>
      <c r="F1381">
        <v>2009</v>
      </c>
      <c r="G1381" t="s">
        <v>8</v>
      </c>
    </row>
    <row r="1382" spans="1:7" x14ac:dyDescent="0.25">
      <c r="A1382" t="s">
        <v>18</v>
      </c>
      <c r="B1382">
        <v>247314</v>
      </c>
      <c r="C1382">
        <v>4.5</v>
      </c>
      <c r="D1382">
        <v>4.2</v>
      </c>
      <c r="E1382">
        <v>4.8</v>
      </c>
      <c r="F1382">
        <v>2009</v>
      </c>
      <c r="G1382" t="s">
        <v>8</v>
      </c>
    </row>
    <row r="1383" spans="1:7" x14ac:dyDescent="0.25">
      <c r="A1383" t="s">
        <v>26</v>
      </c>
      <c r="B1383">
        <v>764288</v>
      </c>
      <c r="C1383">
        <v>8.5</v>
      </c>
      <c r="D1383">
        <v>8.3000000000000007</v>
      </c>
      <c r="E1383">
        <v>8.6999999999999993</v>
      </c>
      <c r="F1383">
        <v>2009</v>
      </c>
      <c r="G1383" t="s">
        <v>8</v>
      </c>
    </row>
    <row r="1384" spans="1:7" x14ac:dyDescent="0.25">
      <c r="A1384" t="s">
        <v>42</v>
      </c>
      <c r="B1384">
        <v>80215</v>
      </c>
      <c r="C1384">
        <v>5.6</v>
      </c>
      <c r="D1384">
        <v>5.0999999999999996</v>
      </c>
      <c r="E1384">
        <v>6.2</v>
      </c>
      <c r="F1384">
        <v>2009</v>
      </c>
      <c r="G1384" t="s">
        <v>8</v>
      </c>
    </row>
    <row r="1385" spans="1:7" x14ac:dyDescent="0.25">
      <c r="A1385" t="s">
        <v>19</v>
      </c>
      <c r="B1385">
        <v>689708</v>
      </c>
      <c r="C1385">
        <v>5.4</v>
      </c>
      <c r="D1385">
        <v>5.2</v>
      </c>
      <c r="E1385">
        <v>5.6</v>
      </c>
      <c r="F1385">
        <v>2010</v>
      </c>
      <c r="G1385" t="s">
        <v>8</v>
      </c>
    </row>
    <row r="1386" spans="1:7" x14ac:dyDescent="0.25">
      <c r="A1386" t="s">
        <v>43</v>
      </c>
      <c r="B1386">
        <v>118994</v>
      </c>
      <c r="C1386">
        <v>5.6</v>
      </c>
      <c r="D1386">
        <v>5.2</v>
      </c>
      <c r="E1386">
        <v>6.1</v>
      </c>
      <c r="F1386">
        <v>2010</v>
      </c>
      <c r="G1386" t="s">
        <v>8</v>
      </c>
    </row>
    <row r="1387" spans="1:7" x14ac:dyDescent="0.25">
      <c r="A1387" t="s">
        <v>13</v>
      </c>
      <c r="B1387">
        <v>980187</v>
      </c>
      <c r="C1387">
        <v>6.8</v>
      </c>
      <c r="D1387">
        <v>6.7</v>
      </c>
      <c r="E1387">
        <v>7</v>
      </c>
      <c r="F1387">
        <v>2010</v>
      </c>
      <c r="G1387" t="s">
        <v>8</v>
      </c>
    </row>
    <row r="1388" spans="1:7" x14ac:dyDescent="0.25">
      <c r="A1388" t="s">
        <v>20</v>
      </c>
      <c r="B1388">
        <v>429836</v>
      </c>
      <c r="C1388">
        <v>5.8</v>
      </c>
      <c r="D1388">
        <v>5.6</v>
      </c>
      <c r="E1388">
        <v>6.1</v>
      </c>
      <c r="F1388">
        <v>2010</v>
      </c>
      <c r="G1388" t="s">
        <v>8</v>
      </c>
    </row>
    <row r="1389" spans="1:7" x14ac:dyDescent="0.25">
      <c r="A1389" t="s">
        <v>44</v>
      </c>
      <c r="B1389">
        <v>5743498</v>
      </c>
      <c r="C1389">
        <v>8.6</v>
      </c>
      <c r="D1389">
        <v>8.5</v>
      </c>
      <c r="E1389">
        <v>8.6</v>
      </c>
      <c r="F1389">
        <v>2010</v>
      </c>
      <c r="G1389" t="s">
        <v>8</v>
      </c>
    </row>
    <row r="1390" spans="1:7" x14ac:dyDescent="0.25">
      <c r="A1390" t="s">
        <v>21</v>
      </c>
      <c r="B1390">
        <v>747541</v>
      </c>
      <c r="C1390">
        <v>4.2</v>
      </c>
      <c r="D1390">
        <v>4.0999999999999996</v>
      </c>
      <c r="E1390">
        <v>4.4000000000000004</v>
      </c>
      <c r="F1390">
        <v>2010</v>
      </c>
      <c r="G1390" t="s">
        <v>8</v>
      </c>
    </row>
    <row r="1391" spans="1:7" x14ac:dyDescent="0.25">
      <c r="A1391" t="s">
        <v>33</v>
      </c>
      <c r="B1391">
        <v>504955</v>
      </c>
      <c r="C1391">
        <v>10.1</v>
      </c>
      <c r="D1391">
        <v>9.9</v>
      </c>
      <c r="E1391">
        <v>10.4</v>
      </c>
      <c r="F1391">
        <v>2010</v>
      </c>
      <c r="G1391" t="s">
        <v>8</v>
      </c>
    </row>
    <row r="1392" spans="1:7" x14ac:dyDescent="0.25">
      <c r="A1392" t="s">
        <v>45</v>
      </c>
      <c r="B1392">
        <v>117967</v>
      </c>
      <c r="C1392">
        <v>6.3</v>
      </c>
      <c r="D1392">
        <v>5.9</v>
      </c>
      <c r="E1392">
        <v>6.8</v>
      </c>
      <c r="F1392">
        <v>2010</v>
      </c>
      <c r="G1392" t="s">
        <v>8</v>
      </c>
    </row>
    <row r="1393" spans="1:7" x14ac:dyDescent="0.25">
      <c r="A1393" t="s">
        <v>60</v>
      </c>
      <c r="B1393">
        <v>55499</v>
      </c>
      <c r="C1393">
        <v>7.1</v>
      </c>
      <c r="D1393">
        <v>6.4</v>
      </c>
      <c r="E1393">
        <v>7.8</v>
      </c>
      <c r="F1393">
        <v>2010</v>
      </c>
      <c r="G1393" t="s">
        <v>8</v>
      </c>
    </row>
    <row r="1394" spans="1:7" x14ac:dyDescent="0.25">
      <c r="A1394" t="s">
        <v>27</v>
      </c>
      <c r="B1394">
        <v>2393471</v>
      </c>
      <c r="C1394">
        <v>6.6</v>
      </c>
      <c r="D1394">
        <v>6.5</v>
      </c>
      <c r="E1394">
        <v>6.7</v>
      </c>
      <c r="F1394">
        <v>2010</v>
      </c>
      <c r="G1394" t="s">
        <v>8</v>
      </c>
    </row>
    <row r="1395" spans="1:7" x14ac:dyDescent="0.25">
      <c r="A1395" t="s">
        <v>14</v>
      </c>
      <c r="B1395">
        <v>1502243</v>
      </c>
      <c r="C1395">
        <v>6.5</v>
      </c>
      <c r="D1395">
        <v>6.4</v>
      </c>
      <c r="E1395">
        <v>6.6</v>
      </c>
      <c r="F1395">
        <v>2010</v>
      </c>
      <c r="G1395" t="s">
        <v>8</v>
      </c>
    </row>
    <row r="1396" spans="1:7" x14ac:dyDescent="0.25">
      <c r="A1396" t="s">
        <v>58</v>
      </c>
      <c r="B1396">
        <v>161965</v>
      </c>
      <c r="C1396">
        <v>6.1</v>
      </c>
      <c r="D1396">
        <v>5.7</v>
      </c>
      <c r="E1396">
        <v>6.5</v>
      </c>
      <c r="F1396">
        <v>2010</v>
      </c>
      <c r="G1396" t="s">
        <v>8</v>
      </c>
    </row>
    <row r="1397" spans="1:7" x14ac:dyDescent="0.25">
      <c r="A1397" t="s">
        <v>34</v>
      </c>
      <c r="B1397">
        <v>252894</v>
      </c>
      <c r="C1397">
        <v>6.9</v>
      </c>
      <c r="D1397">
        <v>6.6</v>
      </c>
      <c r="E1397">
        <v>7.2</v>
      </c>
      <c r="F1397">
        <v>2010</v>
      </c>
      <c r="G1397" t="s">
        <v>8</v>
      </c>
    </row>
    <row r="1398" spans="1:7" x14ac:dyDescent="0.25">
      <c r="A1398" t="s">
        <v>47</v>
      </c>
      <c r="B1398">
        <v>1867169</v>
      </c>
      <c r="C1398">
        <v>7.3</v>
      </c>
      <c r="D1398">
        <v>7.1</v>
      </c>
      <c r="E1398">
        <v>7.4</v>
      </c>
      <c r="F1398">
        <v>2010</v>
      </c>
      <c r="G1398" t="s">
        <v>8</v>
      </c>
    </row>
    <row r="1399" spans="1:7" x14ac:dyDescent="0.25">
      <c r="A1399" t="s">
        <v>35</v>
      </c>
      <c r="B1399">
        <v>958815</v>
      </c>
      <c r="C1399">
        <v>10.5</v>
      </c>
      <c r="D1399">
        <v>10.3</v>
      </c>
      <c r="E1399">
        <v>10.7</v>
      </c>
      <c r="F1399">
        <v>2010</v>
      </c>
      <c r="G1399" t="s">
        <v>8</v>
      </c>
    </row>
    <row r="1400" spans="1:7" x14ac:dyDescent="0.25">
      <c r="A1400" t="s">
        <v>46</v>
      </c>
      <c r="B1400">
        <v>429258</v>
      </c>
      <c r="C1400">
        <v>1.5</v>
      </c>
      <c r="D1400">
        <v>1.4</v>
      </c>
      <c r="E1400">
        <v>1.6</v>
      </c>
      <c r="F1400">
        <v>2010</v>
      </c>
      <c r="G1400" t="s">
        <v>8</v>
      </c>
    </row>
    <row r="1401" spans="1:7" x14ac:dyDescent="0.25">
      <c r="A1401" t="s">
        <v>48</v>
      </c>
      <c r="B1401">
        <v>424755</v>
      </c>
      <c r="C1401">
        <v>5</v>
      </c>
      <c r="D1401">
        <v>4.8</v>
      </c>
      <c r="E1401">
        <v>5.3</v>
      </c>
      <c r="F1401">
        <v>2010</v>
      </c>
      <c r="G1401" t="s">
        <v>8</v>
      </c>
    </row>
    <row r="1402" spans="1:7" x14ac:dyDescent="0.25">
      <c r="A1402" t="s">
        <v>49</v>
      </c>
      <c r="B1402">
        <v>597317</v>
      </c>
      <c r="C1402">
        <v>5.5</v>
      </c>
      <c r="D1402">
        <v>5.3</v>
      </c>
      <c r="E1402">
        <v>5.7</v>
      </c>
      <c r="F1402">
        <v>2010</v>
      </c>
      <c r="G1402" t="s">
        <v>8</v>
      </c>
    </row>
    <row r="1403" spans="1:7" x14ac:dyDescent="0.25">
      <c r="A1403" t="s">
        <v>50</v>
      </c>
      <c r="B1403">
        <v>612625</v>
      </c>
      <c r="C1403">
        <v>4.5999999999999996</v>
      </c>
      <c r="D1403">
        <v>4.4000000000000004</v>
      </c>
      <c r="E1403">
        <v>4.8</v>
      </c>
      <c r="F1403">
        <v>2010</v>
      </c>
      <c r="G1403" t="s">
        <v>8</v>
      </c>
    </row>
    <row r="1404" spans="1:7" x14ac:dyDescent="0.25">
      <c r="A1404" t="s">
        <v>36</v>
      </c>
      <c r="B1404">
        <v>171011</v>
      </c>
      <c r="C1404">
        <v>12.5</v>
      </c>
      <c r="D1404">
        <v>12</v>
      </c>
      <c r="E1404">
        <v>13.1</v>
      </c>
      <c r="F1404">
        <v>2010</v>
      </c>
      <c r="G1404" t="s">
        <v>8</v>
      </c>
    </row>
    <row r="1405" spans="1:7" x14ac:dyDescent="0.25">
      <c r="A1405" t="s">
        <v>15</v>
      </c>
      <c r="B1405">
        <v>760130</v>
      </c>
      <c r="C1405">
        <v>9.6</v>
      </c>
      <c r="D1405">
        <v>9.4</v>
      </c>
      <c r="E1405">
        <v>9.9</v>
      </c>
      <c r="F1405">
        <v>2010</v>
      </c>
      <c r="G1405" t="s">
        <v>8</v>
      </c>
    </row>
    <row r="1406" spans="1:7" x14ac:dyDescent="0.25">
      <c r="A1406" t="s">
        <v>30</v>
      </c>
      <c r="B1406">
        <v>859444</v>
      </c>
      <c r="C1406">
        <v>10.6</v>
      </c>
      <c r="D1406">
        <v>10.4</v>
      </c>
      <c r="E1406">
        <v>10.9</v>
      </c>
      <c r="F1406">
        <v>2010</v>
      </c>
      <c r="G1406" t="s">
        <v>8</v>
      </c>
    </row>
    <row r="1407" spans="1:7" x14ac:dyDescent="0.25">
      <c r="A1407" t="s">
        <v>51</v>
      </c>
      <c r="B1407">
        <v>1438099</v>
      </c>
      <c r="C1407">
        <v>8.6999999999999993</v>
      </c>
      <c r="D1407">
        <v>8.5</v>
      </c>
      <c r="E1407">
        <v>8.8000000000000007</v>
      </c>
      <c r="F1407">
        <v>2010</v>
      </c>
      <c r="G1407" t="s">
        <v>8</v>
      </c>
    </row>
    <row r="1408" spans="1:7" x14ac:dyDescent="0.25">
      <c r="A1408" t="s">
        <v>28</v>
      </c>
      <c r="B1408">
        <v>760671</v>
      </c>
      <c r="C1408">
        <v>15.8</v>
      </c>
      <c r="D1408">
        <v>15.5</v>
      </c>
      <c r="E1408">
        <v>16.100000000000001</v>
      </c>
      <c r="F1408">
        <v>2010</v>
      </c>
      <c r="G1408" t="s">
        <v>8</v>
      </c>
    </row>
    <row r="1409" spans="1:7" x14ac:dyDescent="0.25">
      <c r="A1409" t="s">
        <v>61</v>
      </c>
      <c r="B1409">
        <v>439999</v>
      </c>
      <c r="C1409">
        <v>4.7</v>
      </c>
      <c r="D1409">
        <v>4.5</v>
      </c>
      <c r="E1409">
        <v>4.9000000000000004</v>
      </c>
      <c r="F1409">
        <v>2010</v>
      </c>
      <c r="G1409" t="s">
        <v>8</v>
      </c>
    </row>
    <row r="1410" spans="1:7" x14ac:dyDescent="0.25">
      <c r="A1410" t="s">
        <v>22</v>
      </c>
      <c r="B1410">
        <v>820839</v>
      </c>
      <c r="C1410">
        <v>7.9</v>
      </c>
      <c r="D1410">
        <v>7.7</v>
      </c>
      <c r="E1410">
        <v>8.1</v>
      </c>
      <c r="F1410">
        <v>2010</v>
      </c>
      <c r="G1410" t="s">
        <v>8</v>
      </c>
    </row>
    <row r="1411" spans="1:7" x14ac:dyDescent="0.25">
      <c r="A1411" t="s">
        <v>52</v>
      </c>
      <c r="B1411">
        <v>129227</v>
      </c>
      <c r="C1411">
        <v>4.2</v>
      </c>
      <c r="D1411">
        <v>3.8</v>
      </c>
      <c r="E1411">
        <v>4.5</v>
      </c>
      <c r="F1411">
        <v>2010</v>
      </c>
      <c r="G1411" t="s">
        <v>8</v>
      </c>
    </row>
    <row r="1412" spans="1:7" x14ac:dyDescent="0.25">
      <c r="A1412" t="s">
        <v>53</v>
      </c>
      <c r="B1412">
        <v>262433</v>
      </c>
      <c r="C1412">
        <v>6.6</v>
      </c>
      <c r="D1412">
        <v>6.3</v>
      </c>
      <c r="E1412">
        <v>6.9</v>
      </c>
      <c r="F1412">
        <v>2010</v>
      </c>
      <c r="G1412" t="s">
        <v>8</v>
      </c>
    </row>
    <row r="1413" spans="1:7" x14ac:dyDescent="0.25">
      <c r="A1413" t="s">
        <v>31</v>
      </c>
      <c r="B1413">
        <v>399604</v>
      </c>
      <c r="C1413">
        <v>7.3</v>
      </c>
      <c r="D1413">
        <v>7</v>
      </c>
      <c r="E1413">
        <v>7.5</v>
      </c>
      <c r="F1413">
        <v>2010</v>
      </c>
      <c r="G1413" t="s">
        <v>8</v>
      </c>
    </row>
    <row r="1414" spans="1:7" x14ac:dyDescent="0.25">
      <c r="A1414" t="s">
        <v>37</v>
      </c>
      <c r="B1414">
        <v>179644</v>
      </c>
      <c r="C1414">
        <v>7.6</v>
      </c>
      <c r="D1414">
        <v>7.2</v>
      </c>
      <c r="E1414">
        <v>8</v>
      </c>
      <c r="F1414">
        <v>2010</v>
      </c>
      <c r="G1414" t="s">
        <v>8</v>
      </c>
    </row>
    <row r="1415" spans="1:7" x14ac:dyDescent="0.25">
      <c r="A1415" t="s">
        <v>16</v>
      </c>
      <c r="B1415">
        <v>1199711</v>
      </c>
      <c r="C1415">
        <v>9.5</v>
      </c>
      <c r="D1415">
        <v>9.3000000000000007</v>
      </c>
      <c r="E1415">
        <v>9.6</v>
      </c>
      <c r="F1415">
        <v>2010</v>
      </c>
      <c r="G1415" t="s">
        <v>8</v>
      </c>
    </row>
    <row r="1416" spans="1:7" x14ac:dyDescent="0.25">
      <c r="A1416" t="s">
        <v>62</v>
      </c>
      <c r="B1416">
        <v>303454</v>
      </c>
      <c r="C1416">
        <v>4.4000000000000004</v>
      </c>
      <c r="D1416">
        <v>4.0999999999999996</v>
      </c>
      <c r="E1416">
        <v>4.5999999999999996</v>
      </c>
      <c r="F1416">
        <v>2010</v>
      </c>
      <c r="G1416" t="s">
        <v>8</v>
      </c>
    </row>
    <row r="1417" spans="1:7" x14ac:dyDescent="0.25">
      <c r="A1417" t="s">
        <v>38</v>
      </c>
      <c r="B1417">
        <v>2461595</v>
      </c>
      <c r="C1417">
        <v>7.8</v>
      </c>
      <c r="D1417">
        <v>7.7</v>
      </c>
      <c r="E1417">
        <v>8</v>
      </c>
      <c r="F1417">
        <v>2010</v>
      </c>
      <c r="G1417" t="s">
        <v>8</v>
      </c>
    </row>
    <row r="1418" spans="1:7" x14ac:dyDescent="0.25">
      <c r="A1418" t="s">
        <v>23</v>
      </c>
      <c r="B1418">
        <v>1350523</v>
      </c>
      <c r="C1418">
        <v>7.4</v>
      </c>
      <c r="D1418">
        <v>7.2</v>
      </c>
      <c r="E1418">
        <v>7.5</v>
      </c>
      <c r="F1418">
        <v>2010</v>
      </c>
      <c r="G1418" t="s">
        <v>8</v>
      </c>
    </row>
    <row r="1419" spans="1:7" x14ac:dyDescent="0.25">
      <c r="A1419" t="s">
        <v>59</v>
      </c>
      <c r="B1419">
        <v>87345</v>
      </c>
      <c r="C1419">
        <v>6.1</v>
      </c>
      <c r="D1419">
        <v>5.6</v>
      </c>
      <c r="E1419">
        <v>6.6</v>
      </c>
      <c r="F1419">
        <v>2010</v>
      </c>
      <c r="G1419" t="s">
        <v>8</v>
      </c>
    </row>
    <row r="1420" spans="1:7" x14ac:dyDescent="0.25">
      <c r="A1420" t="s">
        <v>54</v>
      </c>
      <c r="B1420">
        <v>1594180</v>
      </c>
      <c r="C1420">
        <v>8.6999999999999993</v>
      </c>
      <c r="D1420">
        <v>8.6</v>
      </c>
      <c r="E1420">
        <v>8.8000000000000007</v>
      </c>
      <c r="F1420">
        <v>2010</v>
      </c>
      <c r="G1420" t="s">
        <v>8</v>
      </c>
    </row>
    <row r="1421" spans="1:7" x14ac:dyDescent="0.25">
      <c r="A1421" t="s">
        <v>39</v>
      </c>
      <c r="B1421">
        <v>565311</v>
      </c>
      <c r="C1421">
        <v>4.9000000000000004</v>
      </c>
      <c r="D1421">
        <v>4.7</v>
      </c>
      <c r="E1421">
        <v>5.0999999999999996</v>
      </c>
      <c r="F1421">
        <v>2010</v>
      </c>
      <c r="G1421" t="s">
        <v>8</v>
      </c>
    </row>
    <row r="1422" spans="1:7" x14ac:dyDescent="0.25">
      <c r="A1422" t="s">
        <v>32</v>
      </c>
      <c r="B1422">
        <v>520672</v>
      </c>
      <c r="C1422">
        <v>12.9</v>
      </c>
      <c r="D1422">
        <v>12.6</v>
      </c>
      <c r="E1422">
        <v>13.2</v>
      </c>
      <c r="F1422">
        <v>2010</v>
      </c>
      <c r="G1422" t="s">
        <v>8</v>
      </c>
    </row>
    <row r="1423" spans="1:7" x14ac:dyDescent="0.25">
      <c r="A1423" t="s">
        <v>24</v>
      </c>
      <c r="B1423">
        <v>1646680</v>
      </c>
      <c r="C1423">
        <v>10.199999999999999</v>
      </c>
      <c r="D1423">
        <v>10.1</v>
      </c>
      <c r="E1423">
        <v>10.4</v>
      </c>
      <c r="F1423">
        <v>2010</v>
      </c>
      <c r="G1423" t="s">
        <v>8</v>
      </c>
    </row>
    <row r="1424" spans="1:7" x14ac:dyDescent="0.25">
      <c r="A1424" t="s">
        <v>40</v>
      </c>
      <c r="B1424">
        <v>131682</v>
      </c>
      <c r="C1424">
        <v>11.3</v>
      </c>
      <c r="D1424">
        <v>10.7</v>
      </c>
      <c r="E1424">
        <v>11.9</v>
      </c>
      <c r="F1424">
        <v>2010</v>
      </c>
      <c r="G1424" t="s">
        <v>8</v>
      </c>
    </row>
    <row r="1425" spans="1:7" x14ac:dyDescent="0.25">
      <c r="A1425" t="s">
        <v>17</v>
      </c>
      <c r="B1425">
        <v>647026</v>
      </c>
      <c r="C1425">
        <v>4.7</v>
      </c>
      <c r="D1425">
        <v>4.5999999999999996</v>
      </c>
      <c r="E1425">
        <v>4.9000000000000004</v>
      </c>
      <c r="F1425">
        <v>2010</v>
      </c>
      <c r="G1425" t="s">
        <v>8</v>
      </c>
    </row>
    <row r="1426" spans="1:7" x14ac:dyDescent="0.25">
      <c r="A1426" t="s">
        <v>55</v>
      </c>
      <c r="B1426">
        <v>113105</v>
      </c>
      <c r="C1426">
        <v>4.9000000000000004</v>
      </c>
      <c r="D1426">
        <v>4.5999999999999996</v>
      </c>
      <c r="E1426">
        <v>5.4</v>
      </c>
      <c r="F1426">
        <v>2010</v>
      </c>
      <c r="G1426" t="s">
        <v>8</v>
      </c>
    </row>
    <row r="1427" spans="1:7" x14ac:dyDescent="0.25">
      <c r="A1427" t="s">
        <v>29</v>
      </c>
      <c r="B1427">
        <v>881993</v>
      </c>
      <c r="C1427">
        <v>5.7</v>
      </c>
      <c r="D1427">
        <v>5.5</v>
      </c>
      <c r="E1427">
        <v>5.8</v>
      </c>
      <c r="F1427">
        <v>2010</v>
      </c>
      <c r="G1427" t="s">
        <v>8</v>
      </c>
    </row>
    <row r="1428" spans="1:7" x14ac:dyDescent="0.25">
      <c r="A1428" t="s">
        <v>63</v>
      </c>
      <c r="B1428">
        <v>4312398</v>
      </c>
      <c r="C1428">
        <v>6.4</v>
      </c>
      <c r="D1428">
        <v>6.3</v>
      </c>
      <c r="E1428">
        <v>6.5</v>
      </c>
      <c r="F1428">
        <v>2010</v>
      </c>
      <c r="G1428" t="s">
        <v>8</v>
      </c>
    </row>
    <row r="1429" spans="1:7" x14ac:dyDescent="0.25">
      <c r="A1429" t="s">
        <v>25</v>
      </c>
      <c r="B1429">
        <v>527133</v>
      </c>
      <c r="C1429">
        <v>6.4</v>
      </c>
      <c r="D1429">
        <v>6.1</v>
      </c>
      <c r="E1429">
        <v>6.6</v>
      </c>
      <c r="F1429">
        <v>2010</v>
      </c>
      <c r="G1429" t="s">
        <v>8</v>
      </c>
    </row>
    <row r="1430" spans="1:7" x14ac:dyDescent="0.25">
      <c r="A1430" t="s">
        <v>57</v>
      </c>
      <c r="B1430">
        <v>79921</v>
      </c>
      <c r="C1430">
        <v>8.8000000000000007</v>
      </c>
      <c r="D1430">
        <v>8.1</v>
      </c>
      <c r="E1430">
        <v>9.4</v>
      </c>
      <c r="F1430">
        <v>2010</v>
      </c>
      <c r="G1430" t="s">
        <v>8</v>
      </c>
    </row>
    <row r="1431" spans="1:7" x14ac:dyDescent="0.25">
      <c r="A1431" t="s">
        <v>56</v>
      </c>
      <c r="B1431">
        <v>1127720</v>
      </c>
      <c r="C1431">
        <v>8.9</v>
      </c>
      <c r="D1431">
        <v>8.6999999999999993</v>
      </c>
      <c r="E1431">
        <v>9.1</v>
      </c>
      <c r="F1431">
        <v>2010</v>
      </c>
      <c r="G1431" t="s">
        <v>8</v>
      </c>
    </row>
    <row r="1432" spans="1:7" x14ac:dyDescent="0.25">
      <c r="A1432" t="s">
        <v>41</v>
      </c>
      <c r="B1432">
        <v>955799</v>
      </c>
      <c r="C1432">
        <v>7.5</v>
      </c>
      <c r="D1432">
        <v>7.3</v>
      </c>
      <c r="E1432">
        <v>7.7</v>
      </c>
      <c r="F1432">
        <v>2010</v>
      </c>
      <c r="G1432" t="s">
        <v>8</v>
      </c>
    </row>
    <row r="1433" spans="1:7" x14ac:dyDescent="0.25">
      <c r="A1433" t="s">
        <v>18</v>
      </c>
      <c r="B1433">
        <v>246963</v>
      </c>
      <c r="C1433">
        <v>5</v>
      </c>
      <c r="D1433">
        <v>4.7</v>
      </c>
      <c r="E1433">
        <v>5.3</v>
      </c>
      <c r="F1433">
        <v>2010</v>
      </c>
      <c r="G1433" t="s">
        <v>8</v>
      </c>
    </row>
    <row r="1434" spans="1:7" x14ac:dyDescent="0.25">
      <c r="A1434" t="s">
        <v>26</v>
      </c>
      <c r="B1434">
        <v>761365</v>
      </c>
      <c r="C1434">
        <v>9.1999999999999993</v>
      </c>
      <c r="D1434">
        <v>9</v>
      </c>
      <c r="E1434">
        <v>9.5</v>
      </c>
      <c r="F1434">
        <v>2010</v>
      </c>
      <c r="G1434" t="s">
        <v>8</v>
      </c>
    </row>
    <row r="1435" spans="1:7" x14ac:dyDescent="0.25">
      <c r="A1435" t="s">
        <v>42</v>
      </c>
      <c r="B1435">
        <v>80816</v>
      </c>
      <c r="C1435">
        <v>6.3</v>
      </c>
      <c r="D1435">
        <v>5.8</v>
      </c>
      <c r="E1435">
        <v>6.9</v>
      </c>
      <c r="F1435">
        <v>2010</v>
      </c>
      <c r="G1435" t="s">
        <v>8</v>
      </c>
    </row>
    <row r="1436" spans="1:7" x14ac:dyDescent="0.25">
      <c r="A1436" t="s">
        <v>19</v>
      </c>
      <c r="B1436">
        <v>678737</v>
      </c>
      <c r="C1436">
        <v>6.1</v>
      </c>
      <c r="D1436">
        <v>5.9</v>
      </c>
      <c r="E1436">
        <v>6.3</v>
      </c>
      <c r="F1436">
        <v>2011</v>
      </c>
      <c r="G1436" t="s">
        <v>8</v>
      </c>
    </row>
    <row r="1437" spans="1:7" x14ac:dyDescent="0.25">
      <c r="A1437" t="s">
        <v>43</v>
      </c>
      <c r="B1437">
        <v>117959</v>
      </c>
      <c r="C1437">
        <v>6.3</v>
      </c>
      <c r="D1437">
        <v>5.9</v>
      </c>
      <c r="E1437">
        <v>6.8</v>
      </c>
      <c r="F1437">
        <v>2011</v>
      </c>
      <c r="G1437" t="s">
        <v>8</v>
      </c>
    </row>
    <row r="1438" spans="1:7" x14ac:dyDescent="0.25">
      <c r="A1438" t="s">
        <v>13</v>
      </c>
      <c r="B1438">
        <v>986805</v>
      </c>
      <c r="C1438">
        <v>7.6</v>
      </c>
      <c r="D1438">
        <v>7.4</v>
      </c>
      <c r="E1438">
        <v>7.7</v>
      </c>
      <c r="F1438">
        <v>2011</v>
      </c>
      <c r="G1438" t="s">
        <v>8</v>
      </c>
    </row>
    <row r="1439" spans="1:7" x14ac:dyDescent="0.25">
      <c r="A1439" t="s">
        <v>20</v>
      </c>
      <c r="B1439">
        <v>430885</v>
      </c>
      <c r="C1439">
        <v>6.6</v>
      </c>
      <c r="D1439">
        <v>6.3</v>
      </c>
      <c r="E1439">
        <v>6.8</v>
      </c>
      <c r="F1439">
        <v>2011</v>
      </c>
      <c r="G1439" t="s">
        <v>8</v>
      </c>
    </row>
    <row r="1440" spans="1:7" x14ac:dyDescent="0.25">
      <c r="A1440" t="s">
        <v>44</v>
      </c>
      <c r="B1440">
        <v>5719777</v>
      </c>
      <c r="C1440">
        <v>9.5</v>
      </c>
      <c r="D1440">
        <v>9.4</v>
      </c>
      <c r="E1440">
        <v>9.6</v>
      </c>
      <c r="F1440">
        <v>2011</v>
      </c>
      <c r="G1440" t="s">
        <v>8</v>
      </c>
    </row>
    <row r="1441" spans="1:7" x14ac:dyDescent="0.25">
      <c r="A1441" t="s">
        <v>21</v>
      </c>
      <c r="B1441">
        <v>756813</v>
      </c>
      <c r="C1441">
        <v>4.9000000000000004</v>
      </c>
      <c r="D1441">
        <v>4.7</v>
      </c>
      <c r="E1441">
        <v>5</v>
      </c>
      <c r="F1441">
        <v>2011</v>
      </c>
      <c r="G1441" t="s">
        <v>8</v>
      </c>
    </row>
    <row r="1442" spans="1:7" x14ac:dyDescent="0.25">
      <c r="A1442" t="s">
        <v>33</v>
      </c>
      <c r="B1442">
        <v>499575</v>
      </c>
      <c r="C1442">
        <v>11.2</v>
      </c>
      <c r="D1442">
        <v>10.9</v>
      </c>
      <c r="E1442">
        <v>11.5</v>
      </c>
      <c r="F1442">
        <v>2011</v>
      </c>
      <c r="G1442" t="s">
        <v>8</v>
      </c>
    </row>
    <row r="1443" spans="1:7" x14ac:dyDescent="0.25">
      <c r="A1443" t="s">
        <v>45</v>
      </c>
      <c r="B1443">
        <v>117428</v>
      </c>
      <c r="C1443">
        <v>7.1</v>
      </c>
      <c r="D1443">
        <v>6.6</v>
      </c>
      <c r="E1443">
        <v>7.6</v>
      </c>
      <c r="F1443">
        <v>2011</v>
      </c>
      <c r="G1443" t="s">
        <v>8</v>
      </c>
    </row>
    <row r="1444" spans="1:7" x14ac:dyDescent="0.25">
      <c r="A1444" t="s">
        <v>60</v>
      </c>
      <c r="B1444">
        <v>55520</v>
      </c>
      <c r="C1444">
        <v>8</v>
      </c>
      <c r="D1444">
        <v>7.3</v>
      </c>
      <c r="E1444">
        <v>8.8000000000000007</v>
      </c>
      <c r="F1444">
        <v>2011</v>
      </c>
      <c r="G1444" t="s">
        <v>8</v>
      </c>
    </row>
    <row r="1445" spans="1:7" x14ac:dyDescent="0.25">
      <c r="A1445" t="s">
        <v>27</v>
      </c>
      <c r="B1445">
        <v>2409916</v>
      </c>
      <c r="C1445">
        <v>7.4</v>
      </c>
      <c r="D1445">
        <v>7.3</v>
      </c>
      <c r="E1445">
        <v>7.5</v>
      </c>
      <c r="F1445">
        <v>2011</v>
      </c>
      <c r="G1445" t="s">
        <v>8</v>
      </c>
    </row>
    <row r="1446" spans="1:7" x14ac:dyDescent="0.25">
      <c r="A1446" t="s">
        <v>14</v>
      </c>
      <c r="B1446">
        <v>1506291</v>
      </c>
      <c r="C1446">
        <v>7.2</v>
      </c>
      <c r="D1446">
        <v>7</v>
      </c>
      <c r="E1446">
        <v>7.3</v>
      </c>
      <c r="F1446">
        <v>2011</v>
      </c>
      <c r="G1446" t="s">
        <v>8</v>
      </c>
    </row>
    <row r="1447" spans="1:7" x14ac:dyDescent="0.25">
      <c r="A1447" t="s">
        <v>58</v>
      </c>
      <c r="B1447">
        <v>164163</v>
      </c>
      <c r="C1447">
        <v>6.4</v>
      </c>
      <c r="D1447">
        <v>6</v>
      </c>
      <c r="E1447">
        <v>6.8</v>
      </c>
      <c r="F1447">
        <v>2011</v>
      </c>
      <c r="G1447" t="s">
        <v>8</v>
      </c>
    </row>
    <row r="1448" spans="1:7" x14ac:dyDescent="0.25">
      <c r="A1448" t="s">
        <v>34</v>
      </c>
      <c r="B1448">
        <v>256634</v>
      </c>
      <c r="C1448">
        <v>7.2</v>
      </c>
      <c r="D1448">
        <v>6.9</v>
      </c>
      <c r="E1448">
        <v>7.5</v>
      </c>
      <c r="F1448">
        <v>2011</v>
      </c>
      <c r="G1448" t="s">
        <v>8</v>
      </c>
    </row>
    <row r="1449" spans="1:7" x14ac:dyDescent="0.25">
      <c r="A1449" t="s">
        <v>47</v>
      </c>
      <c r="B1449">
        <v>1856885</v>
      </c>
      <c r="C1449">
        <v>7.9</v>
      </c>
      <c r="D1449">
        <v>7.8</v>
      </c>
      <c r="E1449">
        <v>8</v>
      </c>
      <c r="F1449">
        <v>2011</v>
      </c>
      <c r="G1449" t="s">
        <v>8</v>
      </c>
    </row>
    <row r="1450" spans="1:7" x14ac:dyDescent="0.25">
      <c r="A1450" t="s">
        <v>35</v>
      </c>
      <c r="B1450">
        <v>953059</v>
      </c>
      <c r="C1450">
        <v>11.2</v>
      </c>
      <c r="D1450">
        <v>11</v>
      </c>
      <c r="E1450">
        <v>11.4</v>
      </c>
      <c r="F1450">
        <v>2011</v>
      </c>
      <c r="G1450" t="s">
        <v>8</v>
      </c>
    </row>
    <row r="1451" spans="1:7" x14ac:dyDescent="0.25">
      <c r="A1451" t="s">
        <v>46</v>
      </c>
      <c r="B1451">
        <v>428753</v>
      </c>
      <c r="C1451">
        <v>1.5</v>
      </c>
      <c r="D1451">
        <v>1.4</v>
      </c>
      <c r="E1451">
        <v>1.6</v>
      </c>
      <c r="F1451">
        <v>2011</v>
      </c>
      <c r="G1451" t="s">
        <v>8</v>
      </c>
    </row>
    <row r="1452" spans="1:7" x14ac:dyDescent="0.25">
      <c r="A1452" t="s">
        <v>48</v>
      </c>
      <c r="B1452">
        <v>424810</v>
      </c>
      <c r="C1452">
        <v>5.5</v>
      </c>
      <c r="D1452">
        <v>5.3</v>
      </c>
      <c r="E1452">
        <v>5.7</v>
      </c>
      <c r="F1452">
        <v>2011</v>
      </c>
      <c r="G1452" t="s">
        <v>8</v>
      </c>
    </row>
    <row r="1453" spans="1:7" x14ac:dyDescent="0.25">
      <c r="A1453" t="s">
        <v>49</v>
      </c>
      <c r="B1453">
        <v>601070</v>
      </c>
      <c r="C1453">
        <v>6.1</v>
      </c>
      <c r="D1453">
        <v>5.9</v>
      </c>
      <c r="E1453">
        <v>6.3</v>
      </c>
      <c r="F1453">
        <v>2011</v>
      </c>
      <c r="G1453" t="s">
        <v>8</v>
      </c>
    </row>
    <row r="1454" spans="1:7" x14ac:dyDescent="0.25">
      <c r="A1454" t="s">
        <v>50</v>
      </c>
      <c r="B1454">
        <v>617931</v>
      </c>
      <c r="C1454">
        <v>4.9000000000000004</v>
      </c>
      <c r="D1454">
        <v>4.8</v>
      </c>
      <c r="E1454">
        <v>5.0999999999999996</v>
      </c>
      <c r="F1454">
        <v>2011</v>
      </c>
      <c r="G1454" t="s">
        <v>8</v>
      </c>
    </row>
    <row r="1455" spans="1:7" x14ac:dyDescent="0.25">
      <c r="A1455" t="s">
        <v>36</v>
      </c>
      <c r="B1455">
        <v>170277</v>
      </c>
      <c r="C1455">
        <v>13.3</v>
      </c>
      <c r="D1455">
        <v>12.8</v>
      </c>
      <c r="E1455">
        <v>13.9</v>
      </c>
      <c r="F1455">
        <v>2011</v>
      </c>
      <c r="G1455" t="s">
        <v>8</v>
      </c>
    </row>
    <row r="1456" spans="1:7" x14ac:dyDescent="0.25">
      <c r="A1456" t="s">
        <v>15</v>
      </c>
      <c r="B1456">
        <v>760509</v>
      </c>
      <c r="C1456">
        <v>10.1</v>
      </c>
      <c r="D1456">
        <v>9.9</v>
      </c>
      <c r="E1456">
        <v>10.3</v>
      </c>
      <c r="F1456">
        <v>2011</v>
      </c>
      <c r="G1456" t="s">
        <v>8</v>
      </c>
    </row>
    <row r="1457" spans="1:7" x14ac:dyDescent="0.25">
      <c r="A1457" t="s">
        <v>30</v>
      </c>
      <c r="B1457">
        <v>856298</v>
      </c>
      <c r="C1457">
        <v>11.7</v>
      </c>
      <c r="D1457">
        <v>11.5</v>
      </c>
      <c r="E1457">
        <v>11.9</v>
      </c>
      <c r="F1457">
        <v>2011</v>
      </c>
      <c r="G1457" t="s">
        <v>8</v>
      </c>
    </row>
    <row r="1458" spans="1:7" x14ac:dyDescent="0.25">
      <c r="A1458" t="s">
        <v>51</v>
      </c>
      <c r="B1458">
        <v>1420628</v>
      </c>
      <c r="C1458">
        <v>9.1</v>
      </c>
      <c r="D1458">
        <v>8.9</v>
      </c>
      <c r="E1458">
        <v>9.1999999999999993</v>
      </c>
      <c r="F1458">
        <v>2011</v>
      </c>
      <c r="G1458" t="s">
        <v>8</v>
      </c>
    </row>
    <row r="1459" spans="1:7" x14ac:dyDescent="0.25">
      <c r="A1459" t="s">
        <v>28</v>
      </c>
      <c r="B1459">
        <v>761037</v>
      </c>
      <c r="C1459">
        <v>16.600000000000001</v>
      </c>
      <c r="D1459">
        <v>16.3</v>
      </c>
      <c r="E1459">
        <v>16.899999999999999</v>
      </c>
      <c r="F1459">
        <v>2011</v>
      </c>
      <c r="G1459" t="s">
        <v>8</v>
      </c>
    </row>
    <row r="1460" spans="1:7" x14ac:dyDescent="0.25">
      <c r="A1460" t="s">
        <v>61</v>
      </c>
      <c r="B1460">
        <v>437230</v>
      </c>
      <c r="C1460">
        <v>5.5</v>
      </c>
      <c r="D1460">
        <v>5.3</v>
      </c>
      <c r="E1460">
        <v>5.7</v>
      </c>
      <c r="F1460">
        <v>2011</v>
      </c>
      <c r="G1460" t="s">
        <v>8</v>
      </c>
    </row>
    <row r="1461" spans="1:7" x14ac:dyDescent="0.25">
      <c r="A1461" t="s">
        <v>22</v>
      </c>
      <c r="B1461">
        <v>816789</v>
      </c>
      <c r="C1461">
        <v>8.6999999999999993</v>
      </c>
      <c r="D1461">
        <v>8.5</v>
      </c>
      <c r="E1461">
        <v>8.9</v>
      </c>
      <c r="F1461">
        <v>2011</v>
      </c>
      <c r="G1461" t="s">
        <v>8</v>
      </c>
    </row>
    <row r="1462" spans="1:7" x14ac:dyDescent="0.25">
      <c r="A1462" t="s">
        <v>52</v>
      </c>
      <c r="B1462">
        <v>129177</v>
      </c>
      <c r="C1462">
        <v>3</v>
      </c>
      <c r="D1462">
        <v>2.7</v>
      </c>
      <c r="E1462">
        <v>3.3</v>
      </c>
      <c r="F1462">
        <v>2011</v>
      </c>
      <c r="G1462" t="s">
        <v>8</v>
      </c>
    </row>
    <row r="1463" spans="1:7" x14ac:dyDescent="0.25">
      <c r="A1463" t="s">
        <v>53</v>
      </c>
      <c r="B1463">
        <v>264594</v>
      </c>
      <c r="C1463">
        <v>7.5</v>
      </c>
      <c r="D1463">
        <v>7.1</v>
      </c>
      <c r="E1463">
        <v>7.8</v>
      </c>
      <c r="F1463">
        <v>2011</v>
      </c>
      <c r="G1463" t="s">
        <v>8</v>
      </c>
    </row>
    <row r="1464" spans="1:7" x14ac:dyDescent="0.25">
      <c r="A1464" t="s">
        <v>31</v>
      </c>
      <c r="B1464">
        <v>401059</v>
      </c>
      <c r="C1464">
        <v>8.1999999999999993</v>
      </c>
      <c r="D1464">
        <v>7.9</v>
      </c>
      <c r="E1464">
        <v>8.5</v>
      </c>
      <c r="F1464">
        <v>2011</v>
      </c>
      <c r="G1464" t="s">
        <v>8</v>
      </c>
    </row>
    <row r="1465" spans="1:7" x14ac:dyDescent="0.25">
      <c r="A1465" t="s">
        <v>37</v>
      </c>
      <c r="B1465">
        <v>176757</v>
      </c>
      <c r="C1465">
        <v>8.8000000000000007</v>
      </c>
      <c r="D1465">
        <v>8.4</v>
      </c>
      <c r="E1465">
        <v>9.1999999999999993</v>
      </c>
      <c r="F1465">
        <v>2011</v>
      </c>
      <c r="G1465" t="s">
        <v>8</v>
      </c>
    </row>
    <row r="1466" spans="1:7" x14ac:dyDescent="0.25">
      <c r="A1466" t="s">
        <v>16</v>
      </c>
      <c r="B1466">
        <v>1177240</v>
      </c>
      <c r="C1466">
        <v>10.5</v>
      </c>
      <c r="D1466">
        <v>10.3</v>
      </c>
      <c r="E1466">
        <v>10.7</v>
      </c>
      <c r="F1466">
        <v>2011</v>
      </c>
      <c r="G1466" t="s">
        <v>8</v>
      </c>
    </row>
    <row r="1467" spans="1:7" x14ac:dyDescent="0.25">
      <c r="A1467" t="s">
        <v>62</v>
      </c>
      <c r="B1467">
        <v>302619</v>
      </c>
      <c r="C1467">
        <v>4.9000000000000004</v>
      </c>
      <c r="D1467">
        <v>4.7</v>
      </c>
      <c r="E1467">
        <v>5.2</v>
      </c>
      <c r="F1467">
        <v>2011</v>
      </c>
      <c r="G1467" t="s">
        <v>8</v>
      </c>
    </row>
    <row r="1468" spans="1:7" x14ac:dyDescent="0.25">
      <c r="A1468" t="s">
        <v>38</v>
      </c>
      <c r="B1468">
        <v>2427519</v>
      </c>
      <c r="C1468">
        <v>8.4</v>
      </c>
      <c r="D1468">
        <v>8.3000000000000007</v>
      </c>
      <c r="E1468">
        <v>8.6</v>
      </c>
      <c r="F1468">
        <v>2011</v>
      </c>
      <c r="G1468" t="s">
        <v>8</v>
      </c>
    </row>
    <row r="1469" spans="1:7" x14ac:dyDescent="0.25">
      <c r="A1469" t="s">
        <v>23</v>
      </c>
      <c r="B1469">
        <v>1356317</v>
      </c>
      <c r="C1469">
        <v>8.1</v>
      </c>
      <c r="D1469">
        <v>7.9</v>
      </c>
      <c r="E1469">
        <v>8.1999999999999993</v>
      </c>
      <c r="F1469">
        <v>2011</v>
      </c>
      <c r="G1469" t="s">
        <v>8</v>
      </c>
    </row>
    <row r="1470" spans="1:7" x14ac:dyDescent="0.25">
      <c r="A1470" t="s">
        <v>59</v>
      </c>
      <c r="B1470">
        <v>87704</v>
      </c>
      <c r="C1470">
        <v>6.6</v>
      </c>
      <c r="D1470">
        <v>6.1</v>
      </c>
      <c r="E1470">
        <v>7.2</v>
      </c>
      <c r="F1470">
        <v>2011</v>
      </c>
      <c r="G1470" t="s">
        <v>8</v>
      </c>
    </row>
    <row r="1471" spans="1:7" x14ac:dyDescent="0.25">
      <c r="A1471" t="s">
        <v>54</v>
      </c>
      <c r="B1471">
        <v>1579692</v>
      </c>
      <c r="C1471">
        <v>9.4</v>
      </c>
      <c r="D1471">
        <v>9.3000000000000007</v>
      </c>
      <c r="E1471">
        <v>9.6</v>
      </c>
      <c r="F1471">
        <v>2011</v>
      </c>
      <c r="G1471" t="s">
        <v>8</v>
      </c>
    </row>
    <row r="1472" spans="1:7" x14ac:dyDescent="0.25">
      <c r="A1472" t="s">
        <v>39</v>
      </c>
      <c r="B1472">
        <v>568946</v>
      </c>
      <c r="C1472">
        <v>5.6</v>
      </c>
      <c r="D1472">
        <v>5.5</v>
      </c>
      <c r="E1472">
        <v>5.8</v>
      </c>
      <c r="F1472">
        <v>2011</v>
      </c>
      <c r="G1472" t="s">
        <v>8</v>
      </c>
    </row>
    <row r="1473" spans="1:7" x14ac:dyDescent="0.25">
      <c r="A1473" t="s">
        <v>32</v>
      </c>
      <c r="B1473">
        <v>519468</v>
      </c>
      <c r="C1473">
        <v>13.4</v>
      </c>
      <c r="D1473">
        <v>13.1</v>
      </c>
      <c r="E1473">
        <v>13.8</v>
      </c>
      <c r="F1473">
        <v>2011</v>
      </c>
      <c r="G1473" t="s">
        <v>8</v>
      </c>
    </row>
    <row r="1474" spans="1:7" x14ac:dyDescent="0.25">
      <c r="A1474" t="s">
        <v>24</v>
      </c>
      <c r="B1474">
        <v>1626936</v>
      </c>
      <c r="C1474">
        <v>11.7</v>
      </c>
      <c r="D1474">
        <v>11.5</v>
      </c>
      <c r="E1474">
        <v>11.9</v>
      </c>
      <c r="F1474">
        <v>2011</v>
      </c>
      <c r="G1474" t="s">
        <v>8</v>
      </c>
    </row>
    <row r="1475" spans="1:7" x14ac:dyDescent="0.25">
      <c r="A1475" t="s">
        <v>40</v>
      </c>
      <c r="B1475">
        <v>130711</v>
      </c>
      <c r="C1475">
        <v>12.7</v>
      </c>
      <c r="D1475">
        <v>12.1</v>
      </c>
      <c r="E1475">
        <v>13.3</v>
      </c>
      <c r="F1475">
        <v>2011</v>
      </c>
      <c r="G1475" t="s">
        <v>8</v>
      </c>
    </row>
    <row r="1476" spans="1:7" x14ac:dyDescent="0.25">
      <c r="A1476" t="s">
        <v>17</v>
      </c>
      <c r="B1476">
        <v>647570</v>
      </c>
      <c r="C1476">
        <v>5.4</v>
      </c>
      <c r="D1476">
        <v>5.2</v>
      </c>
      <c r="E1476">
        <v>5.6</v>
      </c>
      <c r="F1476">
        <v>2011</v>
      </c>
      <c r="G1476" t="s">
        <v>8</v>
      </c>
    </row>
    <row r="1477" spans="1:7" x14ac:dyDescent="0.25">
      <c r="A1477" t="s">
        <v>55</v>
      </c>
      <c r="B1477">
        <v>113645</v>
      </c>
      <c r="C1477">
        <v>5.5</v>
      </c>
      <c r="D1477">
        <v>5.0999999999999996</v>
      </c>
      <c r="E1477">
        <v>5.9</v>
      </c>
      <c r="F1477">
        <v>2011</v>
      </c>
      <c r="G1477" t="s">
        <v>8</v>
      </c>
    </row>
    <row r="1478" spans="1:7" x14ac:dyDescent="0.25">
      <c r="A1478" t="s">
        <v>29</v>
      </c>
      <c r="B1478">
        <v>891908</v>
      </c>
      <c r="C1478">
        <v>6.3</v>
      </c>
      <c r="D1478">
        <v>6.1</v>
      </c>
      <c r="E1478">
        <v>6.4</v>
      </c>
      <c r="F1478">
        <v>2011</v>
      </c>
      <c r="G1478" t="s">
        <v>8</v>
      </c>
    </row>
    <row r="1479" spans="1:7" x14ac:dyDescent="0.25">
      <c r="A1479" t="s">
        <v>63</v>
      </c>
      <c r="B1479">
        <v>4371500</v>
      </c>
      <c r="C1479">
        <v>7</v>
      </c>
      <c r="D1479">
        <v>7</v>
      </c>
      <c r="E1479">
        <v>7.1</v>
      </c>
      <c r="F1479">
        <v>2011</v>
      </c>
      <c r="G1479" t="s">
        <v>8</v>
      </c>
    </row>
    <row r="1480" spans="1:7" x14ac:dyDescent="0.25">
      <c r="A1480" t="s">
        <v>25</v>
      </c>
      <c r="B1480">
        <v>537907</v>
      </c>
      <c r="C1480">
        <v>6.8</v>
      </c>
      <c r="D1480">
        <v>6.5</v>
      </c>
      <c r="E1480">
        <v>7</v>
      </c>
      <c r="F1480">
        <v>2011</v>
      </c>
      <c r="G1480" t="s">
        <v>8</v>
      </c>
    </row>
    <row r="1481" spans="1:7" x14ac:dyDescent="0.25">
      <c r="A1481" t="s">
        <v>57</v>
      </c>
      <c r="B1481">
        <v>78287</v>
      </c>
      <c r="C1481">
        <v>9.5</v>
      </c>
      <c r="D1481">
        <v>8.8000000000000007</v>
      </c>
      <c r="E1481">
        <v>10.199999999999999</v>
      </c>
      <c r="F1481">
        <v>2011</v>
      </c>
      <c r="G1481" t="s">
        <v>8</v>
      </c>
    </row>
    <row r="1482" spans="1:7" x14ac:dyDescent="0.25">
      <c r="A1482" t="s">
        <v>56</v>
      </c>
      <c r="B1482">
        <v>1130504</v>
      </c>
      <c r="C1482">
        <v>9.9</v>
      </c>
      <c r="D1482">
        <v>9.6999999999999993</v>
      </c>
      <c r="E1482">
        <v>10.1</v>
      </c>
      <c r="F1482">
        <v>2011</v>
      </c>
      <c r="G1482" t="s">
        <v>8</v>
      </c>
    </row>
    <row r="1483" spans="1:7" x14ac:dyDescent="0.25">
      <c r="A1483" t="s">
        <v>41</v>
      </c>
      <c r="B1483">
        <v>955171</v>
      </c>
      <c r="C1483">
        <v>8.1999999999999993</v>
      </c>
      <c r="D1483">
        <v>8</v>
      </c>
      <c r="E1483">
        <v>8.4</v>
      </c>
      <c r="F1483">
        <v>2011</v>
      </c>
      <c r="G1483" t="s">
        <v>8</v>
      </c>
    </row>
    <row r="1484" spans="1:7" x14ac:dyDescent="0.25">
      <c r="A1484" t="s">
        <v>18</v>
      </c>
      <c r="B1484">
        <v>246418</v>
      </c>
      <c r="C1484">
        <v>5.4</v>
      </c>
      <c r="D1484">
        <v>5.0999999999999996</v>
      </c>
      <c r="E1484">
        <v>5.7</v>
      </c>
      <c r="F1484">
        <v>2011</v>
      </c>
      <c r="G1484" t="s">
        <v>8</v>
      </c>
    </row>
    <row r="1485" spans="1:7" x14ac:dyDescent="0.25">
      <c r="A1485" t="s">
        <v>26</v>
      </c>
      <c r="B1485">
        <v>755792</v>
      </c>
      <c r="C1485">
        <v>10.1</v>
      </c>
      <c r="D1485">
        <v>9.9</v>
      </c>
      <c r="E1485">
        <v>10.3</v>
      </c>
      <c r="F1485">
        <v>2011</v>
      </c>
      <c r="G1485" t="s">
        <v>8</v>
      </c>
    </row>
    <row r="1486" spans="1:7" x14ac:dyDescent="0.25">
      <c r="A1486" t="s">
        <v>42</v>
      </c>
      <c r="B1486">
        <v>81708</v>
      </c>
      <c r="C1486">
        <v>7.5</v>
      </c>
      <c r="D1486">
        <v>6.9</v>
      </c>
      <c r="E1486">
        <v>8.1</v>
      </c>
      <c r="F1486">
        <v>2011</v>
      </c>
      <c r="G1486" t="s">
        <v>8</v>
      </c>
    </row>
    <row r="1487" spans="1:7" x14ac:dyDescent="0.25">
      <c r="A1487" t="s">
        <v>19</v>
      </c>
      <c r="B1487">
        <v>676177</v>
      </c>
      <c r="C1487">
        <v>6.8</v>
      </c>
      <c r="D1487">
        <v>6.6</v>
      </c>
      <c r="E1487">
        <v>7</v>
      </c>
      <c r="F1487">
        <v>2012</v>
      </c>
      <c r="G1487" t="s">
        <v>8</v>
      </c>
    </row>
    <row r="1488" spans="1:7" x14ac:dyDescent="0.25">
      <c r="A1488" t="s">
        <v>43</v>
      </c>
      <c r="B1488">
        <v>117789</v>
      </c>
      <c r="C1488">
        <v>7.1</v>
      </c>
      <c r="D1488">
        <v>6.7</v>
      </c>
      <c r="E1488">
        <v>7.6</v>
      </c>
      <c r="F1488">
        <v>2012</v>
      </c>
      <c r="G1488" t="s">
        <v>8</v>
      </c>
    </row>
    <row r="1489" spans="1:7" x14ac:dyDescent="0.25">
      <c r="A1489" t="s">
        <v>13</v>
      </c>
      <c r="B1489">
        <v>993616</v>
      </c>
      <c r="C1489">
        <v>8.1999999999999993</v>
      </c>
      <c r="D1489">
        <v>8</v>
      </c>
      <c r="E1489">
        <v>8.4</v>
      </c>
      <c r="F1489">
        <v>2012</v>
      </c>
      <c r="G1489" t="s">
        <v>8</v>
      </c>
    </row>
    <row r="1490" spans="1:7" x14ac:dyDescent="0.25">
      <c r="A1490" t="s">
        <v>20</v>
      </c>
      <c r="B1490">
        <v>431069</v>
      </c>
      <c r="C1490">
        <v>7.2</v>
      </c>
      <c r="D1490">
        <v>7</v>
      </c>
      <c r="E1490">
        <v>7.5</v>
      </c>
      <c r="F1490">
        <v>2012</v>
      </c>
      <c r="G1490" t="s">
        <v>8</v>
      </c>
    </row>
    <row r="1491" spans="1:7" x14ac:dyDescent="0.25">
      <c r="A1491" t="s">
        <v>44</v>
      </c>
      <c r="B1491">
        <v>5728978</v>
      </c>
      <c r="C1491">
        <v>10.3</v>
      </c>
      <c r="D1491">
        <v>10.199999999999999</v>
      </c>
      <c r="E1491">
        <v>10.4</v>
      </c>
      <c r="F1491">
        <v>2012</v>
      </c>
      <c r="G1491" t="s">
        <v>8</v>
      </c>
    </row>
    <row r="1492" spans="1:7" x14ac:dyDescent="0.25">
      <c r="A1492" t="s">
        <v>21</v>
      </c>
      <c r="B1492">
        <v>766235</v>
      </c>
      <c r="C1492">
        <v>5.4</v>
      </c>
      <c r="D1492">
        <v>5.2</v>
      </c>
      <c r="E1492">
        <v>5.5</v>
      </c>
      <c r="F1492">
        <v>2012</v>
      </c>
      <c r="G1492" t="s">
        <v>8</v>
      </c>
    </row>
    <row r="1493" spans="1:7" x14ac:dyDescent="0.25">
      <c r="A1493" t="s">
        <v>33</v>
      </c>
      <c r="B1493">
        <v>495151</v>
      </c>
      <c r="C1493">
        <v>12.2</v>
      </c>
      <c r="D1493">
        <v>11.9</v>
      </c>
      <c r="E1493">
        <v>12.5</v>
      </c>
      <c r="F1493">
        <v>2012</v>
      </c>
      <c r="G1493" t="s">
        <v>8</v>
      </c>
    </row>
    <row r="1494" spans="1:7" x14ac:dyDescent="0.25">
      <c r="A1494" t="s">
        <v>45</v>
      </c>
      <c r="B1494">
        <v>117607</v>
      </c>
      <c r="C1494">
        <v>7.7</v>
      </c>
      <c r="D1494">
        <v>7.2</v>
      </c>
      <c r="E1494">
        <v>8.1999999999999993</v>
      </c>
      <c r="F1494">
        <v>2012</v>
      </c>
      <c r="G1494" t="s">
        <v>8</v>
      </c>
    </row>
    <row r="1495" spans="1:7" x14ac:dyDescent="0.25">
      <c r="A1495" t="s">
        <v>60</v>
      </c>
      <c r="B1495">
        <v>56954</v>
      </c>
      <c r="C1495">
        <v>9</v>
      </c>
      <c r="D1495">
        <v>8.1999999999999993</v>
      </c>
      <c r="E1495">
        <v>9.8000000000000007</v>
      </c>
      <c r="F1495">
        <v>2012</v>
      </c>
      <c r="G1495" t="s">
        <v>8</v>
      </c>
    </row>
    <row r="1496" spans="1:7" x14ac:dyDescent="0.25">
      <c r="A1496" t="s">
        <v>27</v>
      </c>
      <c r="B1496">
        <v>2426549</v>
      </c>
      <c r="C1496">
        <v>8.3000000000000007</v>
      </c>
      <c r="D1496">
        <v>8.1999999999999993</v>
      </c>
      <c r="E1496">
        <v>8.4</v>
      </c>
      <c r="F1496">
        <v>2012</v>
      </c>
      <c r="G1496" t="s">
        <v>8</v>
      </c>
    </row>
    <row r="1497" spans="1:7" x14ac:dyDescent="0.25">
      <c r="A1497" t="s">
        <v>14</v>
      </c>
      <c r="B1497">
        <v>1521243</v>
      </c>
      <c r="C1497">
        <v>7.8</v>
      </c>
      <c r="D1497">
        <v>7.6</v>
      </c>
      <c r="E1497">
        <v>7.9</v>
      </c>
      <c r="F1497">
        <v>2012</v>
      </c>
      <c r="G1497" t="s">
        <v>8</v>
      </c>
    </row>
    <row r="1498" spans="1:7" x14ac:dyDescent="0.25">
      <c r="A1498" t="s">
        <v>58</v>
      </c>
      <c r="B1498">
        <v>165531</v>
      </c>
      <c r="C1498">
        <v>6.8</v>
      </c>
      <c r="D1498">
        <v>6.4</v>
      </c>
      <c r="E1498">
        <v>7.2</v>
      </c>
      <c r="F1498">
        <v>2012</v>
      </c>
      <c r="G1498" t="s">
        <v>8</v>
      </c>
    </row>
    <row r="1499" spans="1:7" x14ac:dyDescent="0.25">
      <c r="A1499" t="s">
        <v>34</v>
      </c>
      <c r="B1499">
        <v>259742</v>
      </c>
      <c r="C1499">
        <v>7.6</v>
      </c>
      <c r="D1499">
        <v>7.2</v>
      </c>
      <c r="E1499">
        <v>7.9</v>
      </c>
      <c r="F1499">
        <v>2012</v>
      </c>
      <c r="G1499" t="s">
        <v>8</v>
      </c>
    </row>
    <row r="1500" spans="1:7" x14ac:dyDescent="0.25">
      <c r="A1500" t="s">
        <v>47</v>
      </c>
      <c r="B1500">
        <v>1844090</v>
      </c>
      <c r="C1500">
        <v>8.4</v>
      </c>
      <c r="D1500">
        <v>8.3000000000000007</v>
      </c>
      <c r="E1500">
        <v>8.6</v>
      </c>
      <c r="F1500">
        <v>2012</v>
      </c>
      <c r="G1500" t="s">
        <v>8</v>
      </c>
    </row>
    <row r="1501" spans="1:7" x14ac:dyDescent="0.25">
      <c r="A1501" t="s">
        <v>35</v>
      </c>
      <c r="B1501">
        <v>951574</v>
      </c>
      <c r="C1501">
        <v>12.3</v>
      </c>
      <c r="D1501">
        <v>12.1</v>
      </c>
      <c r="E1501">
        <v>12.5</v>
      </c>
      <c r="F1501">
        <v>2012</v>
      </c>
      <c r="G1501" t="s">
        <v>8</v>
      </c>
    </row>
    <row r="1502" spans="1:7" x14ac:dyDescent="0.25">
      <c r="A1502" t="s">
        <v>46</v>
      </c>
      <c r="B1502">
        <v>430715</v>
      </c>
      <c r="C1502">
        <v>1.5</v>
      </c>
      <c r="D1502">
        <v>1.3</v>
      </c>
      <c r="E1502">
        <v>1.6</v>
      </c>
      <c r="F1502">
        <v>2012</v>
      </c>
      <c r="G1502" t="s">
        <v>8</v>
      </c>
    </row>
    <row r="1503" spans="1:7" x14ac:dyDescent="0.25">
      <c r="A1503" t="s">
        <v>48</v>
      </c>
      <c r="B1503">
        <v>426652</v>
      </c>
      <c r="C1503">
        <v>6.4</v>
      </c>
      <c r="D1503">
        <v>6.1</v>
      </c>
      <c r="E1503">
        <v>6.6</v>
      </c>
      <c r="F1503">
        <v>2012</v>
      </c>
      <c r="G1503" t="s">
        <v>8</v>
      </c>
    </row>
    <row r="1504" spans="1:7" x14ac:dyDescent="0.25">
      <c r="A1504" t="s">
        <v>49</v>
      </c>
      <c r="B1504">
        <v>604045</v>
      </c>
      <c r="C1504">
        <v>6.8</v>
      </c>
      <c r="D1504">
        <v>6.5</v>
      </c>
      <c r="E1504">
        <v>7</v>
      </c>
      <c r="F1504">
        <v>2012</v>
      </c>
      <c r="G1504" t="s">
        <v>8</v>
      </c>
    </row>
    <row r="1505" spans="1:7" x14ac:dyDescent="0.25">
      <c r="A1505" t="s">
        <v>50</v>
      </c>
      <c r="B1505">
        <v>622786</v>
      </c>
      <c r="C1505">
        <v>5.4</v>
      </c>
      <c r="D1505">
        <v>5.2</v>
      </c>
      <c r="E1505">
        <v>5.5</v>
      </c>
      <c r="F1505">
        <v>2012</v>
      </c>
      <c r="G1505" t="s">
        <v>8</v>
      </c>
    </row>
    <row r="1506" spans="1:7" x14ac:dyDescent="0.25">
      <c r="A1506" t="s">
        <v>36</v>
      </c>
      <c r="B1506">
        <v>167122</v>
      </c>
      <c r="C1506">
        <v>14.6</v>
      </c>
      <c r="D1506">
        <v>14</v>
      </c>
      <c r="E1506">
        <v>15.2</v>
      </c>
      <c r="F1506">
        <v>2012</v>
      </c>
      <c r="G1506" t="s">
        <v>8</v>
      </c>
    </row>
    <row r="1507" spans="1:7" x14ac:dyDescent="0.25">
      <c r="A1507" t="s">
        <v>15</v>
      </c>
      <c r="B1507">
        <v>763071</v>
      </c>
      <c r="C1507">
        <v>10.6</v>
      </c>
      <c r="D1507">
        <v>10.4</v>
      </c>
      <c r="E1507">
        <v>10.8</v>
      </c>
      <c r="F1507">
        <v>2012</v>
      </c>
      <c r="G1507" t="s">
        <v>8</v>
      </c>
    </row>
    <row r="1508" spans="1:7" x14ac:dyDescent="0.25">
      <c r="A1508" t="s">
        <v>30</v>
      </c>
      <c r="B1508">
        <v>855783</v>
      </c>
      <c r="C1508">
        <v>13.1</v>
      </c>
      <c r="D1508">
        <v>12.9</v>
      </c>
      <c r="E1508">
        <v>13.3</v>
      </c>
      <c r="F1508">
        <v>2012</v>
      </c>
      <c r="G1508" t="s">
        <v>8</v>
      </c>
    </row>
    <row r="1509" spans="1:7" x14ac:dyDescent="0.25">
      <c r="A1509" t="s">
        <v>51</v>
      </c>
      <c r="B1509">
        <v>1407009</v>
      </c>
      <c r="C1509">
        <v>9.5</v>
      </c>
      <c r="D1509">
        <v>9.4</v>
      </c>
      <c r="E1509">
        <v>9.6999999999999993</v>
      </c>
      <c r="F1509">
        <v>2012</v>
      </c>
      <c r="G1509" t="s">
        <v>8</v>
      </c>
    </row>
    <row r="1510" spans="1:7" x14ac:dyDescent="0.25">
      <c r="A1510" t="s">
        <v>28</v>
      </c>
      <c r="B1510">
        <v>764964</v>
      </c>
      <c r="C1510">
        <v>17.3</v>
      </c>
      <c r="D1510">
        <v>17</v>
      </c>
      <c r="E1510">
        <v>17.600000000000001</v>
      </c>
      <c r="F1510">
        <v>2012</v>
      </c>
      <c r="G1510" t="s">
        <v>8</v>
      </c>
    </row>
    <row r="1511" spans="1:7" x14ac:dyDescent="0.25">
      <c r="A1511" t="s">
        <v>61</v>
      </c>
      <c r="B1511">
        <v>437820</v>
      </c>
      <c r="C1511">
        <v>6.4</v>
      </c>
      <c r="D1511">
        <v>6.2</v>
      </c>
      <c r="E1511">
        <v>6.7</v>
      </c>
      <c r="F1511">
        <v>2012</v>
      </c>
      <c r="G1511" t="s">
        <v>8</v>
      </c>
    </row>
    <row r="1512" spans="1:7" x14ac:dyDescent="0.25">
      <c r="A1512" t="s">
        <v>22</v>
      </c>
      <c r="B1512">
        <v>816438</v>
      </c>
      <c r="C1512">
        <v>9.5</v>
      </c>
      <c r="D1512">
        <v>9.3000000000000007</v>
      </c>
      <c r="E1512">
        <v>9.6999999999999993</v>
      </c>
      <c r="F1512">
        <v>2012</v>
      </c>
      <c r="G1512" t="s">
        <v>8</v>
      </c>
    </row>
    <row r="1513" spans="1:7" x14ac:dyDescent="0.25">
      <c r="A1513" t="s">
        <v>52</v>
      </c>
      <c r="B1513">
        <v>129878</v>
      </c>
      <c r="C1513">
        <v>3.5</v>
      </c>
      <c r="D1513">
        <v>3.2</v>
      </c>
      <c r="E1513">
        <v>3.8</v>
      </c>
      <c r="F1513">
        <v>2012</v>
      </c>
      <c r="G1513" t="s">
        <v>8</v>
      </c>
    </row>
    <row r="1514" spans="1:7" x14ac:dyDescent="0.25">
      <c r="A1514" t="s">
        <v>53</v>
      </c>
      <c r="B1514">
        <v>267579</v>
      </c>
      <c r="C1514">
        <v>8.1</v>
      </c>
      <c r="D1514">
        <v>7.8</v>
      </c>
      <c r="E1514">
        <v>8.4</v>
      </c>
      <c r="F1514">
        <v>2012</v>
      </c>
      <c r="G1514" t="s">
        <v>8</v>
      </c>
    </row>
    <row r="1515" spans="1:7" x14ac:dyDescent="0.25">
      <c r="A1515" t="s">
        <v>31</v>
      </c>
      <c r="B1515">
        <v>405383</v>
      </c>
      <c r="C1515">
        <v>9</v>
      </c>
      <c r="D1515">
        <v>8.6999999999999993</v>
      </c>
      <c r="E1515">
        <v>9.3000000000000007</v>
      </c>
      <c r="F1515">
        <v>2012</v>
      </c>
      <c r="G1515" t="s">
        <v>8</v>
      </c>
    </row>
    <row r="1516" spans="1:7" x14ac:dyDescent="0.25">
      <c r="A1516" t="s">
        <v>37</v>
      </c>
      <c r="B1516">
        <v>173822</v>
      </c>
      <c r="C1516">
        <v>10.199999999999999</v>
      </c>
      <c r="D1516">
        <v>9.8000000000000007</v>
      </c>
      <c r="E1516">
        <v>10.7</v>
      </c>
      <c r="F1516">
        <v>2012</v>
      </c>
      <c r="G1516" t="s">
        <v>8</v>
      </c>
    </row>
    <row r="1517" spans="1:7" x14ac:dyDescent="0.25">
      <c r="A1517" t="s">
        <v>16</v>
      </c>
      <c r="B1517">
        <v>1189043</v>
      </c>
      <c r="C1517">
        <v>11.2</v>
      </c>
      <c r="D1517">
        <v>11</v>
      </c>
      <c r="E1517">
        <v>11.4</v>
      </c>
      <c r="F1517">
        <v>2012</v>
      </c>
      <c r="G1517" t="s">
        <v>8</v>
      </c>
    </row>
    <row r="1518" spans="1:7" x14ac:dyDescent="0.25">
      <c r="A1518" t="s">
        <v>62</v>
      </c>
      <c r="B1518">
        <v>303049</v>
      </c>
      <c r="C1518">
        <v>5.6</v>
      </c>
      <c r="D1518">
        <v>5.3</v>
      </c>
      <c r="E1518">
        <v>5.8</v>
      </c>
      <c r="F1518">
        <v>2012</v>
      </c>
      <c r="G1518" t="s">
        <v>8</v>
      </c>
    </row>
    <row r="1519" spans="1:7" x14ac:dyDescent="0.25">
      <c r="A1519" t="s">
        <v>38</v>
      </c>
      <c r="B1519">
        <v>2427513</v>
      </c>
      <c r="C1519">
        <v>9.1999999999999993</v>
      </c>
      <c r="D1519">
        <v>9</v>
      </c>
      <c r="E1519">
        <v>9.3000000000000007</v>
      </c>
      <c r="F1519">
        <v>2012</v>
      </c>
      <c r="G1519" t="s">
        <v>8</v>
      </c>
    </row>
    <row r="1520" spans="1:7" x14ac:dyDescent="0.25">
      <c r="A1520" t="s">
        <v>23</v>
      </c>
      <c r="B1520">
        <v>1366747</v>
      </c>
      <c r="C1520">
        <v>8.6999999999999993</v>
      </c>
      <c r="D1520">
        <v>8.5</v>
      </c>
      <c r="E1520">
        <v>8.9</v>
      </c>
      <c r="F1520">
        <v>2012</v>
      </c>
      <c r="G1520" t="s">
        <v>8</v>
      </c>
    </row>
    <row r="1521" spans="1:7" x14ac:dyDescent="0.25">
      <c r="A1521" t="s">
        <v>59</v>
      </c>
      <c r="B1521">
        <v>90685</v>
      </c>
      <c r="C1521">
        <v>7.1</v>
      </c>
      <c r="D1521">
        <v>6.5</v>
      </c>
      <c r="E1521">
        <v>7.6</v>
      </c>
      <c r="F1521">
        <v>2012</v>
      </c>
      <c r="G1521" t="s">
        <v>8</v>
      </c>
    </row>
    <row r="1522" spans="1:7" x14ac:dyDescent="0.25">
      <c r="A1522" t="s">
        <v>54</v>
      </c>
      <c r="B1522">
        <v>1570484</v>
      </c>
      <c r="C1522">
        <v>10</v>
      </c>
      <c r="D1522">
        <v>9.8000000000000007</v>
      </c>
      <c r="E1522">
        <v>10.199999999999999</v>
      </c>
      <c r="F1522">
        <v>2012</v>
      </c>
      <c r="G1522" t="s">
        <v>8</v>
      </c>
    </row>
    <row r="1523" spans="1:7" x14ac:dyDescent="0.25">
      <c r="A1523" t="s">
        <v>39</v>
      </c>
      <c r="B1523">
        <v>574282</v>
      </c>
      <c r="C1523">
        <v>6.5</v>
      </c>
      <c r="D1523">
        <v>6.3</v>
      </c>
      <c r="E1523">
        <v>6.7</v>
      </c>
      <c r="F1523">
        <v>2012</v>
      </c>
      <c r="G1523" t="s">
        <v>8</v>
      </c>
    </row>
    <row r="1524" spans="1:7" x14ac:dyDescent="0.25">
      <c r="A1524" t="s">
        <v>32</v>
      </c>
      <c r="B1524">
        <v>521072</v>
      </c>
      <c r="C1524">
        <v>13.9</v>
      </c>
      <c r="D1524">
        <v>13.6</v>
      </c>
      <c r="E1524">
        <v>14.2</v>
      </c>
      <c r="F1524">
        <v>2012</v>
      </c>
      <c r="G1524" t="s">
        <v>8</v>
      </c>
    </row>
    <row r="1525" spans="1:7" x14ac:dyDescent="0.25">
      <c r="A1525" t="s">
        <v>24</v>
      </c>
      <c r="B1525">
        <v>1620867</v>
      </c>
      <c r="C1525">
        <v>12.7</v>
      </c>
      <c r="D1525">
        <v>12.5</v>
      </c>
      <c r="E1525">
        <v>12.9</v>
      </c>
      <c r="F1525">
        <v>2012</v>
      </c>
      <c r="G1525" t="s">
        <v>8</v>
      </c>
    </row>
    <row r="1526" spans="1:7" x14ac:dyDescent="0.25">
      <c r="A1526" t="s">
        <v>40</v>
      </c>
      <c r="B1526">
        <v>129627</v>
      </c>
      <c r="C1526">
        <v>13.4</v>
      </c>
      <c r="D1526">
        <v>12.8</v>
      </c>
      <c r="E1526">
        <v>14.1</v>
      </c>
      <c r="F1526">
        <v>2012</v>
      </c>
      <c r="G1526" t="s">
        <v>8</v>
      </c>
    </row>
    <row r="1527" spans="1:7" x14ac:dyDescent="0.25">
      <c r="A1527" t="s">
        <v>17</v>
      </c>
      <c r="B1527">
        <v>653571</v>
      </c>
      <c r="C1527">
        <v>6.3</v>
      </c>
      <c r="D1527">
        <v>6.2</v>
      </c>
      <c r="E1527">
        <v>6.5</v>
      </c>
      <c r="F1527">
        <v>2012</v>
      </c>
      <c r="G1527" t="s">
        <v>8</v>
      </c>
    </row>
    <row r="1528" spans="1:7" x14ac:dyDescent="0.25">
      <c r="A1528" t="s">
        <v>55</v>
      </c>
      <c r="B1528">
        <v>115453</v>
      </c>
      <c r="C1528">
        <v>5.9</v>
      </c>
      <c r="D1528">
        <v>5.4</v>
      </c>
      <c r="E1528">
        <v>6.3</v>
      </c>
      <c r="F1528">
        <v>2012</v>
      </c>
      <c r="G1528" t="s">
        <v>8</v>
      </c>
    </row>
    <row r="1529" spans="1:7" x14ac:dyDescent="0.25">
      <c r="A1529" t="s">
        <v>29</v>
      </c>
      <c r="B1529">
        <v>885214</v>
      </c>
      <c r="C1529">
        <v>6.8</v>
      </c>
      <c r="D1529">
        <v>6.7</v>
      </c>
      <c r="E1529">
        <v>7</v>
      </c>
      <c r="F1529">
        <v>2012</v>
      </c>
      <c r="G1529" t="s">
        <v>8</v>
      </c>
    </row>
    <row r="1530" spans="1:7" x14ac:dyDescent="0.25">
      <c r="A1530" t="s">
        <v>63</v>
      </c>
      <c r="B1530">
        <v>4436112</v>
      </c>
      <c r="C1530">
        <v>7.6</v>
      </c>
      <c r="D1530">
        <v>7.5</v>
      </c>
      <c r="E1530">
        <v>7.7</v>
      </c>
      <c r="F1530">
        <v>2012</v>
      </c>
      <c r="G1530" t="s">
        <v>8</v>
      </c>
    </row>
    <row r="1531" spans="1:7" x14ac:dyDescent="0.25">
      <c r="A1531" t="s">
        <v>25</v>
      </c>
      <c r="B1531">
        <v>550572</v>
      </c>
      <c r="C1531">
        <v>7.3</v>
      </c>
      <c r="D1531">
        <v>7.1</v>
      </c>
      <c r="E1531">
        <v>7.5</v>
      </c>
      <c r="F1531">
        <v>2012</v>
      </c>
      <c r="G1531" t="s">
        <v>8</v>
      </c>
    </row>
    <row r="1532" spans="1:7" x14ac:dyDescent="0.25">
      <c r="A1532" t="s">
        <v>57</v>
      </c>
      <c r="B1532">
        <v>77646</v>
      </c>
      <c r="C1532">
        <v>10.199999999999999</v>
      </c>
      <c r="D1532">
        <v>9.5</v>
      </c>
      <c r="E1532">
        <v>10.9</v>
      </c>
      <c r="F1532">
        <v>2012</v>
      </c>
      <c r="G1532" t="s">
        <v>8</v>
      </c>
    </row>
    <row r="1533" spans="1:7" x14ac:dyDescent="0.25">
      <c r="A1533" t="s">
        <v>56</v>
      </c>
      <c r="B1533">
        <v>1135632</v>
      </c>
      <c r="C1533">
        <v>10.9</v>
      </c>
      <c r="D1533">
        <v>10.7</v>
      </c>
      <c r="E1533">
        <v>11.1</v>
      </c>
      <c r="F1533">
        <v>2012</v>
      </c>
      <c r="G1533" t="s">
        <v>8</v>
      </c>
    </row>
    <row r="1534" spans="1:7" x14ac:dyDescent="0.25">
      <c r="A1534" t="s">
        <v>41</v>
      </c>
      <c r="B1534">
        <v>958439</v>
      </c>
      <c r="C1534">
        <v>8.9</v>
      </c>
      <c r="D1534">
        <v>8.6999999999999993</v>
      </c>
      <c r="E1534">
        <v>9</v>
      </c>
      <c r="F1534">
        <v>2012</v>
      </c>
      <c r="G1534" t="s">
        <v>8</v>
      </c>
    </row>
    <row r="1535" spans="1:7" x14ac:dyDescent="0.25">
      <c r="A1535" t="s">
        <v>18</v>
      </c>
      <c r="B1535">
        <v>245478</v>
      </c>
      <c r="C1535">
        <v>5.8</v>
      </c>
      <c r="D1535">
        <v>5.5</v>
      </c>
      <c r="E1535">
        <v>6.1</v>
      </c>
      <c r="F1535">
        <v>2012</v>
      </c>
      <c r="G1535" t="s">
        <v>8</v>
      </c>
    </row>
    <row r="1536" spans="1:7" x14ac:dyDescent="0.25">
      <c r="A1536" t="s">
        <v>26</v>
      </c>
      <c r="B1536">
        <v>755006</v>
      </c>
      <c r="C1536">
        <v>10.9</v>
      </c>
      <c r="D1536">
        <v>10.6</v>
      </c>
      <c r="E1536">
        <v>11.1</v>
      </c>
      <c r="F1536">
        <v>2012</v>
      </c>
      <c r="G1536" t="s">
        <v>8</v>
      </c>
    </row>
    <row r="1537" spans="1:7" x14ac:dyDescent="0.25">
      <c r="A1537" t="s">
        <v>42</v>
      </c>
      <c r="B1537">
        <v>82862</v>
      </c>
      <c r="C1537">
        <v>8</v>
      </c>
      <c r="D1537">
        <v>7.5</v>
      </c>
      <c r="E1537">
        <v>8.6999999999999993</v>
      </c>
      <c r="F1537">
        <v>2012</v>
      </c>
      <c r="G1537" t="s">
        <v>8</v>
      </c>
    </row>
    <row r="1538" spans="1:7" x14ac:dyDescent="0.25">
      <c r="A1538" t="s">
        <v>19</v>
      </c>
      <c r="B1538">
        <v>677032</v>
      </c>
      <c r="C1538">
        <v>7.5</v>
      </c>
      <c r="D1538">
        <v>7.3</v>
      </c>
      <c r="E1538">
        <v>7.7</v>
      </c>
      <c r="F1538">
        <v>2013</v>
      </c>
      <c r="G1538" t="s">
        <v>8</v>
      </c>
    </row>
    <row r="1539" spans="1:7" x14ac:dyDescent="0.25">
      <c r="A1539" t="s">
        <v>43</v>
      </c>
      <c r="B1539">
        <v>117065</v>
      </c>
      <c r="C1539">
        <v>7.8</v>
      </c>
      <c r="D1539">
        <v>7.3</v>
      </c>
      <c r="E1539">
        <v>8.3000000000000007</v>
      </c>
      <c r="F1539">
        <v>2013</v>
      </c>
      <c r="G1539" t="s">
        <v>8</v>
      </c>
    </row>
    <row r="1540" spans="1:7" x14ac:dyDescent="0.25">
      <c r="A1540" t="s">
        <v>13</v>
      </c>
      <c r="B1540">
        <v>1007136</v>
      </c>
      <c r="C1540">
        <v>8.8000000000000007</v>
      </c>
      <c r="D1540">
        <v>8.6</v>
      </c>
      <c r="E1540">
        <v>9</v>
      </c>
      <c r="F1540">
        <v>2013</v>
      </c>
      <c r="G1540" t="s">
        <v>8</v>
      </c>
    </row>
    <row r="1541" spans="1:7" x14ac:dyDescent="0.25">
      <c r="A1541" t="s">
        <v>20</v>
      </c>
      <c r="B1541">
        <v>434806</v>
      </c>
      <c r="C1541">
        <v>7.8</v>
      </c>
      <c r="D1541">
        <v>7.5</v>
      </c>
      <c r="E1541">
        <v>8</v>
      </c>
      <c r="F1541">
        <v>2013</v>
      </c>
      <c r="G1541" t="s">
        <v>8</v>
      </c>
    </row>
    <row r="1542" spans="1:7" x14ac:dyDescent="0.25">
      <c r="A1542" t="s">
        <v>44</v>
      </c>
      <c r="B1542">
        <v>5723381</v>
      </c>
      <c r="C1542">
        <v>11.1</v>
      </c>
      <c r="D1542">
        <v>11.1</v>
      </c>
      <c r="E1542">
        <v>11.2</v>
      </c>
      <c r="F1542">
        <v>2013</v>
      </c>
      <c r="G1542" t="s">
        <v>8</v>
      </c>
    </row>
    <row r="1543" spans="1:7" x14ac:dyDescent="0.25">
      <c r="A1543" t="s">
        <v>21</v>
      </c>
      <c r="B1543">
        <v>778033</v>
      </c>
      <c r="C1543">
        <v>5.7</v>
      </c>
      <c r="D1543">
        <v>5.6</v>
      </c>
      <c r="E1543">
        <v>5.9</v>
      </c>
      <c r="F1543">
        <v>2013</v>
      </c>
      <c r="G1543" t="s">
        <v>8</v>
      </c>
    </row>
    <row r="1544" spans="1:7" x14ac:dyDescent="0.25">
      <c r="A1544" t="s">
        <v>33</v>
      </c>
      <c r="B1544">
        <v>491004</v>
      </c>
      <c r="C1544">
        <v>13</v>
      </c>
      <c r="D1544">
        <v>12.6</v>
      </c>
      <c r="E1544">
        <v>13.3</v>
      </c>
      <c r="F1544">
        <v>2013</v>
      </c>
      <c r="G1544" t="s">
        <v>8</v>
      </c>
    </row>
    <row r="1545" spans="1:7" x14ac:dyDescent="0.25">
      <c r="A1545" t="s">
        <v>45</v>
      </c>
      <c r="B1545">
        <v>119786</v>
      </c>
      <c r="C1545">
        <v>8.1999999999999993</v>
      </c>
      <c r="D1545">
        <v>7.7</v>
      </c>
      <c r="E1545">
        <v>8.6999999999999993</v>
      </c>
      <c r="F1545">
        <v>2013</v>
      </c>
      <c r="G1545" t="s">
        <v>8</v>
      </c>
    </row>
    <row r="1546" spans="1:7" x14ac:dyDescent="0.25">
      <c r="A1546" t="s">
        <v>60</v>
      </c>
      <c r="B1546">
        <v>58956</v>
      </c>
      <c r="C1546">
        <v>9.8000000000000007</v>
      </c>
      <c r="D1546">
        <v>9</v>
      </c>
      <c r="E1546">
        <v>10.6</v>
      </c>
      <c r="F1546">
        <v>2013</v>
      </c>
      <c r="G1546" t="s">
        <v>8</v>
      </c>
    </row>
    <row r="1547" spans="1:7" x14ac:dyDescent="0.25">
      <c r="A1547" t="s">
        <v>27</v>
      </c>
      <c r="B1547">
        <v>2454956</v>
      </c>
      <c r="C1547">
        <v>9.3000000000000007</v>
      </c>
      <c r="D1547">
        <v>9.1999999999999993</v>
      </c>
      <c r="E1547">
        <v>9.4</v>
      </c>
      <c r="F1547">
        <v>2013</v>
      </c>
      <c r="G1547" t="s">
        <v>8</v>
      </c>
    </row>
    <row r="1548" spans="1:7" x14ac:dyDescent="0.25">
      <c r="A1548" t="s">
        <v>14</v>
      </c>
      <c r="B1548">
        <v>1541824</v>
      </c>
      <c r="C1548">
        <v>8.3000000000000007</v>
      </c>
      <c r="D1548">
        <v>8.1999999999999993</v>
      </c>
      <c r="E1548">
        <v>8.5</v>
      </c>
      <c r="F1548">
        <v>2013</v>
      </c>
      <c r="G1548" t="s">
        <v>8</v>
      </c>
    </row>
    <row r="1549" spans="1:7" x14ac:dyDescent="0.25">
      <c r="A1549" t="s">
        <v>58</v>
      </c>
      <c r="B1549">
        <v>167476</v>
      </c>
      <c r="C1549">
        <v>6.9</v>
      </c>
      <c r="D1549">
        <v>6.6</v>
      </c>
      <c r="E1549">
        <v>7.4</v>
      </c>
      <c r="F1549">
        <v>2013</v>
      </c>
      <c r="G1549" t="s">
        <v>8</v>
      </c>
    </row>
    <row r="1550" spans="1:7" x14ac:dyDescent="0.25">
      <c r="A1550" t="s">
        <v>34</v>
      </c>
      <c r="B1550">
        <v>268999</v>
      </c>
      <c r="C1550">
        <v>7.9</v>
      </c>
      <c r="D1550">
        <v>7.5</v>
      </c>
      <c r="E1550">
        <v>8.1999999999999993</v>
      </c>
      <c r="F1550">
        <v>2013</v>
      </c>
      <c r="G1550" t="s">
        <v>8</v>
      </c>
    </row>
    <row r="1551" spans="1:7" x14ac:dyDescent="0.25">
      <c r="A1551" t="s">
        <v>47</v>
      </c>
      <c r="B1551">
        <v>1840920</v>
      </c>
      <c r="C1551">
        <v>9.1999999999999993</v>
      </c>
      <c r="D1551">
        <v>9.1</v>
      </c>
      <c r="E1551">
        <v>9.3000000000000007</v>
      </c>
      <c r="F1551">
        <v>2013</v>
      </c>
      <c r="G1551" t="s">
        <v>8</v>
      </c>
    </row>
    <row r="1552" spans="1:7" x14ac:dyDescent="0.25">
      <c r="A1552" t="s">
        <v>35</v>
      </c>
      <c r="B1552">
        <v>951113</v>
      </c>
      <c r="C1552">
        <v>12.8</v>
      </c>
      <c r="D1552">
        <v>12.6</v>
      </c>
      <c r="E1552">
        <v>13</v>
      </c>
      <c r="F1552">
        <v>2013</v>
      </c>
      <c r="G1552" t="s">
        <v>8</v>
      </c>
    </row>
    <row r="1553" spans="1:7" x14ac:dyDescent="0.25">
      <c r="A1553" t="s">
        <v>46</v>
      </c>
      <c r="B1553">
        <v>433649</v>
      </c>
      <c r="C1553">
        <v>1.4</v>
      </c>
      <c r="D1553">
        <v>1.3</v>
      </c>
      <c r="E1553">
        <v>1.5</v>
      </c>
      <c r="F1553">
        <v>2013</v>
      </c>
      <c r="G1553" t="s">
        <v>8</v>
      </c>
    </row>
    <row r="1554" spans="1:7" x14ac:dyDescent="0.25">
      <c r="A1554" t="s">
        <v>48</v>
      </c>
      <c r="B1554">
        <v>432946</v>
      </c>
      <c r="C1554">
        <v>6.9</v>
      </c>
      <c r="D1554">
        <v>6.7</v>
      </c>
      <c r="E1554">
        <v>7.1</v>
      </c>
      <c r="F1554">
        <v>2013</v>
      </c>
      <c r="G1554" t="s">
        <v>8</v>
      </c>
    </row>
    <row r="1555" spans="1:7" x14ac:dyDescent="0.25">
      <c r="A1555" t="s">
        <v>49</v>
      </c>
      <c r="B1555">
        <v>597518</v>
      </c>
      <c r="C1555">
        <v>7.6</v>
      </c>
      <c r="D1555">
        <v>7.4</v>
      </c>
      <c r="E1555">
        <v>7.8</v>
      </c>
      <c r="F1555">
        <v>2013</v>
      </c>
      <c r="G1555" t="s">
        <v>8</v>
      </c>
    </row>
    <row r="1556" spans="1:7" x14ac:dyDescent="0.25">
      <c r="A1556" t="s">
        <v>50</v>
      </c>
      <c r="B1556">
        <v>624795</v>
      </c>
      <c r="C1556">
        <v>5.8</v>
      </c>
      <c r="D1556">
        <v>5.6</v>
      </c>
      <c r="E1556">
        <v>6</v>
      </c>
      <c r="F1556">
        <v>2013</v>
      </c>
      <c r="G1556" t="s">
        <v>8</v>
      </c>
    </row>
    <row r="1557" spans="1:7" x14ac:dyDescent="0.25">
      <c r="A1557" t="s">
        <v>36</v>
      </c>
      <c r="B1557">
        <v>165540</v>
      </c>
      <c r="C1557">
        <v>15</v>
      </c>
      <c r="D1557">
        <v>14.4</v>
      </c>
      <c r="E1557">
        <v>15.6</v>
      </c>
      <c r="F1557">
        <v>2013</v>
      </c>
      <c r="G1557" t="s">
        <v>8</v>
      </c>
    </row>
    <row r="1558" spans="1:7" x14ac:dyDescent="0.25">
      <c r="A1558" t="s">
        <v>15</v>
      </c>
      <c r="B1558">
        <v>768810</v>
      </c>
      <c r="C1558">
        <v>11.1</v>
      </c>
      <c r="D1558">
        <v>10.9</v>
      </c>
      <c r="E1558">
        <v>11.3</v>
      </c>
      <c r="F1558">
        <v>2013</v>
      </c>
      <c r="G1558" t="s">
        <v>8</v>
      </c>
    </row>
    <row r="1559" spans="1:7" x14ac:dyDescent="0.25">
      <c r="A1559" t="s">
        <v>30</v>
      </c>
      <c r="B1559">
        <v>856567</v>
      </c>
      <c r="C1559">
        <v>14.4</v>
      </c>
      <c r="D1559">
        <v>14.1</v>
      </c>
      <c r="E1559">
        <v>14.6</v>
      </c>
      <c r="F1559">
        <v>2013</v>
      </c>
      <c r="G1559" t="s">
        <v>8</v>
      </c>
    </row>
    <row r="1560" spans="1:7" x14ac:dyDescent="0.25">
      <c r="A1560" t="s">
        <v>51</v>
      </c>
      <c r="B1560">
        <v>1398112</v>
      </c>
      <c r="C1560">
        <v>10</v>
      </c>
      <c r="D1560">
        <v>9.8000000000000007</v>
      </c>
      <c r="E1560">
        <v>10.1</v>
      </c>
      <c r="F1560">
        <v>2013</v>
      </c>
      <c r="G1560" t="s">
        <v>8</v>
      </c>
    </row>
    <row r="1561" spans="1:7" x14ac:dyDescent="0.25">
      <c r="A1561" t="s">
        <v>28</v>
      </c>
      <c r="B1561">
        <v>770799</v>
      </c>
      <c r="C1561">
        <v>18</v>
      </c>
      <c r="D1561">
        <v>17.7</v>
      </c>
      <c r="E1561">
        <v>18.3</v>
      </c>
      <c r="F1561">
        <v>2013</v>
      </c>
      <c r="G1561" t="s">
        <v>8</v>
      </c>
    </row>
    <row r="1562" spans="1:7" x14ac:dyDescent="0.25">
      <c r="A1562" t="s">
        <v>61</v>
      </c>
      <c r="B1562">
        <v>437397</v>
      </c>
      <c r="C1562">
        <v>7.2</v>
      </c>
      <c r="D1562">
        <v>7</v>
      </c>
      <c r="E1562">
        <v>7.5</v>
      </c>
      <c r="F1562">
        <v>2013</v>
      </c>
      <c r="G1562" t="s">
        <v>8</v>
      </c>
    </row>
    <row r="1563" spans="1:7" x14ac:dyDescent="0.25">
      <c r="A1563" t="s">
        <v>22</v>
      </c>
      <c r="B1563">
        <v>817104</v>
      </c>
      <c r="C1563">
        <v>10</v>
      </c>
      <c r="D1563">
        <v>9.8000000000000007</v>
      </c>
      <c r="E1563">
        <v>10.199999999999999</v>
      </c>
      <c r="F1563">
        <v>2013</v>
      </c>
      <c r="G1563" t="s">
        <v>8</v>
      </c>
    </row>
    <row r="1564" spans="1:7" x14ac:dyDescent="0.25">
      <c r="A1564" t="s">
        <v>52</v>
      </c>
      <c r="B1564">
        <v>130651</v>
      </c>
      <c r="C1564">
        <v>3.9</v>
      </c>
      <c r="D1564">
        <v>3.6</v>
      </c>
      <c r="E1564">
        <v>4.2</v>
      </c>
      <c r="F1564">
        <v>2013</v>
      </c>
      <c r="G1564" t="s">
        <v>8</v>
      </c>
    </row>
    <row r="1565" spans="1:7" x14ac:dyDescent="0.25">
      <c r="A1565" t="s">
        <v>53</v>
      </c>
      <c r="B1565">
        <v>269195</v>
      </c>
      <c r="C1565">
        <v>8.9</v>
      </c>
      <c r="D1565">
        <v>8.6</v>
      </c>
      <c r="E1565">
        <v>9.3000000000000007</v>
      </c>
      <c r="F1565">
        <v>2013</v>
      </c>
      <c r="G1565" t="s">
        <v>8</v>
      </c>
    </row>
    <row r="1566" spans="1:7" x14ac:dyDescent="0.25">
      <c r="A1566" t="s">
        <v>31</v>
      </c>
      <c r="B1566">
        <v>411226</v>
      </c>
      <c r="C1566">
        <v>9.6</v>
      </c>
      <c r="D1566">
        <v>9.3000000000000007</v>
      </c>
      <c r="E1566">
        <v>9.9</v>
      </c>
      <c r="F1566">
        <v>2013</v>
      </c>
      <c r="G1566" t="s">
        <v>8</v>
      </c>
    </row>
    <row r="1567" spans="1:7" x14ac:dyDescent="0.25">
      <c r="A1567" t="s">
        <v>37</v>
      </c>
      <c r="B1567">
        <v>171231</v>
      </c>
      <c r="C1567">
        <v>11.4</v>
      </c>
      <c r="D1567">
        <v>10.9</v>
      </c>
      <c r="E1567">
        <v>11.9</v>
      </c>
      <c r="F1567">
        <v>2013</v>
      </c>
      <c r="G1567" t="s">
        <v>8</v>
      </c>
    </row>
    <row r="1568" spans="1:7" x14ac:dyDescent="0.25">
      <c r="A1568" t="s">
        <v>16</v>
      </c>
      <c r="B1568">
        <v>1191399</v>
      </c>
      <c r="C1568">
        <v>11.9</v>
      </c>
      <c r="D1568">
        <v>11.7</v>
      </c>
      <c r="E1568">
        <v>12.1</v>
      </c>
      <c r="F1568">
        <v>2013</v>
      </c>
      <c r="G1568" t="s">
        <v>8</v>
      </c>
    </row>
    <row r="1569" spans="1:7" x14ac:dyDescent="0.25">
      <c r="A1569" t="s">
        <v>62</v>
      </c>
      <c r="B1569">
        <v>304011</v>
      </c>
      <c r="C1569">
        <v>6.4</v>
      </c>
      <c r="D1569">
        <v>6.1</v>
      </c>
      <c r="E1569">
        <v>6.6</v>
      </c>
      <c r="F1569">
        <v>2013</v>
      </c>
      <c r="G1569" t="s">
        <v>8</v>
      </c>
    </row>
    <row r="1570" spans="1:7" x14ac:dyDescent="0.25">
      <c r="A1570" t="s">
        <v>38</v>
      </c>
      <c r="B1570">
        <v>2427327</v>
      </c>
      <c r="C1570">
        <v>10.1</v>
      </c>
      <c r="D1570">
        <v>10</v>
      </c>
      <c r="E1570">
        <v>10.199999999999999</v>
      </c>
      <c r="F1570">
        <v>2013</v>
      </c>
      <c r="G1570" t="s">
        <v>8</v>
      </c>
    </row>
    <row r="1571" spans="1:7" x14ac:dyDescent="0.25">
      <c r="A1571" t="s">
        <v>23</v>
      </c>
      <c r="B1571">
        <v>1377670</v>
      </c>
      <c r="C1571">
        <v>9.4</v>
      </c>
      <c r="D1571">
        <v>9.1999999999999993</v>
      </c>
      <c r="E1571">
        <v>9.5</v>
      </c>
      <c r="F1571">
        <v>2013</v>
      </c>
      <c r="G1571" t="s">
        <v>8</v>
      </c>
    </row>
    <row r="1572" spans="1:7" x14ac:dyDescent="0.25">
      <c r="A1572" t="s">
        <v>59</v>
      </c>
      <c r="B1572">
        <v>93071</v>
      </c>
      <c r="C1572">
        <v>7.4</v>
      </c>
      <c r="D1572">
        <v>6.8</v>
      </c>
      <c r="E1572">
        <v>7.9</v>
      </c>
      <c r="F1572">
        <v>2013</v>
      </c>
      <c r="G1572" t="s">
        <v>8</v>
      </c>
    </row>
    <row r="1573" spans="1:7" x14ac:dyDescent="0.25">
      <c r="A1573" t="s">
        <v>54</v>
      </c>
      <c r="B1573">
        <v>1564631</v>
      </c>
      <c r="C1573">
        <v>10.7</v>
      </c>
      <c r="D1573">
        <v>10.5</v>
      </c>
      <c r="E1573">
        <v>10.8</v>
      </c>
      <c r="F1573">
        <v>2013</v>
      </c>
      <c r="G1573" t="s">
        <v>8</v>
      </c>
    </row>
    <row r="1574" spans="1:7" x14ac:dyDescent="0.25">
      <c r="A1574" t="s">
        <v>39</v>
      </c>
      <c r="B1574">
        <v>582209</v>
      </c>
      <c r="C1574">
        <v>6.8</v>
      </c>
      <c r="D1574">
        <v>6.6</v>
      </c>
      <c r="E1574">
        <v>7</v>
      </c>
      <c r="F1574">
        <v>2013</v>
      </c>
      <c r="G1574" t="s">
        <v>8</v>
      </c>
    </row>
    <row r="1575" spans="1:7" x14ac:dyDescent="0.25">
      <c r="A1575" t="s">
        <v>32</v>
      </c>
      <c r="B1575">
        <v>524370</v>
      </c>
      <c r="C1575">
        <v>14.1</v>
      </c>
      <c r="D1575">
        <v>13.8</v>
      </c>
      <c r="E1575">
        <v>14.4</v>
      </c>
      <c r="F1575">
        <v>2013</v>
      </c>
      <c r="G1575" t="s">
        <v>8</v>
      </c>
    </row>
    <row r="1576" spans="1:7" x14ac:dyDescent="0.25">
      <c r="A1576" t="s">
        <v>24</v>
      </c>
      <c r="B1576">
        <v>1617377</v>
      </c>
      <c r="C1576">
        <v>14</v>
      </c>
      <c r="D1576">
        <v>13.8</v>
      </c>
      <c r="E1576">
        <v>14.2</v>
      </c>
      <c r="F1576">
        <v>2013</v>
      </c>
      <c r="G1576" t="s">
        <v>8</v>
      </c>
    </row>
    <row r="1577" spans="1:7" x14ac:dyDescent="0.25">
      <c r="A1577" t="s">
        <v>40</v>
      </c>
      <c r="B1577">
        <v>129276</v>
      </c>
      <c r="C1577">
        <v>14</v>
      </c>
      <c r="D1577">
        <v>13.4</v>
      </c>
      <c r="E1577">
        <v>14.7</v>
      </c>
      <c r="F1577">
        <v>2013</v>
      </c>
      <c r="G1577" t="s">
        <v>8</v>
      </c>
    </row>
    <row r="1578" spans="1:7" x14ac:dyDescent="0.25">
      <c r="A1578" t="s">
        <v>17</v>
      </c>
      <c r="B1578">
        <v>663136</v>
      </c>
      <c r="C1578">
        <v>7.1</v>
      </c>
      <c r="D1578">
        <v>6.9</v>
      </c>
      <c r="E1578">
        <v>7.3</v>
      </c>
      <c r="F1578">
        <v>2013</v>
      </c>
      <c r="G1578" t="s">
        <v>8</v>
      </c>
    </row>
    <row r="1579" spans="1:7" x14ac:dyDescent="0.25">
      <c r="A1579" t="s">
        <v>55</v>
      </c>
      <c r="B1579">
        <v>116127</v>
      </c>
      <c r="C1579">
        <v>6.1</v>
      </c>
      <c r="D1579">
        <v>5.7</v>
      </c>
      <c r="E1579">
        <v>6.6</v>
      </c>
      <c r="F1579">
        <v>2013</v>
      </c>
      <c r="G1579" t="s">
        <v>8</v>
      </c>
    </row>
    <row r="1580" spans="1:7" x14ac:dyDescent="0.25">
      <c r="A1580" t="s">
        <v>29</v>
      </c>
      <c r="B1580">
        <v>889199</v>
      </c>
      <c r="C1580">
        <v>7.5</v>
      </c>
      <c r="D1580">
        <v>7.3</v>
      </c>
      <c r="E1580">
        <v>7.7</v>
      </c>
      <c r="F1580">
        <v>2013</v>
      </c>
      <c r="G1580" t="s">
        <v>8</v>
      </c>
    </row>
    <row r="1581" spans="1:7" x14ac:dyDescent="0.25">
      <c r="A1581" t="s">
        <v>63</v>
      </c>
      <c r="B1581">
        <v>4513821</v>
      </c>
      <c r="C1581">
        <v>8.3000000000000007</v>
      </c>
      <c r="D1581">
        <v>8.1999999999999993</v>
      </c>
      <c r="E1581">
        <v>8.4</v>
      </c>
      <c r="F1581">
        <v>2013</v>
      </c>
      <c r="G1581" t="s">
        <v>8</v>
      </c>
    </row>
    <row r="1582" spans="1:7" x14ac:dyDescent="0.25">
      <c r="A1582" t="s">
        <v>25</v>
      </c>
      <c r="B1582">
        <v>562702</v>
      </c>
      <c r="C1582">
        <v>7.5</v>
      </c>
      <c r="D1582">
        <v>7.3</v>
      </c>
      <c r="E1582">
        <v>7.7</v>
      </c>
      <c r="F1582">
        <v>2013</v>
      </c>
      <c r="G1582" t="s">
        <v>8</v>
      </c>
    </row>
    <row r="1583" spans="1:7" x14ac:dyDescent="0.25">
      <c r="A1583" t="s">
        <v>57</v>
      </c>
      <c r="B1583">
        <v>76808</v>
      </c>
      <c r="C1583">
        <v>10.9</v>
      </c>
      <c r="D1583">
        <v>10.199999999999999</v>
      </c>
      <c r="E1583">
        <v>11.7</v>
      </c>
      <c r="F1583">
        <v>2013</v>
      </c>
      <c r="G1583" t="s">
        <v>8</v>
      </c>
    </row>
    <row r="1584" spans="1:7" x14ac:dyDescent="0.25">
      <c r="A1584" t="s">
        <v>56</v>
      </c>
      <c r="B1584">
        <v>1144601</v>
      </c>
      <c r="C1584">
        <v>11.7</v>
      </c>
      <c r="D1584">
        <v>11.5</v>
      </c>
      <c r="E1584">
        <v>11.9</v>
      </c>
      <c r="F1584">
        <v>2013</v>
      </c>
      <c r="G1584" t="s">
        <v>8</v>
      </c>
    </row>
    <row r="1585" spans="1:7" x14ac:dyDescent="0.25">
      <c r="A1585" t="s">
        <v>41</v>
      </c>
      <c r="B1585">
        <v>965420</v>
      </c>
      <c r="C1585">
        <v>9.4</v>
      </c>
      <c r="D1585">
        <v>9.1999999999999993</v>
      </c>
      <c r="E1585">
        <v>9.6</v>
      </c>
      <c r="F1585">
        <v>2013</v>
      </c>
      <c r="G1585" t="s">
        <v>8</v>
      </c>
    </row>
    <row r="1586" spans="1:7" x14ac:dyDescent="0.25">
      <c r="A1586" t="s">
        <v>18</v>
      </c>
      <c r="B1586">
        <v>243945</v>
      </c>
      <c r="C1586">
        <v>6.4</v>
      </c>
      <c r="D1586">
        <v>6.1</v>
      </c>
      <c r="E1586">
        <v>6.7</v>
      </c>
      <c r="F1586">
        <v>2013</v>
      </c>
      <c r="G1586" t="s">
        <v>8</v>
      </c>
    </row>
    <row r="1587" spans="1:7" x14ac:dyDescent="0.25">
      <c r="A1587" t="s">
        <v>26</v>
      </c>
      <c r="B1587">
        <v>756115</v>
      </c>
      <c r="C1587">
        <v>11.5</v>
      </c>
      <c r="D1587">
        <v>11.3</v>
      </c>
      <c r="E1587">
        <v>11.8</v>
      </c>
      <c r="F1587">
        <v>2013</v>
      </c>
      <c r="G1587" t="s">
        <v>8</v>
      </c>
    </row>
    <row r="1588" spans="1:7" x14ac:dyDescent="0.25">
      <c r="A1588" t="s">
        <v>42</v>
      </c>
      <c r="B1588">
        <v>84077</v>
      </c>
      <c r="C1588">
        <v>8.6</v>
      </c>
      <c r="D1588">
        <v>8</v>
      </c>
      <c r="E1588">
        <v>9.1999999999999993</v>
      </c>
      <c r="F1588">
        <v>2013</v>
      </c>
      <c r="G1588" t="s">
        <v>8</v>
      </c>
    </row>
    <row r="1589" spans="1:7" x14ac:dyDescent="0.25">
      <c r="A1589" t="s">
        <v>19</v>
      </c>
      <c r="B1589">
        <v>675149</v>
      </c>
      <c r="C1589">
        <v>8.1</v>
      </c>
      <c r="D1589">
        <v>7.9</v>
      </c>
      <c r="E1589">
        <v>8.3000000000000007</v>
      </c>
      <c r="F1589">
        <v>2014</v>
      </c>
      <c r="G1589" t="s">
        <v>8</v>
      </c>
    </row>
    <row r="1590" spans="1:7" x14ac:dyDescent="0.25">
      <c r="A1590" t="s">
        <v>43</v>
      </c>
      <c r="B1590">
        <v>117543</v>
      </c>
      <c r="C1590">
        <v>8.5</v>
      </c>
      <c r="D1590">
        <v>8</v>
      </c>
      <c r="E1590">
        <v>9.1</v>
      </c>
      <c r="F1590">
        <v>2014</v>
      </c>
      <c r="G1590" t="s">
        <v>8</v>
      </c>
    </row>
    <row r="1591" spans="1:7" x14ac:dyDescent="0.25">
      <c r="A1591" t="s">
        <v>13</v>
      </c>
      <c r="B1591">
        <v>1019375</v>
      </c>
      <c r="C1591">
        <v>9.3000000000000007</v>
      </c>
      <c r="D1591">
        <v>9.1</v>
      </c>
      <c r="E1591">
        <v>9.5</v>
      </c>
      <c r="F1591">
        <v>2014</v>
      </c>
      <c r="G1591" t="s">
        <v>8</v>
      </c>
    </row>
    <row r="1592" spans="1:7" x14ac:dyDescent="0.25">
      <c r="A1592" t="s">
        <v>20</v>
      </c>
      <c r="B1592">
        <v>437275</v>
      </c>
      <c r="C1592">
        <v>8.3000000000000007</v>
      </c>
      <c r="D1592">
        <v>8</v>
      </c>
      <c r="E1592">
        <v>8.6</v>
      </c>
      <c r="F1592">
        <v>2014</v>
      </c>
      <c r="G1592" t="s">
        <v>8</v>
      </c>
    </row>
    <row r="1593" spans="1:7" x14ac:dyDescent="0.25">
      <c r="A1593" t="s">
        <v>44</v>
      </c>
      <c r="B1593">
        <v>5717500</v>
      </c>
      <c r="C1593">
        <v>12</v>
      </c>
      <c r="D1593">
        <v>11.9</v>
      </c>
      <c r="E1593">
        <v>12.1</v>
      </c>
      <c r="F1593">
        <v>2014</v>
      </c>
      <c r="G1593" t="s">
        <v>8</v>
      </c>
    </row>
    <row r="1594" spans="1:7" x14ac:dyDescent="0.25">
      <c r="A1594" t="s">
        <v>21</v>
      </c>
      <c r="B1594">
        <v>791275</v>
      </c>
      <c r="C1594">
        <v>6.2</v>
      </c>
      <c r="D1594">
        <v>6.1</v>
      </c>
      <c r="E1594">
        <v>6.4</v>
      </c>
      <c r="F1594">
        <v>2014</v>
      </c>
      <c r="G1594" t="s">
        <v>8</v>
      </c>
    </row>
    <row r="1595" spans="1:7" x14ac:dyDescent="0.25">
      <c r="A1595" t="s">
        <v>33</v>
      </c>
      <c r="B1595">
        <v>487037</v>
      </c>
      <c r="C1595">
        <v>13.9</v>
      </c>
      <c r="D1595">
        <v>13.6</v>
      </c>
      <c r="E1595">
        <v>14.2</v>
      </c>
      <c r="F1595">
        <v>2014</v>
      </c>
      <c r="G1595" t="s">
        <v>8</v>
      </c>
    </row>
    <row r="1596" spans="1:7" x14ac:dyDescent="0.25">
      <c r="A1596" t="s">
        <v>45</v>
      </c>
      <c r="B1596">
        <v>122317</v>
      </c>
      <c r="C1596">
        <v>9.3000000000000007</v>
      </c>
      <c r="D1596">
        <v>8.8000000000000007</v>
      </c>
      <c r="E1596">
        <v>9.9</v>
      </c>
      <c r="F1596">
        <v>2014</v>
      </c>
      <c r="G1596" t="s">
        <v>8</v>
      </c>
    </row>
    <row r="1597" spans="1:7" x14ac:dyDescent="0.25">
      <c r="A1597" t="s">
        <v>60</v>
      </c>
      <c r="B1597">
        <v>60718</v>
      </c>
      <c r="C1597">
        <v>10.199999999999999</v>
      </c>
      <c r="D1597">
        <v>9.4</v>
      </c>
      <c r="E1597">
        <v>11</v>
      </c>
      <c r="F1597">
        <v>2014</v>
      </c>
      <c r="G1597" t="s">
        <v>8</v>
      </c>
    </row>
    <row r="1598" spans="1:7" x14ac:dyDescent="0.25">
      <c r="A1598" t="s">
        <v>27</v>
      </c>
      <c r="B1598">
        <v>2493779</v>
      </c>
      <c r="C1598">
        <v>10.199999999999999</v>
      </c>
      <c r="D1598">
        <v>10.1</v>
      </c>
      <c r="E1598">
        <v>10.4</v>
      </c>
      <c r="F1598">
        <v>2014</v>
      </c>
      <c r="G1598" t="s">
        <v>8</v>
      </c>
    </row>
    <row r="1599" spans="1:7" x14ac:dyDescent="0.25">
      <c r="A1599" t="s">
        <v>14</v>
      </c>
      <c r="B1599">
        <v>1564671</v>
      </c>
      <c r="C1599">
        <v>8.9</v>
      </c>
      <c r="D1599">
        <v>8.6999999999999993</v>
      </c>
      <c r="E1599">
        <v>9</v>
      </c>
      <c r="F1599">
        <v>2014</v>
      </c>
      <c r="G1599" t="s">
        <v>8</v>
      </c>
    </row>
    <row r="1600" spans="1:7" x14ac:dyDescent="0.25">
      <c r="A1600" t="s">
        <v>58</v>
      </c>
      <c r="B1600">
        <v>168899</v>
      </c>
      <c r="C1600">
        <v>7.3</v>
      </c>
      <c r="D1600">
        <v>6.9</v>
      </c>
      <c r="E1600">
        <v>7.7</v>
      </c>
      <c r="F1600">
        <v>2014</v>
      </c>
      <c r="G1600" t="s">
        <v>8</v>
      </c>
    </row>
    <row r="1601" spans="1:7" x14ac:dyDescent="0.25">
      <c r="A1601" t="s">
        <v>34</v>
      </c>
      <c r="B1601">
        <v>266586</v>
      </c>
      <c r="C1601">
        <v>8.5</v>
      </c>
      <c r="D1601">
        <v>8.1</v>
      </c>
      <c r="E1601">
        <v>8.8000000000000007</v>
      </c>
      <c r="F1601">
        <v>2014</v>
      </c>
      <c r="G1601" t="s">
        <v>8</v>
      </c>
    </row>
    <row r="1602" spans="1:7" x14ac:dyDescent="0.25">
      <c r="A1602" t="s">
        <v>47</v>
      </c>
      <c r="B1602">
        <v>1831161</v>
      </c>
      <c r="C1602">
        <v>9.8000000000000007</v>
      </c>
      <c r="D1602">
        <v>9.6999999999999993</v>
      </c>
      <c r="E1602">
        <v>10</v>
      </c>
      <c r="F1602">
        <v>2014</v>
      </c>
      <c r="G1602" t="s">
        <v>8</v>
      </c>
    </row>
    <row r="1603" spans="1:7" x14ac:dyDescent="0.25">
      <c r="A1603" t="s">
        <v>35</v>
      </c>
      <c r="B1603">
        <v>949973</v>
      </c>
      <c r="C1603">
        <v>13.3</v>
      </c>
      <c r="D1603">
        <v>13.1</v>
      </c>
      <c r="E1603">
        <v>13.6</v>
      </c>
      <c r="F1603">
        <v>2014</v>
      </c>
      <c r="G1603" t="s">
        <v>8</v>
      </c>
    </row>
    <row r="1604" spans="1:7" x14ac:dyDescent="0.25">
      <c r="A1604" t="s">
        <v>46</v>
      </c>
      <c r="B1604">
        <v>436504</v>
      </c>
      <c r="C1604">
        <v>1.4</v>
      </c>
      <c r="D1604">
        <v>1.3</v>
      </c>
      <c r="E1604">
        <v>1.5</v>
      </c>
      <c r="F1604">
        <v>2014</v>
      </c>
      <c r="G1604" t="s">
        <v>8</v>
      </c>
    </row>
    <row r="1605" spans="1:7" x14ac:dyDescent="0.25">
      <c r="A1605" t="s">
        <v>48</v>
      </c>
      <c r="B1605">
        <v>434554</v>
      </c>
      <c r="C1605">
        <v>7.3</v>
      </c>
      <c r="D1605">
        <v>7</v>
      </c>
      <c r="E1605">
        <v>7.6</v>
      </c>
      <c r="F1605">
        <v>2014</v>
      </c>
      <c r="G1605" t="s">
        <v>8</v>
      </c>
    </row>
    <row r="1606" spans="1:7" x14ac:dyDescent="0.25">
      <c r="A1606" t="s">
        <v>49</v>
      </c>
      <c r="B1606">
        <v>608929</v>
      </c>
      <c r="C1606">
        <v>8</v>
      </c>
      <c r="D1606">
        <v>7.7</v>
      </c>
      <c r="E1606">
        <v>8.1999999999999993</v>
      </c>
      <c r="F1606">
        <v>2014</v>
      </c>
      <c r="G1606" t="s">
        <v>8</v>
      </c>
    </row>
    <row r="1607" spans="1:7" x14ac:dyDescent="0.25">
      <c r="A1607" t="s">
        <v>50</v>
      </c>
      <c r="B1607">
        <v>632481</v>
      </c>
      <c r="C1607">
        <v>6.1</v>
      </c>
      <c r="D1607">
        <v>5.9</v>
      </c>
      <c r="E1607">
        <v>6.3</v>
      </c>
      <c r="F1607">
        <v>2014</v>
      </c>
      <c r="G1607" t="s">
        <v>8</v>
      </c>
    </row>
    <row r="1608" spans="1:7" x14ac:dyDescent="0.25">
      <c r="A1608" t="s">
        <v>36</v>
      </c>
      <c r="B1608">
        <v>164158</v>
      </c>
      <c r="C1608">
        <v>15.2</v>
      </c>
      <c r="D1608">
        <v>14.6</v>
      </c>
      <c r="E1608">
        <v>15.8</v>
      </c>
      <c r="F1608">
        <v>2014</v>
      </c>
      <c r="G1608" t="s">
        <v>8</v>
      </c>
    </row>
    <row r="1609" spans="1:7" x14ac:dyDescent="0.25">
      <c r="A1609" t="s">
        <v>15</v>
      </c>
      <c r="B1609">
        <v>777929</v>
      </c>
      <c r="C1609">
        <v>11.3</v>
      </c>
      <c r="D1609">
        <v>11.1</v>
      </c>
      <c r="E1609">
        <v>11.6</v>
      </c>
      <c r="F1609">
        <v>2014</v>
      </c>
      <c r="G1609" t="s">
        <v>8</v>
      </c>
    </row>
    <row r="1610" spans="1:7" x14ac:dyDescent="0.25">
      <c r="A1610" t="s">
        <v>30</v>
      </c>
      <c r="B1610">
        <v>858611</v>
      </c>
      <c r="C1610">
        <v>15.5</v>
      </c>
      <c r="D1610">
        <v>15.2</v>
      </c>
      <c r="E1610">
        <v>15.7</v>
      </c>
      <c r="F1610">
        <v>2014</v>
      </c>
      <c r="G1610" t="s">
        <v>8</v>
      </c>
    </row>
    <row r="1611" spans="1:7" x14ac:dyDescent="0.25">
      <c r="A1611" t="s">
        <v>51</v>
      </c>
      <c r="B1611">
        <v>1383880</v>
      </c>
      <c r="C1611">
        <v>10.3</v>
      </c>
      <c r="D1611">
        <v>10.1</v>
      </c>
      <c r="E1611">
        <v>10.5</v>
      </c>
      <c r="F1611">
        <v>2014</v>
      </c>
      <c r="G1611" t="s">
        <v>8</v>
      </c>
    </row>
    <row r="1612" spans="1:7" x14ac:dyDescent="0.25">
      <c r="A1612" t="s">
        <v>28</v>
      </c>
      <c r="B1612">
        <v>777804</v>
      </c>
      <c r="C1612">
        <v>18.399999999999999</v>
      </c>
      <c r="D1612">
        <v>18.100000000000001</v>
      </c>
      <c r="E1612">
        <v>18.7</v>
      </c>
      <c r="F1612">
        <v>2014</v>
      </c>
      <c r="G1612" t="s">
        <v>8</v>
      </c>
    </row>
    <row r="1613" spans="1:7" x14ac:dyDescent="0.25">
      <c r="A1613" t="s">
        <v>61</v>
      </c>
      <c r="B1613">
        <v>438190</v>
      </c>
      <c r="C1613">
        <v>7.9</v>
      </c>
      <c r="D1613">
        <v>7.7</v>
      </c>
      <c r="E1613">
        <v>8.1999999999999993</v>
      </c>
      <c r="F1613">
        <v>2014</v>
      </c>
      <c r="G1613" t="s">
        <v>8</v>
      </c>
    </row>
    <row r="1614" spans="1:7" x14ac:dyDescent="0.25">
      <c r="A1614" t="s">
        <v>22</v>
      </c>
      <c r="B1614">
        <v>817879</v>
      </c>
      <c r="C1614">
        <v>10.8</v>
      </c>
      <c r="D1614">
        <v>10.6</v>
      </c>
      <c r="E1614">
        <v>11.1</v>
      </c>
      <c r="F1614">
        <v>2014</v>
      </c>
      <c r="G1614" t="s">
        <v>8</v>
      </c>
    </row>
    <row r="1615" spans="1:7" x14ac:dyDescent="0.25">
      <c r="A1615" t="s">
        <v>52</v>
      </c>
      <c r="B1615">
        <v>131621</v>
      </c>
      <c r="C1615">
        <v>4.4000000000000004</v>
      </c>
      <c r="D1615">
        <v>4</v>
      </c>
      <c r="E1615">
        <v>4.8</v>
      </c>
      <c r="F1615">
        <v>2014</v>
      </c>
      <c r="G1615" t="s">
        <v>8</v>
      </c>
    </row>
    <row r="1616" spans="1:7" x14ac:dyDescent="0.25">
      <c r="A1616" t="s">
        <v>53</v>
      </c>
      <c r="B1616">
        <v>273431</v>
      </c>
      <c r="C1616">
        <v>9.5</v>
      </c>
      <c r="D1616">
        <v>9.1</v>
      </c>
      <c r="E1616">
        <v>9.8000000000000007</v>
      </c>
      <c r="F1616">
        <v>2014</v>
      </c>
      <c r="G1616" t="s">
        <v>8</v>
      </c>
    </row>
    <row r="1617" spans="1:7" x14ac:dyDescent="0.25">
      <c r="A1617" t="s">
        <v>31</v>
      </c>
      <c r="B1617">
        <v>419082</v>
      </c>
      <c r="C1617">
        <v>11.1</v>
      </c>
      <c r="D1617">
        <v>10.8</v>
      </c>
      <c r="E1617">
        <v>11.4</v>
      </c>
      <c r="F1617">
        <v>2014</v>
      </c>
      <c r="G1617" t="s">
        <v>8</v>
      </c>
    </row>
    <row r="1618" spans="1:7" x14ac:dyDescent="0.25">
      <c r="A1618" t="s">
        <v>37</v>
      </c>
      <c r="B1618">
        <v>169433</v>
      </c>
      <c r="C1618">
        <v>12.3</v>
      </c>
      <c r="D1618">
        <v>11.7</v>
      </c>
      <c r="E1618">
        <v>12.8</v>
      </c>
      <c r="F1618">
        <v>2014</v>
      </c>
      <c r="G1618" t="s">
        <v>8</v>
      </c>
    </row>
    <row r="1619" spans="1:7" x14ac:dyDescent="0.25">
      <c r="A1619" t="s">
        <v>16</v>
      </c>
      <c r="B1619">
        <v>1194487</v>
      </c>
      <c r="C1619">
        <v>12.7</v>
      </c>
      <c r="D1619">
        <v>12.5</v>
      </c>
      <c r="E1619">
        <v>12.9</v>
      </c>
      <c r="F1619">
        <v>2014</v>
      </c>
      <c r="G1619" t="s">
        <v>8</v>
      </c>
    </row>
    <row r="1620" spans="1:7" x14ac:dyDescent="0.25">
      <c r="A1620" t="s">
        <v>62</v>
      </c>
      <c r="B1620">
        <v>305701</v>
      </c>
      <c r="C1620">
        <v>6.8</v>
      </c>
      <c r="D1620">
        <v>6.5</v>
      </c>
      <c r="E1620">
        <v>7.1</v>
      </c>
      <c r="F1620">
        <v>2014</v>
      </c>
      <c r="G1620" t="s">
        <v>8</v>
      </c>
    </row>
    <row r="1621" spans="1:7" x14ac:dyDescent="0.25">
      <c r="A1621" t="s">
        <v>38</v>
      </c>
      <c r="B1621">
        <v>2435476</v>
      </c>
      <c r="C1621">
        <v>10.9</v>
      </c>
      <c r="D1621">
        <v>10.8</v>
      </c>
      <c r="E1621">
        <v>11</v>
      </c>
      <c r="F1621">
        <v>2014</v>
      </c>
      <c r="G1621" t="s">
        <v>8</v>
      </c>
    </row>
    <row r="1622" spans="1:7" x14ac:dyDescent="0.25">
      <c r="A1622" t="s">
        <v>23</v>
      </c>
      <c r="B1622">
        <v>1396051</v>
      </c>
      <c r="C1622">
        <v>10</v>
      </c>
      <c r="D1622">
        <v>9.8000000000000007</v>
      </c>
      <c r="E1622">
        <v>10.199999999999999</v>
      </c>
      <c r="F1622">
        <v>2014</v>
      </c>
      <c r="G1622" t="s">
        <v>8</v>
      </c>
    </row>
    <row r="1623" spans="1:7" x14ac:dyDescent="0.25">
      <c r="A1623" t="s">
        <v>59</v>
      </c>
      <c r="B1623">
        <v>95492</v>
      </c>
      <c r="C1623">
        <v>8.3000000000000007</v>
      </c>
      <c r="D1623">
        <v>7.7</v>
      </c>
      <c r="E1623">
        <v>8.9</v>
      </c>
      <c r="F1623">
        <v>2014</v>
      </c>
      <c r="G1623" t="s">
        <v>8</v>
      </c>
    </row>
    <row r="1624" spans="1:7" x14ac:dyDescent="0.25">
      <c r="A1624" t="s">
        <v>54</v>
      </c>
      <c r="B1624">
        <v>1564662</v>
      </c>
      <c r="C1624">
        <v>11.2</v>
      </c>
      <c r="D1624">
        <v>11.1</v>
      </c>
      <c r="E1624">
        <v>11.4</v>
      </c>
      <c r="F1624">
        <v>2014</v>
      </c>
      <c r="G1624" t="s">
        <v>8</v>
      </c>
    </row>
    <row r="1625" spans="1:7" x14ac:dyDescent="0.25">
      <c r="A1625" t="s">
        <v>39</v>
      </c>
      <c r="B1625">
        <v>589376</v>
      </c>
      <c r="C1625">
        <v>7.5</v>
      </c>
      <c r="D1625">
        <v>7.3</v>
      </c>
      <c r="E1625">
        <v>7.7</v>
      </c>
      <c r="F1625">
        <v>2014</v>
      </c>
      <c r="G1625" t="s">
        <v>8</v>
      </c>
    </row>
    <row r="1626" spans="1:7" x14ac:dyDescent="0.25">
      <c r="A1626" t="s">
        <v>32</v>
      </c>
      <c r="B1626">
        <v>529212</v>
      </c>
      <c r="C1626">
        <v>14.5</v>
      </c>
      <c r="D1626">
        <v>14.2</v>
      </c>
      <c r="E1626">
        <v>14.8</v>
      </c>
      <c r="F1626">
        <v>2014</v>
      </c>
      <c r="G1626" t="s">
        <v>8</v>
      </c>
    </row>
    <row r="1627" spans="1:7" x14ac:dyDescent="0.25">
      <c r="A1627" t="s">
        <v>24</v>
      </c>
      <c r="B1627">
        <v>1607656</v>
      </c>
      <c r="C1627">
        <v>15</v>
      </c>
      <c r="D1627">
        <v>14.8</v>
      </c>
      <c r="E1627">
        <v>15.1</v>
      </c>
      <c r="F1627">
        <v>2014</v>
      </c>
      <c r="G1627" t="s">
        <v>8</v>
      </c>
    </row>
    <row r="1628" spans="1:7" x14ac:dyDescent="0.25">
      <c r="A1628" t="s">
        <v>40</v>
      </c>
      <c r="B1628">
        <v>129705</v>
      </c>
      <c r="C1628">
        <v>14.4</v>
      </c>
      <c r="D1628">
        <v>13.8</v>
      </c>
      <c r="E1628">
        <v>15.1</v>
      </c>
      <c r="F1628">
        <v>2014</v>
      </c>
      <c r="G1628" t="s">
        <v>8</v>
      </c>
    </row>
    <row r="1629" spans="1:7" x14ac:dyDescent="0.25">
      <c r="A1629" t="s">
        <v>17</v>
      </c>
      <c r="B1629">
        <v>673967</v>
      </c>
      <c r="C1629">
        <v>8</v>
      </c>
      <c r="D1629">
        <v>7.8</v>
      </c>
      <c r="E1629">
        <v>8.1999999999999993</v>
      </c>
      <c r="F1629">
        <v>2014</v>
      </c>
      <c r="G1629" t="s">
        <v>8</v>
      </c>
    </row>
    <row r="1630" spans="1:7" x14ac:dyDescent="0.25">
      <c r="A1630" t="s">
        <v>55</v>
      </c>
      <c r="B1630">
        <v>118485</v>
      </c>
      <c r="C1630">
        <v>6.6</v>
      </c>
      <c r="D1630">
        <v>6.2</v>
      </c>
      <c r="E1630">
        <v>7.1</v>
      </c>
      <c r="F1630">
        <v>2014</v>
      </c>
      <c r="G1630" t="s">
        <v>8</v>
      </c>
    </row>
    <row r="1631" spans="1:7" x14ac:dyDescent="0.25">
      <c r="A1631" t="s">
        <v>29</v>
      </c>
      <c r="B1631">
        <v>894603</v>
      </c>
      <c r="C1631">
        <v>8.1</v>
      </c>
      <c r="D1631">
        <v>7.9</v>
      </c>
      <c r="E1631">
        <v>8.1999999999999993</v>
      </c>
      <c r="F1631">
        <v>2014</v>
      </c>
      <c r="G1631" t="s">
        <v>8</v>
      </c>
    </row>
    <row r="1632" spans="1:7" x14ac:dyDescent="0.25">
      <c r="A1632" t="s">
        <v>63</v>
      </c>
      <c r="B1632">
        <v>4601387</v>
      </c>
      <c r="C1632">
        <v>8.9</v>
      </c>
      <c r="D1632">
        <v>8.9</v>
      </c>
      <c r="E1632">
        <v>9</v>
      </c>
      <c r="F1632">
        <v>2014</v>
      </c>
      <c r="G1632" t="s">
        <v>8</v>
      </c>
    </row>
    <row r="1633" spans="1:7" x14ac:dyDescent="0.25">
      <c r="A1633" t="s">
        <v>25</v>
      </c>
      <c r="B1633">
        <v>573594</v>
      </c>
      <c r="C1633">
        <v>7.9</v>
      </c>
      <c r="D1633">
        <v>7.6</v>
      </c>
      <c r="E1633">
        <v>8.1</v>
      </c>
      <c r="F1633">
        <v>2014</v>
      </c>
      <c r="G1633" t="s">
        <v>8</v>
      </c>
    </row>
    <row r="1634" spans="1:7" x14ac:dyDescent="0.25">
      <c r="A1634" t="s">
        <v>57</v>
      </c>
      <c r="B1634">
        <v>75559</v>
      </c>
      <c r="C1634">
        <v>11.3</v>
      </c>
      <c r="D1634">
        <v>10.6</v>
      </c>
      <c r="E1634">
        <v>12.1</v>
      </c>
      <c r="F1634">
        <v>2014</v>
      </c>
      <c r="G1634" t="s">
        <v>8</v>
      </c>
    </row>
    <row r="1635" spans="1:7" x14ac:dyDescent="0.25">
      <c r="A1635" t="s">
        <v>56</v>
      </c>
      <c r="B1635">
        <v>1153689</v>
      </c>
      <c r="C1635">
        <v>12.5</v>
      </c>
      <c r="D1635">
        <v>12.3</v>
      </c>
      <c r="E1635">
        <v>12.7</v>
      </c>
      <c r="F1635">
        <v>2014</v>
      </c>
      <c r="G1635" t="s">
        <v>8</v>
      </c>
    </row>
    <row r="1636" spans="1:7" x14ac:dyDescent="0.25">
      <c r="A1636" t="s">
        <v>41</v>
      </c>
      <c r="B1636">
        <v>979763</v>
      </c>
      <c r="C1636">
        <v>9.9</v>
      </c>
      <c r="D1636">
        <v>9.6999999999999993</v>
      </c>
      <c r="E1636">
        <v>10.1</v>
      </c>
      <c r="F1636">
        <v>2014</v>
      </c>
      <c r="G1636" t="s">
        <v>8</v>
      </c>
    </row>
    <row r="1637" spans="1:7" x14ac:dyDescent="0.25">
      <c r="A1637" t="s">
        <v>18</v>
      </c>
      <c r="B1637">
        <v>244197</v>
      </c>
      <c r="C1637">
        <v>6.7</v>
      </c>
      <c r="D1637">
        <v>6.4</v>
      </c>
      <c r="E1637">
        <v>7.1</v>
      </c>
      <c r="F1637">
        <v>2014</v>
      </c>
      <c r="G1637" t="s">
        <v>8</v>
      </c>
    </row>
    <row r="1638" spans="1:7" x14ac:dyDescent="0.25">
      <c r="A1638" t="s">
        <v>26</v>
      </c>
      <c r="B1638">
        <v>755177</v>
      </c>
      <c r="C1638">
        <v>12.2</v>
      </c>
      <c r="D1638">
        <v>11.9</v>
      </c>
      <c r="E1638">
        <v>12.4</v>
      </c>
      <c r="F1638">
        <v>2014</v>
      </c>
      <c r="G1638" t="s">
        <v>8</v>
      </c>
    </row>
    <row r="1639" spans="1:7" x14ac:dyDescent="0.25">
      <c r="A1639" t="s">
        <v>19</v>
      </c>
      <c r="B1639">
        <v>674946</v>
      </c>
      <c r="C1639">
        <v>8.6</v>
      </c>
      <c r="D1639">
        <v>8.4</v>
      </c>
      <c r="E1639">
        <v>8.8000000000000007</v>
      </c>
      <c r="F1639">
        <v>2015</v>
      </c>
      <c r="G1639" t="s">
        <v>8</v>
      </c>
    </row>
    <row r="1640" spans="1:7" x14ac:dyDescent="0.25">
      <c r="A1640" t="s">
        <v>43</v>
      </c>
      <c r="B1640">
        <v>118699</v>
      </c>
      <c r="C1640">
        <v>9.4</v>
      </c>
      <c r="D1640">
        <v>8.8000000000000007</v>
      </c>
      <c r="E1640">
        <v>9.9</v>
      </c>
      <c r="F1640">
        <v>2015</v>
      </c>
      <c r="G1640" t="s">
        <v>8</v>
      </c>
    </row>
    <row r="1641" spans="1:7" x14ac:dyDescent="0.25">
      <c r="A1641" t="s">
        <v>13</v>
      </c>
      <c r="B1641">
        <v>1020723</v>
      </c>
      <c r="C1641">
        <v>9.8000000000000007</v>
      </c>
      <c r="D1641">
        <v>9.6</v>
      </c>
      <c r="E1641">
        <v>10</v>
      </c>
      <c r="F1641">
        <v>2015</v>
      </c>
      <c r="G1641" t="s">
        <v>8</v>
      </c>
    </row>
    <row r="1642" spans="1:7" x14ac:dyDescent="0.25">
      <c r="A1642" t="s">
        <v>20</v>
      </c>
      <c r="B1642">
        <v>438292</v>
      </c>
      <c r="C1642">
        <v>8.9</v>
      </c>
      <c r="D1642">
        <v>8.6999999999999993</v>
      </c>
      <c r="E1642">
        <v>9.1999999999999993</v>
      </c>
      <c r="F1642">
        <v>2015</v>
      </c>
      <c r="G1642" t="s">
        <v>8</v>
      </c>
    </row>
    <row r="1643" spans="1:7" x14ac:dyDescent="0.25">
      <c r="A1643" t="s">
        <v>44</v>
      </c>
      <c r="B1643">
        <v>5689474</v>
      </c>
      <c r="C1643">
        <v>12.9</v>
      </c>
      <c r="D1643">
        <v>12.8</v>
      </c>
      <c r="E1643">
        <v>13</v>
      </c>
      <c r="F1643">
        <v>2015</v>
      </c>
      <c r="G1643" t="s">
        <v>8</v>
      </c>
    </row>
    <row r="1644" spans="1:7" x14ac:dyDescent="0.25">
      <c r="A1644" t="s">
        <v>21</v>
      </c>
      <c r="B1644">
        <v>802257</v>
      </c>
      <c r="C1644">
        <v>6.8</v>
      </c>
      <c r="D1644">
        <v>6.6</v>
      </c>
      <c r="E1644">
        <v>7</v>
      </c>
      <c r="F1644">
        <v>2015</v>
      </c>
      <c r="G1644" t="s">
        <v>8</v>
      </c>
    </row>
    <row r="1645" spans="1:7" x14ac:dyDescent="0.25">
      <c r="A1645" t="s">
        <v>33</v>
      </c>
      <c r="B1645">
        <v>482907</v>
      </c>
      <c r="C1645">
        <v>14.7</v>
      </c>
      <c r="D1645">
        <v>14.4</v>
      </c>
      <c r="E1645">
        <v>15</v>
      </c>
      <c r="F1645">
        <v>2015</v>
      </c>
      <c r="G1645" t="s">
        <v>8</v>
      </c>
    </row>
    <row r="1646" spans="1:7" x14ac:dyDescent="0.25">
      <c r="A1646" t="s">
        <v>45</v>
      </c>
      <c r="B1646">
        <v>123254</v>
      </c>
      <c r="C1646">
        <v>10.6</v>
      </c>
      <c r="D1646">
        <v>10.1</v>
      </c>
      <c r="E1646">
        <v>11.2</v>
      </c>
      <c r="F1646">
        <v>2015</v>
      </c>
      <c r="G1646" t="s">
        <v>8</v>
      </c>
    </row>
    <row r="1647" spans="1:7" x14ac:dyDescent="0.25">
      <c r="A1647" t="s">
        <v>60</v>
      </c>
      <c r="B1647">
        <v>63880</v>
      </c>
      <c r="C1647">
        <v>10.9</v>
      </c>
      <c r="D1647">
        <v>10.1</v>
      </c>
      <c r="E1647">
        <v>11.7</v>
      </c>
      <c r="F1647">
        <v>2015</v>
      </c>
      <c r="G1647" t="s">
        <v>8</v>
      </c>
    </row>
    <row r="1648" spans="1:7" x14ac:dyDescent="0.25">
      <c r="A1648" t="s">
        <v>27</v>
      </c>
      <c r="B1648">
        <v>2532598</v>
      </c>
      <c r="C1648">
        <v>11.2</v>
      </c>
      <c r="D1648">
        <v>11.1</v>
      </c>
      <c r="E1648">
        <v>11.3</v>
      </c>
      <c r="F1648">
        <v>2015</v>
      </c>
      <c r="G1648" t="s">
        <v>8</v>
      </c>
    </row>
    <row r="1649" spans="1:7" x14ac:dyDescent="0.25">
      <c r="A1649" t="s">
        <v>14</v>
      </c>
      <c r="B1649">
        <v>1581764</v>
      </c>
      <c r="C1649">
        <v>9.6</v>
      </c>
      <c r="D1649">
        <v>9.4</v>
      </c>
      <c r="E1649">
        <v>9.6999999999999993</v>
      </c>
      <c r="F1649">
        <v>2015</v>
      </c>
      <c r="G1649" t="s">
        <v>8</v>
      </c>
    </row>
    <row r="1650" spans="1:7" x14ac:dyDescent="0.25">
      <c r="A1650" t="s">
        <v>58</v>
      </c>
      <c r="B1650">
        <v>165143</v>
      </c>
      <c r="C1650">
        <v>7.8</v>
      </c>
      <c r="D1650">
        <v>7.4</v>
      </c>
      <c r="E1650">
        <v>8.3000000000000007</v>
      </c>
      <c r="F1650">
        <v>2015</v>
      </c>
      <c r="G1650" t="s">
        <v>8</v>
      </c>
    </row>
    <row r="1651" spans="1:7" x14ac:dyDescent="0.25">
      <c r="A1651" t="s">
        <v>34</v>
      </c>
      <c r="B1651">
        <v>268654</v>
      </c>
      <c r="C1651">
        <v>9.1</v>
      </c>
      <c r="D1651">
        <v>8.6999999999999993</v>
      </c>
      <c r="E1651">
        <v>9.4</v>
      </c>
      <c r="F1651">
        <v>2015</v>
      </c>
      <c r="G1651" t="s">
        <v>8</v>
      </c>
    </row>
    <row r="1652" spans="1:7" x14ac:dyDescent="0.25">
      <c r="A1652" t="s">
        <v>47</v>
      </c>
      <c r="B1652">
        <v>1818262</v>
      </c>
      <c r="C1652">
        <v>10.4</v>
      </c>
      <c r="D1652">
        <v>10.3</v>
      </c>
      <c r="E1652">
        <v>10.6</v>
      </c>
      <c r="F1652">
        <v>2015</v>
      </c>
      <c r="G1652" t="s">
        <v>8</v>
      </c>
    </row>
    <row r="1653" spans="1:7" x14ac:dyDescent="0.25">
      <c r="A1653" t="s">
        <v>35</v>
      </c>
      <c r="B1653">
        <v>950202</v>
      </c>
      <c r="C1653">
        <v>13.7</v>
      </c>
      <c r="D1653">
        <v>13.5</v>
      </c>
      <c r="E1653">
        <v>14</v>
      </c>
      <c r="F1653">
        <v>2015</v>
      </c>
      <c r="G1653" t="s">
        <v>8</v>
      </c>
    </row>
    <row r="1654" spans="1:7" x14ac:dyDescent="0.25">
      <c r="A1654" t="s">
        <v>46</v>
      </c>
      <c r="B1654">
        <v>439825</v>
      </c>
      <c r="C1654">
        <v>1.4</v>
      </c>
      <c r="D1654">
        <v>1.3</v>
      </c>
      <c r="E1654">
        <v>1.5</v>
      </c>
      <c r="F1654">
        <v>2015</v>
      </c>
      <c r="G1654" t="s">
        <v>8</v>
      </c>
    </row>
    <row r="1655" spans="1:7" x14ac:dyDescent="0.25">
      <c r="A1655" t="s">
        <v>48</v>
      </c>
      <c r="B1655">
        <v>435155</v>
      </c>
      <c r="C1655">
        <v>7.7</v>
      </c>
      <c r="D1655">
        <v>7.4</v>
      </c>
      <c r="E1655">
        <v>7.9</v>
      </c>
      <c r="F1655">
        <v>2015</v>
      </c>
      <c r="G1655" t="s">
        <v>8</v>
      </c>
    </row>
    <row r="1656" spans="1:7" x14ac:dyDescent="0.25">
      <c r="A1656" t="s">
        <v>49</v>
      </c>
      <c r="B1656">
        <v>609496</v>
      </c>
      <c r="C1656">
        <v>8.6999999999999993</v>
      </c>
      <c r="D1656">
        <v>8.4</v>
      </c>
      <c r="E1656">
        <v>8.9</v>
      </c>
      <c r="F1656">
        <v>2015</v>
      </c>
      <c r="G1656" t="s">
        <v>8</v>
      </c>
    </row>
    <row r="1657" spans="1:7" x14ac:dyDescent="0.25">
      <c r="A1657" t="s">
        <v>50</v>
      </c>
      <c r="B1657">
        <v>636551</v>
      </c>
      <c r="C1657">
        <v>6.7</v>
      </c>
      <c r="D1657">
        <v>6.5</v>
      </c>
      <c r="E1657">
        <v>6.9</v>
      </c>
      <c r="F1657">
        <v>2015</v>
      </c>
      <c r="G1657" t="s">
        <v>8</v>
      </c>
    </row>
    <row r="1658" spans="1:7" x14ac:dyDescent="0.25">
      <c r="A1658" t="s">
        <v>36</v>
      </c>
      <c r="B1658">
        <v>163382</v>
      </c>
      <c r="C1658">
        <v>16</v>
      </c>
      <c r="D1658">
        <v>15.4</v>
      </c>
      <c r="E1658">
        <v>16.600000000000001</v>
      </c>
      <c r="F1658">
        <v>2015</v>
      </c>
      <c r="G1658" t="s">
        <v>8</v>
      </c>
    </row>
    <row r="1659" spans="1:7" x14ac:dyDescent="0.25">
      <c r="A1659" t="s">
        <v>15</v>
      </c>
      <c r="B1659">
        <v>783637</v>
      </c>
      <c r="C1659">
        <v>11.6</v>
      </c>
      <c r="D1659">
        <v>11.4</v>
      </c>
      <c r="E1659">
        <v>11.9</v>
      </c>
      <c r="F1659">
        <v>2015</v>
      </c>
      <c r="G1659" t="s">
        <v>8</v>
      </c>
    </row>
    <row r="1660" spans="1:7" x14ac:dyDescent="0.25">
      <c r="A1660" t="s">
        <v>30</v>
      </c>
      <c r="B1660">
        <v>866134</v>
      </c>
      <c r="C1660">
        <v>16.2</v>
      </c>
      <c r="D1660">
        <v>16</v>
      </c>
      <c r="E1660">
        <v>16.5</v>
      </c>
      <c r="F1660">
        <v>2015</v>
      </c>
      <c r="G1660" t="s">
        <v>8</v>
      </c>
    </row>
    <row r="1661" spans="1:7" x14ac:dyDescent="0.25">
      <c r="A1661" t="s">
        <v>51</v>
      </c>
      <c r="B1661">
        <v>1370222</v>
      </c>
      <c r="C1661">
        <v>10.8</v>
      </c>
      <c r="D1661">
        <v>10.6</v>
      </c>
      <c r="E1661">
        <v>11</v>
      </c>
      <c r="F1661">
        <v>2015</v>
      </c>
      <c r="G1661" t="s">
        <v>8</v>
      </c>
    </row>
    <row r="1662" spans="1:7" x14ac:dyDescent="0.25">
      <c r="A1662" t="s">
        <v>28</v>
      </c>
      <c r="B1662">
        <v>785350</v>
      </c>
      <c r="C1662">
        <v>18.8</v>
      </c>
      <c r="D1662">
        <v>18.5</v>
      </c>
      <c r="E1662">
        <v>19.100000000000001</v>
      </c>
      <c r="F1662">
        <v>2015</v>
      </c>
      <c r="G1662" t="s">
        <v>8</v>
      </c>
    </row>
    <row r="1663" spans="1:7" x14ac:dyDescent="0.25">
      <c r="A1663" t="s">
        <v>61</v>
      </c>
      <c r="B1663">
        <v>436866</v>
      </c>
      <c r="C1663">
        <v>8.6</v>
      </c>
      <c r="D1663">
        <v>8.3000000000000007</v>
      </c>
      <c r="E1663">
        <v>8.9</v>
      </c>
      <c r="F1663">
        <v>2015</v>
      </c>
      <c r="G1663" t="s">
        <v>8</v>
      </c>
    </row>
    <row r="1664" spans="1:7" x14ac:dyDescent="0.25">
      <c r="A1664" t="s">
        <v>22</v>
      </c>
      <c r="B1664">
        <v>818748</v>
      </c>
      <c r="C1664">
        <v>11.6</v>
      </c>
      <c r="D1664">
        <v>11.4</v>
      </c>
      <c r="E1664">
        <v>11.9</v>
      </c>
      <c r="F1664">
        <v>2015</v>
      </c>
      <c r="G1664" t="s">
        <v>8</v>
      </c>
    </row>
    <row r="1665" spans="1:7" x14ac:dyDescent="0.25">
      <c r="A1665" t="s">
        <v>52</v>
      </c>
      <c r="B1665">
        <v>132659</v>
      </c>
      <c r="C1665">
        <v>4.9000000000000004</v>
      </c>
      <c r="D1665">
        <v>4.5999999999999996</v>
      </c>
      <c r="E1665">
        <v>5.3</v>
      </c>
      <c r="F1665">
        <v>2015</v>
      </c>
      <c r="G1665" t="s">
        <v>8</v>
      </c>
    </row>
    <row r="1666" spans="1:7" x14ac:dyDescent="0.25">
      <c r="A1666" t="s">
        <v>53</v>
      </c>
      <c r="B1666">
        <v>276975</v>
      </c>
      <c r="C1666">
        <v>10.1</v>
      </c>
      <c r="D1666">
        <v>9.8000000000000007</v>
      </c>
      <c r="E1666">
        <v>10.5</v>
      </c>
      <c r="F1666">
        <v>2015</v>
      </c>
      <c r="G1666" t="s">
        <v>8</v>
      </c>
    </row>
    <row r="1667" spans="1:7" x14ac:dyDescent="0.25">
      <c r="A1667" t="s">
        <v>31</v>
      </c>
      <c r="B1667">
        <v>426638</v>
      </c>
      <c r="C1667">
        <v>11.8</v>
      </c>
      <c r="D1667">
        <v>11.5</v>
      </c>
      <c r="E1667">
        <v>12.2</v>
      </c>
      <c r="F1667">
        <v>2015</v>
      </c>
      <c r="G1667" t="s">
        <v>8</v>
      </c>
    </row>
    <row r="1668" spans="1:7" x14ac:dyDescent="0.25">
      <c r="A1668" t="s">
        <v>37</v>
      </c>
      <c r="B1668">
        <v>167477</v>
      </c>
      <c r="C1668">
        <v>13.2</v>
      </c>
      <c r="D1668">
        <v>12.6</v>
      </c>
      <c r="E1668">
        <v>13.7</v>
      </c>
      <c r="F1668">
        <v>2015</v>
      </c>
      <c r="G1668" t="s">
        <v>8</v>
      </c>
    </row>
    <row r="1669" spans="1:7" x14ac:dyDescent="0.25">
      <c r="A1669" t="s">
        <v>16</v>
      </c>
      <c r="B1669">
        <v>1192233</v>
      </c>
      <c r="C1669">
        <v>13.4</v>
      </c>
      <c r="D1669">
        <v>13.2</v>
      </c>
      <c r="E1669">
        <v>13.6</v>
      </c>
      <c r="F1669">
        <v>2015</v>
      </c>
      <c r="G1669" t="s">
        <v>8</v>
      </c>
    </row>
    <row r="1670" spans="1:7" x14ac:dyDescent="0.25">
      <c r="A1670" t="s">
        <v>62</v>
      </c>
      <c r="B1670">
        <v>302489</v>
      </c>
      <c r="C1670">
        <v>7.8</v>
      </c>
      <c r="D1670">
        <v>7.5</v>
      </c>
      <c r="E1670">
        <v>8.1</v>
      </c>
      <c r="F1670">
        <v>2015</v>
      </c>
      <c r="G1670" t="s">
        <v>8</v>
      </c>
    </row>
    <row r="1671" spans="1:7" x14ac:dyDescent="0.25">
      <c r="A1671" t="s">
        <v>38</v>
      </c>
      <c r="B1671">
        <v>2421417</v>
      </c>
      <c r="C1671">
        <v>11.8</v>
      </c>
      <c r="D1671">
        <v>11.6</v>
      </c>
      <c r="E1671">
        <v>11.9</v>
      </c>
      <c r="F1671">
        <v>2015</v>
      </c>
      <c r="G1671" t="s">
        <v>8</v>
      </c>
    </row>
    <row r="1672" spans="1:7" x14ac:dyDescent="0.25">
      <c r="A1672" t="s">
        <v>23</v>
      </c>
      <c r="B1672">
        <v>1408521</v>
      </c>
      <c r="C1672">
        <v>10.6</v>
      </c>
      <c r="D1672">
        <v>10.4</v>
      </c>
      <c r="E1672">
        <v>10.8</v>
      </c>
      <c r="F1672">
        <v>2015</v>
      </c>
      <c r="G1672" t="s">
        <v>8</v>
      </c>
    </row>
    <row r="1673" spans="1:7" x14ac:dyDescent="0.25">
      <c r="A1673" t="s">
        <v>59</v>
      </c>
      <c r="B1673">
        <v>97502</v>
      </c>
      <c r="C1673">
        <v>8.6999999999999993</v>
      </c>
      <c r="D1673">
        <v>8.1</v>
      </c>
      <c r="E1673">
        <v>9.3000000000000007</v>
      </c>
      <c r="F1673">
        <v>2015</v>
      </c>
      <c r="G1673" t="s">
        <v>8</v>
      </c>
    </row>
    <row r="1674" spans="1:7" x14ac:dyDescent="0.25">
      <c r="A1674" t="s">
        <v>54</v>
      </c>
      <c r="B1674">
        <v>1559370</v>
      </c>
      <c r="C1674">
        <v>11.7</v>
      </c>
      <c r="D1674">
        <v>11.6</v>
      </c>
      <c r="E1674">
        <v>11.9</v>
      </c>
      <c r="F1674">
        <v>2015</v>
      </c>
      <c r="G1674" t="s">
        <v>8</v>
      </c>
    </row>
    <row r="1675" spans="1:7" x14ac:dyDescent="0.25">
      <c r="A1675" t="s">
        <v>39</v>
      </c>
      <c r="B1675">
        <v>596154</v>
      </c>
      <c r="C1675">
        <v>8.3000000000000007</v>
      </c>
      <c r="D1675">
        <v>8.1</v>
      </c>
      <c r="E1675">
        <v>8.5</v>
      </c>
      <c r="F1675">
        <v>2015</v>
      </c>
      <c r="G1675" t="s">
        <v>8</v>
      </c>
    </row>
    <row r="1676" spans="1:7" x14ac:dyDescent="0.25">
      <c r="A1676" t="s">
        <v>32</v>
      </c>
      <c r="B1676">
        <v>534782</v>
      </c>
      <c r="C1676">
        <v>14.8</v>
      </c>
      <c r="D1676">
        <v>14.5</v>
      </c>
      <c r="E1676">
        <v>15.1</v>
      </c>
      <c r="F1676">
        <v>2015</v>
      </c>
      <c r="G1676" t="s">
        <v>8</v>
      </c>
    </row>
    <row r="1677" spans="1:7" x14ac:dyDescent="0.25">
      <c r="A1677" t="s">
        <v>24</v>
      </c>
      <c r="B1677">
        <v>1588339</v>
      </c>
      <c r="C1677">
        <v>16.100000000000001</v>
      </c>
      <c r="D1677">
        <v>15.9</v>
      </c>
      <c r="E1677">
        <v>16.3</v>
      </c>
      <c r="F1677">
        <v>2015</v>
      </c>
      <c r="G1677" t="s">
        <v>8</v>
      </c>
    </row>
    <row r="1678" spans="1:7" x14ac:dyDescent="0.25">
      <c r="A1678" t="s">
        <v>40</v>
      </c>
      <c r="B1678">
        <v>129667</v>
      </c>
      <c r="C1678">
        <v>14.8</v>
      </c>
      <c r="D1678">
        <v>14.1</v>
      </c>
      <c r="E1678">
        <v>15.5</v>
      </c>
      <c r="F1678">
        <v>2015</v>
      </c>
      <c r="G1678" t="s">
        <v>8</v>
      </c>
    </row>
    <row r="1679" spans="1:7" x14ac:dyDescent="0.25">
      <c r="A1679" t="s">
        <v>17</v>
      </c>
      <c r="B1679">
        <v>683490</v>
      </c>
      <c r="C1679">
        <v>8.8000000000000007</v>
      </c>
      <c r="D1679">
        <v>8.6</v>
      </c>
      <c r="E1679">
        <v>9.1</v>
      </c>
      <c r="F1679">
        <v>2015</v>
      </c>
      <c r="G1679" t="s">
        <v>8</v>
      </c>
    </row>
    <row r="1680" spans="1:7" x14ac:dyDescent="0.25">
      <c r="A1680" t="s">
        <v>55</v>
      </c>
      <c r="B1680">
        <v>119589</v>
      </c>
      <c r="C1680">
        <v>7.8</v>
      </c>
      <c r="D1680">
        <v>7.4</v>
      </c>
      <c r="E1680">
        <v>8.4</v>
      </c>
      <c r="F1680">
        <v>2015</v>
      </c>
      <c r="G1680" t="s">
        <v>8</v>
      </c>
    </row>
    <row r="1681" spans="1:7" x14ac:dyDescent="0.25">
      <c r="A1681" t="s">
        <v>29</v>
      </c>
      <c r="B1681">
        <v>896643</v>
      </c>
      <c r="C1681">
        <v>8.6999999999999993</v>
      </c>
      <c r="D1681">
        <v>8.5</v>
      </c>
      <c r="E1681">
        <v>8.9</v>
      </c>
      <c r="F1681">
        <v>2015</v>
      </c>
      <c r="G1681" t="s">
        <v>8</v>
      </c>
    </row>
    <row r="1682" spans="1:7" x14ac:dyDescent="0.25">
      <c r="A1682" t="s">
        <v>63</v>
      </c>
      <c r="B1682">
        <v>4681157</v>
      </c>
      <c r="C1682">
        <v>9.5</v>
      </c>
      <c r="D1682">
        <v>9.5</v>
      </c>
      <c r="E1682">
        <v>9.6</v>
      </c>
      <c r="F1682">
        <v>2015</v>
      </c>
      <c r="G1682" t="s">
        <v>8</v>
      </c>
    </row>
    <row r="1683" spans="1:7" x14ac:dyDescent="0.25">
      <c r="A1683" t="s">
        <v>25</v>
      </c>
      <c r="B1683">
        <v>585739</v>
      </c>
      <c r="C1683">
        <v>8.3000000000000007</v>
      </c>
      <c r="D1683">
        <v>8.1</v>
      </c>
      <c r="E1683">
        <v>8.5</v>
      </c>
      <c r="F1683">
        <v>2015</v>
      </c>
      <c r="G1683" t="s">
        <v>8</v>
      </c>
    </row>
    <row r="1684" spans="1:7" x14ac:dyDescent="0.25">
      <c r="A1684" t="s">
        <v>57</v>
      </c>
      <c r="B1684">
        <v>74724</v>
      </c>
      <c r="C1684">
        <v>11.9</v>
      </c>
      <c r="D1684">
        <v>11.2</v>
      </c>
      <c r="E1684">
        <v>12.7</v>
      </c>
      <c r="F1684">
        <v>2015</v>
      </c>
      <c r="G1684" t="s">
        <v>8</v>
      </c>
    </row>
    <row r="1685" spans="1:7" x14ac:dyDescent="0.25">
      <c r="A1685" t="s">
        <v>56</v>
      </c>
      <c r="B1685">
        <v>1159195</v>
      </c>
      <c r="C1685">
        <v>13.3</v>
      </c>
      <c r="D1685">
        <v>13.1</v>
      </c>
      <c r="E1685">
        <v>13.6</v>
      </c>
      <c r="F1685">
        <v>2015</v>
      </c>
      <c r="G1685" t="s">
        <v>8</v>
      </c>
    </row>
    <row r="1686" spans="1:7" x14ac:dyDescent="0.25">
      <c r="A1686" t="s">
        <v>41</v>
      </c>
      <c r="B1686">
        <v>993605</v>
      </c>
      <c r="C1686">
        <v>10.6</v>
      </c>
      <c r="D1686">
        <v>10.4</v>
      </c>
      <c r="E1686">
        <v>10.8</v>
      </c>
      <c r="F1686">
        <v>2015</v>
      </c>
      <c r="G1686" t="s">
        <v>8</v>
      </c>
    </row>
    <row r="1687" spans="1:7" x14ac:dyDescent="0.25">
      <c r="A1687" t="s">
        <v>18</v>
      </c>
      <c r="B1687">
        <v>242212</v>
      </c>
      <c r="C1687">
        <v>7.7</v>
      </c>
      <c r="D1687">
        <v>7.4</v>
      </c>
      <c r="E1687">
        <v>8.1</v>
      </c>
      <c r="F1687">
        <v>2015</v>
      </c>
      <c r="G1687" t="s">
        <v>8</v>
      </c>
    </row>
    <row r="1688" spans="1:7" x14ac:dyDescent="0.25">
      <c r="A1688" t="s">
        <v>26</v>
      </c>
      <c r="B1688">
        <v>753815</v>
      </c>
      <c r="C1688">
        <v>12.9</v>
      </c>
      <c r="D1688">
        <v>12.7</v>
      </c>
      <c r="E1688">
        <v>13.2</v>
      </c>
      <c r="F1688">
        <v>2015</v>
      </c>
      <c r="G1688" t="s">
        <v>8</v>
      </c>
    </row>
    <row r="1689" spans="1:7" x14ac:dyDescent="0.25">
      <c r="A1689" t="s">
        <v>42</v>
      </c>
      <c r="B1689">
        <v>86367</v>
      </c>
      <c r="C1689">
        <v>9.1999999999999993</v>
      </c>
      <c r="D1689">
        <v>8.6</v>
      </c>
      <c r="E1689">
        <v>9.8000000000000007</v>
      </c>
      <c r="F1689">
        <v>2015</v>
      </c>
      <c r="G1689" t="s">
        <v>8</v>
      </c>
    </row>
    <row r="1690" spans="1:7" x14ac:dyDescent="0.25">
      <c r="A1690" t="s">
        <v>19</v>
      </c>
      <c r="B1690">
        <v>674701</v>
      </c>
      <c r="C1690">
        <v>9.1</v>
      </c>
      <c r="D1690">
        <v>8.9</v>
      </c>
      <c r="E1690">
        <v>9.3000000000000007</v>
      </c>
      <c r="F1690">
        <v>2016</v>
      </c>
      <c r="G1690" t="s">
        <v>8</v>
      </c>
    </row>
    <row r="1691" spans="1:7" x14ac:dyDescent="0.25">
      <c r="A1691" t="s">
        <v>43</v>
      </c>
      <c r="B1691">
        <v>119217</v>
      </c>
      <c r="C1691">
        <v>10.1</v>
      </c>
      <c r="D1691">
        <v>9.5</v>
      </c>
      <c r="E1691">
        <v>10.7</v>
      </c>
      <c r="F1691">
        <v>2016</v>
      </c>
      <c r="G1691" t="s">
        <v>8</v>
      </c>
    </row>
    <row r="1692" spans="1:7" x14ac:dyDescent="0.25">
      <c r="A1692" t="s">
        <v>13</v>
      </c>
      <c r="B1692">
        <v>1033241</v>
      </c>
      <c r="C1692">
        <v>10.4</v>
      </c>
      <c r="D1692">
        <v>10.199999999999999</v>
      </c>
      <c r="E1692">
        <v>10.6</v>
      </c>
      <c r="F1692">
        <v>2016</v>
      </c>
      <c r="G1692" t="s">
        <v>8</v>
      </c>
    </row>
    <row r="1693" spans="1:7" x14ac:dyDescent="0.25">
      <c r="A1693" t="s">
        <v>20</v>
      </c>
      <c r="B1693">
        <v>440130</v>
      </c>
      <c r="C1693">
        <v>9.5</v>
      </c>
      <c r="D1693">
        <v>9.3000000000000007</v>
      </c>
      <c r="E1693">
        <v>9.8000000000000007</v>
      </c>
      <c r="F1693">
        <v>2016</v>
      </c>
      <c r="G1693" t="s">
        <v>8</v>
      </c>
    </row>
    <row r="1694" spans="1:7" x14ac:dyDescent="0.25">
      <c r="A1694" t="s">
        <v>44</v>
      </c>
      <c r="B1694">
        <v>5686400</v>
      </c>
      <c r="C1694">
        <v>13.9</v>
      </c>
      <c r="D1694">
        <v>13.8</v>
      </c>
      <c r="E1694">
        <v>14</v>
      </c>
      <c r="F1694">
        <v>2016</v>
      </c>
      <c r="G1694" t="s">
        <v>8</v>
      </c>
    </row>
    <row r="1695" spans="1:7" x14ac:dyDescent="0.25">
      <c r="A1695" t="s">
        <v>21</v>
      </c>
      <c r="B1695">
        <v>808556</v>
      </c>
      <c r="C1695">
        <v>7.3</v>
      </c>
      <c r="D1695">
        <v>7.1</v>
      </c>
      <c r="E1695">
        <v>7.5</v>
      </c>
      <c r="F1695">
        <v>2016</v>
      </c>
      <c r="G1695" t="s">
        <v>8</v>
      </c>
    </row>
    <row r="1696" spans="1:7" x14ac:dyDescent="0.25">
      <c r="A1696" t="s">
        <v>33</v>
      </c>
      <c r="B1696">
        <v>479961</v>
      </c>
      <c r="C1696">
        <v>15.4</v>
      </c>
      <c r="D1696">
        <v>15</v>
      </c>
      <c r="E1696">
        <v>15.7</v>
      </c>
      <c r="F1696">
        <v>2016</v>
      </c>
      <c r="G1696" t="s">
        <v>8</v>
      </c>
    </row>
    <row r="1697" spans="1:7" x14ac:dyDescent="0.25">
      <c r="A1697" t="s">
        <v>45</v>
      </c>
      <c r="B1697">
        <v>124609</v>
      </c>
      <c r="C1697">
        <v>11.1</v>
      </c>
      <c r="D1697">
        <v>10.5</v>
      </c>
      <c r="E1697">
        <v>11.7</v>
      </c>
      <c r="F1697">
        <v>2016</v>
      </c>
      <c r="G1697" t="s">
        <v>8</v>
      </c>
    </row>
    <row r="1698" spans="1:7" x14ac:dyDescent="0.25">
      <c r="A1698" t="s">
        <v>60</v>
      </c>
      <c r="B1698">
        <v>65732</v>
      </c>
      <c r="C1698">
        <v>11.9</v>
      </c>
      <c r="D1698">
        <v>11.1</v>
      </c>
      <c r="E1698">
        <v>12.7</v>
      </c>
      <c r="F1698">
        <v>2016</v>
      </c>
      <c r="G1698" t="s">
        <v>8</v>
      </c>
    </row>
    <row r="1699" spans="1:7" x14ac:dyDescent="0.25">
      <c r="A1699" t="s">
        <v>27</v>
      </c>
      <c r="B1699">
        <v>2555399</v>
      </c>
      <c r="C1699">
        <v>12.1</v>
      </c>
      <c r="D1699">
        <v>12</v>
      </c>
      <c r="E1699">
        <v>12.3</v>
      </c>
      <c r="F1699">
        <v>2016</v>
      </c>
      <c r="G1699" t="s">
        <v>8</v>
      </c>
    </row>
    <row r="1700" spans="1:7" x14ac:dyDescent="0.25">
      <c r="A1700" t="s">
        <v>14</v>
      </c>
      <c r="B1700">
        <v>1589860</v>
      </c>
      <c r="C1700">
        <v>10.3</v>
      </c>
      <c r="D1700">
        <v>10.1</v>
      </c>
      <c r="E1700">
        <v>10.5</v>
      </c>
      <c r="F1700">
        <v>2016</v>
      </c>
      <c r="G1700" t="s">
        <v>8</v>
      </c>
    </row>
    <row r="1701" spans="1:7" x14ac:dyDescent="0.25">
      <c r="A1701" t="s">
        <v>58</v>
      </c>
      <c r="B1701">
        <v>164822</v>
      </c>
      <c r="C1701">
        <v>8.3000000000000007</v>
      </c>
      <c r="D1701">
        <v>7.9</v>
      </c>
      <c r="E1701">
        <v>8.6999999999999993</v>
      </c>
      <c r="F1701">
        <v>2016</v>
      </c>
      <c r="G1701" t="s">
        <v>8</v>
      </c>
    </row>
    <row r="1702" spans="1:7" x14ac:dyDescent="0.25">
      <c r="A1702" t="s">
        <v>34</v>
      </c>
      <c r="B1702">
        <v>273516</v>
      </c>
      <c r="C1702">
        <v>9.5</v>
      </c>
      <c r="D1702">
        <v>9.1999999999999993</v>
      </c>
      <c r="E1702">
        <v>9.9</v>
      </c>
      <c r="F1702">
        <v>2016</v>
      </c>
      <c r="G1702" t="s">
        <v>8</v>
      </c>
    </row>
    <row r="1703" spans="1:7" x14ac:dyDescent="0.25">
      <c r="A1703" t="s">
        <v>47</v>
      </c>
      <c r="B1703">
        <v>1806961</v>
      </c>
      <c r="C1703">
        <v>11</v>
      </c>
      <c r="D1703">
        <v>10.8</v>
      </c>
      <c r="E1703">
        <v>11.1</v>
      </c>
      <c r="F1703">
        <v>2016</v>
      </c>
      <c r="G1703" t="s">
        <v>8</v>
      </c>
    </row>
    <row r="1704" spans="1:7" x14ac:dyDescent="0.25">
      <c r="A1704" t="s">
        <v>35</v>
      </c>
      <c r="B1704">
        <v>952511</v>
      </c>
      <c r="C1704">
        <v>14.2</v>
      </c>
      <c r="D1704">
        <v>13.9</v>
      </c>
      <c r="E1704">
        <v>14.4</v>
      </c>
      <c r="F1704">
        <v>2016</v>
      </c>
      <c r="G1704" t="s">
        <v>8</v>
      </c>
    </row>
    <row r="1705" spans="1:7" x14ac:dyDescent="0.25">
      <c r="A1705" t="s">
        <v>46</v>
      </c>
      <c r="B1705">
        <v>442346</v>
      </c>
      <c r="C1705">
        <v>1.4</v>
      </c>
      <c r="D1705">
        <v>1.3</v>
      </c>
      <c r="E1705">
        <v>1.5</v>
      </c>
      <c r="F1705">
        <v>2016</v>
      </c>
      <c r="G1705" t="s">
        <v>8</v>
      </c>
    </row>
    <row r="1706" spans="1:7" x14ac:dyDescent="0.25">
      <c r="A1706" t="s">
        <v>48</v>
      </c>
      <c r="B1706">
        <v>435568</v>
      </c>
      <c r="C1706">
        <v>8.1999999999999993</v>
      </c>
      <c r="D1706">
        <v>8</v>
      </c>
      <c r="E1706">
        <v>8.5</v>
      </c>
      <c r="F1706">
        <v>2016</v>
      </c>
      <c r="G1706" t="s">
        <v>8</v>
      </c>
    </row>
    <row r="1707" spans="1:7" x14ac:dyDescent="0.25">
      <c r="A1707" t="s">
        <v>49</v>
      </c>
      <c r="B1707">
        <v>607668</v>
      </c>
      <c r="C1707">
        <v>9.3000000000000007</v>
      </c>
      <c r="D1707">
        <v>9.1</v>
      </c>
      <c r="E1707">
        <v>9.6</v>
      </c>
      <c r="F1707">
        <v>2016</v>
      </c>
      <c r="G1707" t="s">
        <v>8</v>
      </c>
    </row>
    <row r="1708" spans="1:7" x14ac:dyDescent="0.25">
      <c r="A1708" t="s">
        <v>50</v>
      </c>
      <c r="B1708">
        <v>635216</v>
      </c>
      <c r="C1708">
        <v>6.9</v>
      </c>
      <c r="D1708">
        <v>6.7</v>
      </c>
      <c r="E1708">
        <v>7.2</v>
      </c>
      <c r="F1708">
        <v>2016</v>
      </c>
      <c r="G1708" t="s">
        <v>8</v>
      </c>
    </row>
    <row r="1709" spans="1:7" x14ac:dyDescent="0.25">
      <c r="A1709" t="s">
        <v>36</v>
      </c>
      <c r="B1709">
        <v>162425</v>
      </c>
      <c r="C1709">
        <v>16.7</v>
      </c>
      <c r="D1709">
        <v>16.100000000000001</v>
      </c>
      <c r="E1709">
        <v>17.3</v>
      </c>
      <c r="F1709">
        <v>2016</v>
      </c>
      <c r="G1709" t="s">
        <v>8</v>
      </c>
    </row>
    <row r="1710" spans="1:7" x14ac:dyDescent="0.25">
      <c r="A1710" t="s">
        <v>15</v>
      </c>
      <c r="B1710">
        <v>790804</v>
      </c>
      <c r="C1710">
        <v>11.9</v>
      </c>
      <c r="D1710">
        <v>11.7</v>
      </c>
      <c r="E1710">
        <v>12.1</v>
      </c>
      <c r="F1710">
        <v>2016</v>
      </c>
      <c r="G1710" t="s">
        <v>8</v>
      </c>
    </row>
    <row r="1711" spans="1:7" x14ac:dyDescent="0.25">
      <c r="A1711" t="s">
        <v>30</v>
      </c>
      <c r="B1711">
        <v>865940</v>
      </c>
      <c r="C1711">
        <v>17.399999999999999</v>
      </c>
      <c r="D1711">
        <v>17.100000000000001</v>
      </c>
      <c r="E1711">
        <v>17.7</v>
      </c>
      <c r="F1711">
        <v>2016</v>
      </c>
      <c r="G1711" t="s">
        <v>8</v>
      </c>
    </row>
    <row r="1712" spans="1:7" x14ac:dyDescent="0.25">
      <c r="A1712" t="s">
        <v>51</v>
      </c>
      <c r="B1712">
        <v>1360566</v>
      </c>
      <c r="C1712">
        <v>11.2</v>
      </c>
      <c r="D1712">
        <v>11.1</v>
      </c>
      <c r="E1712">
        <v>11.4</v>
      </c>
      <c r="F1712">
        <v>2016</v>
      </c>
      <c r="G1712" t="s">
        <v>8</v>
      </c>
    </row>
    <row r="1713" spans="1:7" x14ac:dyDescent="0.25">
      <c r="A1713" t="s">
        <v>28</v>
      </c>
      <c r="B1713">
        <v>792766</v>
      </c>
      <c r="C1713">
        <v>19.399999999999999</v>
      </c>
      <c r="D1713">
        <v>19.100000000000001</v>
      </c>
      <c r="E1713">
        <v>19.7</v>
      </c>
      <c r="F1713">
        <v>2016</v>
      </c>
      <c r="G1713" t="s">
        <v>8</v>
      </c>
    </row>
    <row r="1714" spans="1:7" x14ac:dyDescent="0.25">
      <c r="A1714" t="s">
        <v>61</v>
      </c>
      <c r="B1714">
        <v>433377</v>
      </c>
      <c r="C1714">
        <v>9.5</v>
      </c>
      <c r="D1714">
        <v>9.1999999999999993</v>
      </c>
      <c r="E1714">
        <v>9.8000000000000007</v>
      </c>
      <c r="F1714">
        <v>2016</v>
      </c>
      <c r="G1714" t="s">
        <v>8</v>
      </c>
    </row>
    <row r="1715" spans="1:7" x14ac:dyDescent="0.25">
      <c r="A1715" t="s">
        <v>22</v>
      </c>
      <c r="B1715">
        <v>817180</v>
      </c>
      <c r="C1715">
        <v>12.4</v>
      </c>
      <c r="D1715">
        <v>12.2</v>
      </c>
      <c r="E1715">
        <v>12.7</v>
      </c>
      <c r="F1715">
        <v>2016</v>
      </c>
      <c r="G1715" t="s">
        <v>8</v>
      </c>
    </row>
    <row r="1716" spans="1:7" x14ac:dyDescent="0.25">
      <c r="A1716" t="s">
        <v>52</v>
      </c>
      <c r="B1716">
        <v>133631</v>
      </c>
      <c r="C1716">
        <v>5.5</v>
      </c>
      <c r="D1716">
        <v>5.0999999999999996</v>
      </c>
      <c r="E1716">
        <v>5.9</v>
      </c>
      <c r="F1716">
        <v>2016</v>
      </c>
      <c r="G1716" t="s">
        <v>8</v>
      </c>
    </row>
    <row r="1717" spans="1:7" x14ac:dyDescent="0.25">
      <c r="A1717" t="s">
        <v>53</v>
      </c>
      <c r="B1717">
        <v>280444</v>
      </c>
      <c r="C1717">
        <v>10.8</v>
      </c>
      <c r="D1717">
        <v>10.4</v>
      </c>
      <c r="E1717">
        <v>11.2</v>
      </c>
      <c r="F1717">
        <v>2016</v>
      </c>
      <c r="G1717" t="s">
        <v>8</v>
      </c>
    </row>
    <row r="1718" spans="1:7" x14ac:dyDescent="0.25">
      <c r="A1718" t="s">
        <v>31</v>
      </c>
      <c r="B1718">
        <v>432794</v>
      </c>
      <c r="C1718">
        <v>12.7</v>
      </c>
      <c r="D1718">
        <v>12.3</v>
      </c>
      <c r="E1718">
        <v>13</v>
      </c>
      <c r="F1718">
        <v>2016</v>
      </c>
      <c r="G1718" t="s">
        <v>8</v>
      </c>
    </row>
    <row r="1719" spans="1:7" x14ac:dyDescent="0.25">
      <c r="A1719" t="s">
        <v>37</v>
      </c>
      <c r="B1719">
        <v>165487</v>
      </c>
      <c r="C1719">
        <v>14.1</v>
      </c>
      <c r="D1719">
        <v>13.6</v>
      </c>
      <c r="E1719">
        <v>14.7</v>
      </c>
      <c r="F1719">
        <v>2016</v>
      </c>
      <c r="G1719" t="s">
        <v>8</v>
      </c>
    </row>
    <row r="1720" spans="1:7" x14ac:dyDescent="0.25">
      <c r="A1720" t="s">
        <v>16</v>
      </c>
      <c r="B1720">
        <v>1197357</v>
      </c>
      <c r="C1720">
        <v>14.1</v>
      </c>
      <c r="D1720">
        <v>13.9</v>
      </c>
      <c r="E1720">
        <v>14.4</v>
      </c>
      <c r="F1720">
        <v>2016</v>
      </c>
      <c r="G1720" t="s">
        <v>8</v>
      </c>
    </row>
    <row r="1721" spans="1:7" x14ac:dyDescent="0.25">
      <c r="A1721" t="s">
        <v>62</v>
      </c>
      <c r="B1721">
        <v>304532</v>
      </c>
      <c r="C1721">
        <v>8.5</v>
      </c>
      <c r="D1721">
        <v>8.1999999999999993</v>
      </c>
      <c r="E1721">
        <v>8.8000000000000007</v>
      </c>
      <c r="F1721">
        <v>2016</v>
      </c>
      <c r="G1721" t="s">
        <v>8</v>
      </c>
    </row>
    <row r="1722" spans="1:7" x14ac:dyDescent="0.25">
      <c r="A1722" t="s">
        <v>38</v>
      </c>
      <c r="B1722">
        <v>2422245</v>
      </c>
      <c r="C1722">
        <v>13</v>
      </c>
      <c r="D1722">
        <v>12.9</v>
      </c>
      <c r="E1722">
        <v>13.2</v>
      </c>
      <c r="F1722">
        <v>2016</v>
      </c>
      <c r="G1722" t="s">
        <v>8</v>
      </c>
    </row>
    <row r="1723" spans="1:7" x14ac:dyDescent="0.25">
      <c r="A1723" t="s">
        <v>23</v>
      </c>
      <c r="B1723">
        <v>1415113</v>
      </c>
      <c r="C1723">
        <v>11.2</v>
      </c>
      <c r="D1723">
        <v>11</v>
      </c>
      <c r="E1723">
        <v>11.4</v>
      </c>
      <c r="F1723">
        <v>2016</v>
      </c>
      <c r="G1723" t="s">
        <v>8</v>
      </c>
    </row>
    <row r="1724" spans="1:7" x14ac:dyDescent="0.25">
      <c r="A1724" t="s">
        <v>59</v>
      </c>
      <c r="B1724">
        <v>98198</v>
      </c>
      <c r="C1724">
        <v>9.8000000000000007</v>
      </c>
      <c r="D1724">
        <v>9.1999999999999993</v>
      </c>
      <c r="E1724">
        <v>10.4</v>
      </c>
      <c r="F1724">
        <v>2016</v>
      </c>
      <c r="G1724" t="s">
        <v>8</v>
      </c>
    </row>
    <row r="1725" spans="1:7" x14ac:dyDescent="0.25">
      <c r="A1725" t="s">
        <v>54</v>
      </c>
      <c r="B1725">
        <v>1551479</v>
      </c>
      <c r="C1725">
        <v>12.5</v>
      </c>
      <c r="D1725">
        <v>12.3</v>
      </c>
      <c r="E1725">
        <v>12.7</v>
      </c>
      <c r="F1725">
        <v>2016</v>
      </c>
      <c r="G1725" t="s">
        <v>8</v>
      </c>
    </row>
    <row r="1726" spans="1:7" x14ac:dyDescent="0.25">
      <c r="A1726" t="s">
        <v>39</v>
      </c>
      <c r="B1726">
        <v>598799</v>
      </c>
      <c r="C1726">
        <v>8.9</v>
      </c>
      <c r="D1726">
        <v>8.6999999999999993</v>
      </c>
      <c r="E1726">
        <v>9.1</v>
      </c>
      <c r="F1726">
        <v>2016</v>
      </c>
      <c r="G1726" t="s">
        <v>8</v>
      </c>
    </row>
    <row r="1727" spans="1:7" x14ac:dyDescent="0.25">
      <c r="A1727" t="s">
        <v>32</v>
      </c>
      <c r="B1727">
        <v>537151</v>
      </c>
      <c r="C1727">
        <v>15.1</v>
      </c>
      <c r="D1727">
        <v>14.8</v>
      </c>
      <c r="E1727">
        <v>15.5</v>
      </c>
      <c r="F1727">
        <v>2016</v>
      </c>
      <c r="G1727" t="s">
        <v>8</v>
      </c>
    </row>
    <row r="1728" spans="1:7" x14ac:dyDescent="0.25">
      <c r="A1728" t="s">
        <v>24</v>
      </c>
      <c r="B1728">
        <v>1596875</v>
      </c>
      <c r="C1728">
        <v>16.899999999999999</v>
      </c>
      <c r="D1728">
        <v>16.7</v>
      </c>
      <c r="E1728">
        <v>17.100000000000001</v>
      </c>
      <c r="F1728">
        <v>2016</v>
      </c>
      <c r="G1728" t="s">
        <v>8</v>
      </c>
    </row>
    <row r="1729" spans="1:7" x14ac:dyDescent="0.25">
      <c r="A1729" t="s">
        <v>40</v>
      </c>
      <c r="B1729">
        <v>129593</v>
      </c>
      <c r="C1729">
        <v>15.2</v>
      </c>
      <c r="D1729">
        <v>14.6</v>
      </c>
      <c r="E1729">
        <v>15.9</v>
      </c>
      <c r="F1729">
        <v>2016</v>
      </c>
      <c r="G1729" t="s">
        <v>8</v>
      </c>
    </row>
    <row r="1730" spans="1:7" x14ac:dyDescent="0.25">
      <c r="A1730" t="s">
        <v>17</v>
      </c>
      <c r="B1730">
        <v>690213</v>
      </c>
      <c r="C1730">
        <v>9.6</v>
      </c>
      <c r="D1730">
        <v>9.4</v>
      </c>
      <c r="E1730">
        <v>9.8000000000000007</v>
      </c>
      <c r="F1730">
        <v>2016</v>
      </c>
      <c r="G1730" t="s">
        <v>8</v>
      </c>
    </row>
    <row r="1731" spans="1:7" x14ac:dyDescent="0.25">
      <c r="A1731" t="s">
        <v>55</v>
      </c>
      <c r="B1731">
        <v>121369</v>
      </c>
      <c r="C1731">
        <v>9</v>
      </c>
      <c r="D1731">
        <v>8.5</v>
      </c>
      <c r="E1731">
        <v>9.5</v>
      </c>
      <c r="F1731">
        <v>2016</v>
      </c>
      <c r="G1731" t="s">
        <v>8</v>
      </c>
    </row>
    <row r="1732" spans="1:7" x14ac:dyDescent="0.25">
      <c r="A1732" t="s">
        <v>29</v>
      </c>
      <c r="B1732">
        <v>898908</v>
      </c>
      <c r="C1732">
        <v>9.5</v>
      </c>
      <c r="D1732">
        <v>9.3000000000000007</v>
      </c>
      <c r="E1732">
        <v>9.6999999999999993</v>
      </c>
      <c r="F1732">
        <v>2016</v>
      </c>
      <c r="G1732" t="s">
        <v>8</v>
      </c>
    </row>
    <row r="1733" spans="1:7" x14ac:dyDescent="0.25">
      <c r="A1733" t="s">
        <v>63</v>
      </c>
      <c r="B1733">
        <v>4740714</v>
      </c>
      <c r="C1733">
        <v>10.199999999999999</v>
      </c>
      <c r="D1733">
        <v>10.1</v>
      </c>
      <c r="E1733">
        <v>10.3</v>
      </c>
      <c r="F1733">
        <v>2016</v>
      </c>
      <c r="G1733" t="s">
        <v>8</v>
      </c>
    </row>
    <row r="1734" spans="1:7" x14ac:dyDescent="0.25">
      <c r="A1734" t="s">
        <v>25</v>
      </c>
      <c r="B1734">
        <v>596257</v>
      </c>
      <c r="C1734">
        <v>8.6999999999999993</v>
      </c>
      <c r="D1734">
        <v>8.5</v>
      </c>
      <c r="E1734">
        <v>9</v>
      </c>
      <c r="F1734">
        <v>2016</v>
      </c>
      <c r="G1734" t="s">
        <v>8</v>
      </c>
    </row>
    <row r="1735" spans="1:7" x14ac:dyDescent="0.25">
      <c r="A1735" t="s">
        <v>57</v>
      </c>
      <c r="B1735">
        <v>74108</v>
      </c>
      <c r="C1735">
        <v>12.1</v>
      </c>
      <c r="D1735">
        <v>11.3</v>
      </c>
      <c r="E1735">
        <v>12.9</v>
      </c>
      <c r="F1735">
        <v>2016</v>
      </c>
      <c r="G1735" t="s">
        <v>8</v>
      </c>
    </row>
    <row r="1736" spans="1:7" x14ac:dyDescent="0.25">
      <c r="A1736" t="s">
        <v>56</v>
      </c>
      <c r="B1736">
        <v>1162945</v>
      </c>
      <c r="C1736">
        <v>14.2</v>
      </c>
      <c r="D1736">
        <v>14</v>
      </c>
      <c r="E1736">
        <v>14.4</v>
      </c>
      <c r="F1736">
        <v>2016</v>
      </c>
      <c r="G1736" t="s">
        <v>8</v>
      </c>
    </row>
    <row r="1737" spans="1:7" x14ac:dyDescent="0.25">
      <c r="A1737" t="s">
        <v>41</v>
      </c>
      <c r="B1737">
        <v>1006676</v>
      </c>
      <c r="C1737">
        <v>11.2</v>
      </c>
      <c r="D1737">
        <v>11</v>
      </c>
      <c r="E1737">
        <v>11.4</v>
      </c>
      <c r="F1737">
        <v>2016</v>
      </c>
      <c r="G1737" t="s">
        <v>8</v>
      </c>
    </row>
    <row r="1738" spans="1:7" x14ac:dyDescent="0.25">
      <c r="A1738" t="s">
        <v>18</v>
      </c>
      <c r="B1738">
        <v>239037</v>
      </c>
      <c r="C1738">
        <v>8.6</v>
      </c>
      <c r="D1738">
        <v>8.3000000000000007</v>
      </c>
      <c r="E1738">
        <v>9</v>
      </c>
      <c r="F1738">
        <v>2016</v>
      </c>
      <c r="G1738" t="s">
        <v>8</v>
      </c>
    </row>
    <row r="1739" spans="1:7" x14ac:dyDescent="0.25">
      <c r="A1739" t="s">
        <v>42</v>
      </c>
      <c r="B1739">
        <v>85922</v>
      </c>
      <c r="C1739">
        <v>9.3000000000000007</v>
      </c>
      <c r="D1739">
        <v>8.6999999999999993</v>
      </c>
      <c r="E1739">
        <v>10</v>
      </c>
      <c r="F1739">
        <v>2016</v>
      </c>
      <c r="G1739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D1" sqref="D1:F9"/>
    </sheetView>
  </sheetViews>
  <sheetFormatPr defaultColWidth="9.42578125" defaultRowHeight="15" x14ac:dyDescent="0.25"/>
  <cols>
    <col min="1" max="1" width="9.28515625" bestFit="1" customWidth="1"/>
    <col min="2" max="2" width="7.28515625" bestFit="1" customWidth="1"/>
    <col min="3" max="3" width="13.140625" bestFit="1" customWidth="1"/>
    <col min="4" max="4" width="11" bestFit="1" customWidth="1"/>
    <col min="5" max="5" width="10.85546875" bestFit="1" customWidth="1"/>
    <col min="6" max="6" width="13.140625" style="9" bestFit="1" customWidth="1"/>
  </cols>
  <sheetData>
    <row r="1" spans="1:6" x14ac:dyDescent="0.25">
      <c r="A1" s="1" t="s">
        <v>1</v>
      </c>
      <c r="B1" s="1" t="s">
        <v>2</v>
      </c>
      <c r="C1" s="1" t="s">
        <v>3</v>
      </c>
      <c r="D1" s="1" t="s">
        <v>5</v>
      </c>
      <c r="E1" s="1" t="s">
        <v>4</v>
      </c>
      <c r="F1" s="8" t="s">
        <v>3</v>
      </c>
    </row>
    <row r="2" spans="1:6" x14ac:dyDescent="0.25">
      <c r="A2" t="s">
        <v>6</v>
      </c>
      <c r="B2">
        <v>2000</v>
      </c>
      <c r="C2">
        <v>6.7</v>
      </c>
      <c r="D2">
        <v>7</v>
      </c>
      <c r="E2">
        <v>6.3</v>
      </c>
      <c r="F2" s="9">
        <v>6.7</v>
      </c>
    </row>
    <row r="3" spans="1:6" x14ac:dyDescent="0.25">
      <c r="A3" t="s">
        <v>6</v>
      </c>
      <c r="B3">
        <v>2002</v>
      </c>
      <c r="C3">
        <v>6.6</v>
      </c>
      <c r="D3">
        <v>6.8</v>
      </c>
      <c r="E3">
        <v>6.3</v>
      </c>
      <c r="F3" s="9">
        <v>6.6</v>
      </c>
    </row>
    <row r="4" spans="1:6" x14ac:dyDescent="0.25">
      <c r="A4" t="s">
        <v>6</v>
      </c>
      <c r="B4">
        <v>2004</v>
      </c>
      <c r="C4">
        <v>8</v>
      </c>
      <c r="D4">
        <v>8.4</v>
      </c>
      <c r="E4">
        <v>7.6</v>
      </c>
      <c r="F4" s="9">
        <v>8</v>
      </c>
    </row>
    <row r="5" spans="1:6" x14ac:dyDescent="0.25">
      <c r="A5" t="s">
        <v>6</v>
      </c>
      <c r="B5">
        <v>2006</v>
      </c>
      <c r="C5">
        <v>9</v>
      </c>
      <c r="D5">
        <v>9.3000000000000007</v>
      </c>
      <c r="E5">
        <v>8.6</v>
      </c>
      <c r="F5" s="9">
        <v>9</v>
      </c>
    </row>
    <row r="6" spans="1:6" x14ac:dyDescent="0.25">
      <c r="A6" t="s">
        <v>6</v>
      </c>
      <c r="B6">
        <v>2008</v>
      </c>
      <c r="C6">
        <v>11.3</v>
      </c>
      <c r="D6">
        <v>11.7</v>
      </c>
      <c r="E6">
        <v>11</v>
      </c>
      <c r="F6" s="9">
        <v>11.3</v>
      </c>
    </row>
    <row r="7" spans="1:6" x14ac:dyDescent="0.25">
      <c r="A7" t="s">
        <v>6</v>
      </c>
      <c r="B7">
        <v>2010</v>
      </c>
      <c r="C7">
        <v>14.7</v>
      </c>
      <c r="D7">
        <v>15.1</v>
      </c>
      <c r="E7">
        <v>14.3</v>
      </c>
      <c r="F7" s="9">
        <v>14.7</v>
      </c>
    </row>
    <row r="8" spans="1:6" x14ac:dyDescent="0.25">
      <c r="A8" t="s">
        <v>6</v>
      </c>
      <c r="B8">
        <v>2012</v>
      </c>
      <c r="C8">
        <v>14.8</v>
      </c>
      <c r="D8">
        <v>15.2</v>
      </c>
      <c r="E8">
        <v>14.4</v>
      </c>
      <c r="F8" s="9">
        <v>14.8</v>
      </c>
    </row>
    <row r="9" spans="1:6" x14ac:dyDescent="0.25">
      <c r="A9" t="s">
        <v>6</v>
      </c>
      <c r="B9">
        <v>2014</v>
      </c>
      <c r="C9">
        <v>16.8</v>
      </c>
      <c r="D9">
        <v>17.3</v>
      </c>
      <c r="E9">
        <v>16.399999999999999</v>
      </c>
      <c r="F9" s="9">
        <v>16.8</v>
      </c>
    </row>
    <row r="10" spans="1:6" x14ac:dyDescent="0.25">
      <c r="A10" t="s">
        <v>7</v>
      </c>
      <c r="B10">
        <v>2004</v>
      </c>
      <c r="C10">
        <v>9.5</v>
      </c>
      <c r="D10">
        <v>12</v>
      </c>
      <c r="E10">
        <v>7.4</v>
      </c>
      <c r="F10" s="9">
        <v>9.5</v>
      </c>
    </row>
    <row r="11" spans="1:6" x14ac:dyDescent="0.25">
      <c r="A11" t="s">
        <v>7</v>
      </c>
      <c r="B11">
        <v>2008</v>
      </c>
      <c r="C11">
        <v>16.2</v>
      </c>
      <c r="D11">
        <v>18.100000000000001</v>
      </c>
      <c r="E11">
        <v>14.5</v>
      </c>
      <c r="F11" s="9">
        <v>16.2</v>
      </c>
    </row>
    <row r="12" spans="1:6" x14ac:dyDescent="0.25">
      <c r="A12" t="s">
        <v>7</v>
      </c>
      <c r="B12">
        <v>2012</v>
      </c>
      <c r="C12">
        <v>21.2</v>
      </c>
      <c r="D12">
        <v>22.3</v>
      </c>
      <c r="E12">
        <v>20.100000000000001</v>
      </c>
      <c r="F12" s="9">
        <v>21.2</v>
      </c>
    </row>
    <row r="13" spans="1:6" x14ac:dyDescent="0.25">
      <c r="A13" t="s">
        <v>7</v>
      </c>
      <c r="B13">
        <v>2016</v>
      </c>
      <c r="C13">
        <v>29.2</v>
      </c>
      <c r="D13">
        <v>30.7</v>
      </c>
      <c r="E13">
        <v>27.7</v>
      </c>
      <c r="F13" s="9">
        <v>29.2</v>
      </c>
    </row>
    <row r="14" spans="1:6" x14ac:dyDescent="0.25">
      <c r="A14" t="s">
        <v>8</v>
      </c>
      <c r="B14">
        <v>2000</v>
      </c>
      <c r="C14">
        <v>1.8</v>
      </c>
      <c r="D14">
        <v>1.8</v>
      </c>
      <c r="E14">
        <v>1.7</v>
      </c>
      <c r="F14" s="9">
        <v>1.8</v>
      </c>
    </row>
    <row r="15" spans="1:6" x14ac:dyDescent="0.25">
      <c r="A15" t="s">
        <v>8</v>
      </c>
      <c r="B15">
        <v>2001</v>
      </c>
      <c r="C15">
        <v>2.1</v>
      </c>
      <c r="D15">
        <v>2.1</v>
      </c>
      <c r="E15">
        <v>2.1</v>
      </c>
      <c r="F15" s="9">
        <v>2.1</v>
      </c>
    </row>
    <row r="16" spans="1:6" x14ac:dyDescent="0.25">
      <c r="A16" t="s">
        <v>8</v>
      </c>
      <c r="B16">
        <v>2002</v>
      </c>
      <c r="C16">
        <v>2.6</v>
      </c>
      <c r="D16">
        <v>2.6</v>
      </c>
      <c r="E16">
        <v>2.6</v>
      </c>
      <c r="F16" s="9">
        <v>2.6</v>
      </c>
    </row>
    <row r="17" spans="1:6" x14ac:dyDescent="0.25">
      <c r="A17" t="s">
        <v>8</v>
      </c>
      <c r="B17">
        <v>2003</v>
      </c>
      <c r="C17">
        <v>3</v>
      </c>
      <c r="D17">
        <v>3</v>
      </c>
      <c r="E17">
        <v>3</v>
      </c>
      <c r="F17" s="9">
        <v>3</v>
      </c>
    </row>
    <row r="18" spans="1:6" x14ac:dyDescent="0.25">
      <c r="A18" t="s">
        <v>8</v>
      </c>
      <c r="B18">
        <v>2004</v>
      </c>
      <c r="C18">
        <v>3.6</v>
      </c>
      <c r="D18">
        <v>3.6</v>
      </c>
      <c r="E18">
        <v>3.5</v>
      </c>
      <c r="F18" s="9">
        <v>3.6</v>
      </c>
    </row>
    <row r="19" spans="1:6" x14ac:dyDescent="0.25">
      <c r="A19" t="s">
        <v>8</v>
      </c>
      <c r="B19">
        <v>2005</v>
      </c>
      <c r="C19">
        <v>4.0999999999999996</v>
      </c>
      <c r="D19">
        <v>4.0999999999999996</v>
      </c>
      <c r="E19">
        <v>4.0999999999999996</v>
      </c>
      <c r="F19" s="9">
        <v>4.0999999999999996</v>
      </c>
    </row>
    <row r="20" spans="1:6" x14ac:dyDescent="0.25">
      <c r="A20" t="s">
        <v>8</v>
      </c>
      <c r="B20">
        <v>2006</v>
      </c>
      <c r="C20">
        <v>4.8</v>
      </c>
      <c r="D20">
        <v>4.8</v>
      </c>
      <c r="E20">
        <v>4.7</v>
      </c>
      <c r="F20" s="9">
        <v>4.8</v>
      </c>
    </row>
    <row r="21" spans="1:6" x14ac:dyDescent="0.25">
      <c r="A21" t="s">
        <v>8</v>
      </c>
      <c r="B21">
        <v>2007</v>
      </c>
      <c r="C21">
        <v>5.4</v>
      </c>
      <c r="D21">
        <v>5.5</v>
      </c>
      <c r="E21">
        <v>5.4</v>
      </c>
      <c r="F21" s="9">
        <v>5.4</v>
      </c>
    </row>
    <row r="22" spans="1:6" x14ac:dyDescent="0.25">
      <c r="A22" t="s">
        <v>8</v>
      </c>
      <c r="B22">
        <v>2008</v>
      </c>
      <c r="C22">
        <v>6.2</v>
      </c>
      <c r="D22">
        <v>6.2</v>
      </c>
      <c r="E22">
        <v>6.2</v>
      </c>
      <c r="F22" s="9">
        <v>6.2</v>
      </c>
    </row>
    <row r="23" spans="1:6" x14ac:dyDescent="0.25">
      <c r="A23" t="s">
        <v>8</v>
      </c>
      <c r="B23">
        <v>2009</v>
      </c>
      <c r="C23">
        <v>7</v>
      </c>
      <c r="D23">
        <v>7</v>
      </c>
      <c r="E23">
        <v>7</v>
      </c>
      <c r="F23" s="9">
        <v>7</v>
      </c>
    </row>
    <row r="24" spans="1:6" x14ac:dyDescent="0.25">
      <c r="A24" t="s">
        <v>8</v>
      </c>
      <c r="B24">
        <v>2010</v>
      </c>
      <c r="C24">
        <v>7.7</v>
      </c>
      <c r="D24">
        <v>7.7</v>
      </c>
      <c r="E24">
        <v>7.7</v>
      </c>
      <c r="F24" s="9">
        <v>7.7</v>
      </c>
    </row>
    <row r="25" spans="1:6" x14ac:dyDescent="0.25">
      <c r="A25" t="s">
        <v>8</v>
      </c>
      <c r="B25">
        <v>2011</v>
      </c>
      <c r="C25">
        <v>8.4</v>
      </c>
      <c r="D25">
        <v>8.5</v>
      </c>
      <c r="E25">
        <v>8.4</v>
      </c>
      <c r="F25" s="9">
        <v>8.4</v>
      </c>
    </row>
    <row r="26" spans="1:6" x14ac:dyDescent="0.25">
      <c r="A26" t="s">
        <v>8</v>
      </c>
      <c r="B26">
        <v>2012</v>
      </c>
      <c r="C26">
        <v>9.1</v>
      </c>
      <c r="D26">
        <v>9.1999999999999993</v>
      </c>
      <c r="E26">
        <v>9.1</v>
      </c>
      <c r="F26" s="9">
        <v>9.1</v>
      </c>
    </row>
    <row r="27" spans="1:6" x14ac:dyDescent="0.25">
      <c r="A27" t="s">
        <v>8</v>
      </c>
      <c r="B27">
        <v>2013</v>
      </c>
      <c r="C27">
        <v>9.8000000000000007</v>
      </c>
      <c r="D27">
        <v>9.9</v>
      </c>
      <c r="E27">
        <v>9.8000000000000007</v>
      </c>
      <c r="F27" s="9">
        <v>9.8000000000000007</v>
      </c>
    </row>
    <row r="28" spans="1:6" x14ac:dyDescent="0.25">
      <c r="A28" t="s">
        <v>8</v>
      </c>
      <c r="B28">
        <v>2014</v>
      </c>
      <c r="C28">
        <v>10.5</v>
      </c>
      <c r="D28">
        <v>10.5</v>
      </c>
      <c r="E28">
        <v>10.5</v>
      </c>
      <c r="F28" s="9">
        <v>10.5</v>
      </c>
    </row>
    <row r="29" spans="1:6" x14ac:dyDescent="0.25">
      <c r="A29" t="s">
        <v>8</v>
      </c>
      <c r="B29">
        <v>2015</v>
      </c>
      <c r="C29">
        <v>11.2</v>
      </c>
      <c r="D29">
        <v>11.2</v>
      </c>
      <c r="E29">
        <v>11.2</v>
      </c>
      <c r="F29" s="9">
        <v>11.2</v>
      </c>
    </row>
    <row r="30" spans="1:6" x14ac:dyDescent="0.25">
      <c r="A30" t="s">
        <v>8</v>
      </c>
      <c r="B30">
        <v>2016</v>
      </c>
      <c r="C30">
        <v>11.9</v>
      </c>
      <c r="D30">
        <v>11.9</v>
      </c>
      <c r="E30">
        <v>11.9</v>
      </c>
      <c r="F30" s="9">
        <v>11.9</v>
      </c>
    </row>
    <row r="31" spans="1:6" x14ac:dyDescent="0.25">
      <c r="A31" t="s">
        <v>9</v>
      </c>
      <c r="B31">
        <v>2000</v>
      </c>
      <c r="C31">
        <v>2.2999999999999998</v>
      </c>
      <c r="D31">
        <v>2.4</v>
      </c>
      <c r="E31">
        <v>2.2999999999999998</v>
      </c>
      <c r="F31" s="9">
        <v>2.2999999999999998</v>
      </c>
    </row>
    <row r="32" spans="1:6" x14ac:dyDescent="0.25">
      <c r="A32" t="s">
        <v>9</v>
      </c>
      <c r="B32">
        <v>2001</v>
      </c>
      <c r="C32">
        <v>2.6</v>
      </c>
      <c r="D32">
        <v>2.6</v>
      </c>
      <c r="E32">
        <v>2.6</v>
      </c>
      <c r="F32" s="9">
        <v>2.6</v>
      </c>
    </row>
    <row r="33" spans="1:6" x14ac:dyDescent="0.25">
      <c r="A33" t="s">
        <v>9</v>
      </c>
      <c r="B33">
        <v>2002</v>
      </c>
      <c r="C33">
        <v>2.8</v>
      </c>
      <c r="D33">
        <v>2.8</v>
      </c>
      <c r="E33">
        <v>2.7</v>
      </c>
      <c r="F33" s="9">
        <v>2.8</v>
      </c>
    </row>
    <row r="34" spans="1:6" x14ac:dyDescent="0.25">
      <c r="A34" t="s">
        <v>9</v>
      </c>
      <c r="B34">
        <v>2003</v>
      </c>
      <c r="C34">
        <v>3</v>
      </c>
      <c r="D34">
        <v>3</v>
      </c>
      <c r="E34">
        <v>3</v>
      </c>
      <c r="F34" s="9">
        <v>3</v>
      </c>
    </row>
    <row r="35" spans="1:6" x14ac:dyDescent="0.25">
      <c r="A35" t="s">
        <v>9</v>
      </c>
      <c r="B35">
        <v>2004</v>
      </c>
      <c r="C35">
        <v>3.5</v>
      </c>
      <c r="D35">
        <v>3.6</v>
      </c>
      <c r="E35">
        <v>3.5</v>
      </c>
      <c r="F35" s="9">
        <v>3.5</v>
      </c>
    </row>
    <row r="36" spans="1:6" x14ac:dyDescent="0.25">
      <c r="A36" t="s">
        <v>9</v>
      </c>
      <c r="B36">
        <v>2005</v>
      </c>
      <c r="C36">
        <v>3.9</v>
      </c>
      <c r="D36">
        <v>3.9</v>
      </c>
      <c r="E36">
        <v>3.8</v>
      </c>
      <c r="F36" s="9">
        <v>3.9</v>
      </c>
    </row>
    <row r="37" spans="1:6" x14ac:dyDescent="0.25">
      <c r="A37" t="s">
        <v>9</v>
      </c>
      <c r="B37">
        <v>2006</v>
      </c>
      <c r="C37">
        <v>4.4000000000000004</v>
      </c>
      <c r="D37">
        <v>4.5</v>
      </c>
      <c r="E37">
        <v>4.4000000000000004</v>
      </c>
      <c r="F37" s="9">
        <v>4.4000000000000004</v>
      </c>
    </row>
    <row r="38" spans="1:6" x14ac:dyDescent="0.25">
      <c r="A38" t="s">
        <v>9</v>
      </c>
      <c r="B38">
        <v>2007</v>
      </c>
      <c r="C38">
        <v>5.0999999999999996</v>
      </c>
      <c r="D38">
        <v>5.0999999999999996</v>
      </c>
      <c r="E38">
        <v>5</v>
      </c>
      <c r="F38" s="9">
        <v>5.0999999999999996</v>
      </c>
    </row>
    <row r="39" spans="1:6" x14ac:dyDescent="0.25">
      <c r="A39" t="s">
        <v>9</v>
      </c>
      <c r="B39">
        <v>2008</v>
      </c>
      <c r="C39">
        <v>5.6</v>
      </c>
      <c r="D39">
        <v>5.6</v>
      </c>
      <c r="E39">
        <v>5.5</v>
      </c>
      <c r="F39" s="9">
        <v>5.6</v>
      </c>
    </row>
    <row r="40" spans="1:6" x14ac:dyDescent="0.25">
      <c r="A40" t="s">
        <v>9</v>
      </c>
      <c r="B40">
        <v>2009</v>
      </c>
      <c r="C40">
        <v>5.9</v>
      </c>
      <c r="D40">
        <v>5.9</v>
      </c>
      <c r="E40">
        <v>5.9</v>
      </c>
      <c r="F40" s="9">
        <v>5.9</v>
      </c>
    </row>
    <row r="41" spans="1:6" x14ac:dyDescent="0.25">
      <c r="A41" t="s">
        <v>9</v>
      </c>
      <c r="B41">
        <v>2010</v>
      </c>
      <c r="C41">
        <v>6.4</v>
      </c>
      <c r="D41">
        <v>6.4</v>
      </c>
      <c r="E41">
        <v>6.4</v>
      </c>
      <c r="F41" s="9">
        <v>6.4</v>
      </c>
    </row>
    <row r="42" spans="1:6" x14ac:dyDescent="0.25">
      <c r="A42" t="s">
        <v>9</v>
      </c>
      <c r="B42">
        <v>2011</v>
      </c>
      <c r="C42">
        <v>7.1</v>
      </c>
      <c r="D42">
        <v>7.1</v>
      </c>
      <c r="E42">
        <v>7.1</v>
      </c>
      <c r="F42" s="9">
        <v>7.1</v>
      </c>
    </row>
    <row r="43" spans="1:6" x14ac:dyDescent="0.25">
      <c r="A43" t="s">
        <v>9</v>
      </c>
      <c r="B43">
        <v>2012</v>
      </c>
      <c r="C43">
        <v>8.1999999999999993</v>
      </c>
      <c r="D43">
        <v>8.3000000000000007</v>
      </c>
      <c r="E43">
        <v>8.1999999999999993</v>
      </c>
      <c r="F43" s="9">
        <v>8.1999999999999993</v>
      </c>
    </row>
  </sheetData>
  <autoFilter ref="A1:E4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"/>
  <sheetViews>
    <sheetView tabSelected="1" zoomScaleNormal="100" workbookViewId="0"/>
  </sheetViews>
  <sheetFormatPr defaultRowHeight="15" x14ac:dyDescent="0.25"/>
  <cols>
    <col min="1" max="1" width="13.140625" customWidth="1"/>
    <col min="2" max="2" width="17.7109375" customWidth="1"/>
    <col min="3" max="3" width="15.28515625" customWidth="1"/>
    <col min="4" max="4" width="15.42578125" customWidth="1"/>
    <col min="5" max="5" width="15.28515625" bestFit="1" customWidth="1"/>
    <col min="6" max="6" width="17.7109375" bestFit="1" customWidth="1"/>
    <col min="7" max="7" width="15.28515625" bestFit="1" customWidth="1"/>
    <col min="8" max="8" width="17.7109375" bestFit="1" customWidth="1"/>
    <col min="9" max="9" width="15.28515625" bestFit="1" customWidth="1"/>
    <col min="10" max="10" width="17.7109375" bestFit="1" customWidth="1"/>
    <col min="11" max="11" width="15.28515625" bestFit="1" customWidth="1"/>
    <col min="12" max="12" width="17.7109375" bestFit="1" customWidth="1"/>
    <col min="13" max="13" width="15.28515625" bestFit="1" customWidth="1"/>
    <col min="14" max="14" width="17.7109375" bestFit="1" customWidth="1"/>
    <col min="15" max="15" width="15.28515625" bestFit="1" customWidth="1"/>
    <col min="16" max="16" width="22.7109375" bestFit="1" customWidth="1"/>
    <col min="17" max="17" width="20.28515625" bestFit="1" customWidth="1"/>
  </cols>
  <sheetData>
    <row r="3" spans="1:4" x14ac:dyDescent="0.25">
      <c r="A3" s="4" t="s">
        <v>64</v>
      </c>
      <c r="B3" t="s">
        <v>66</v>
      </c>
      <c r="C3" t="s">
        <v>70</v>
      </c>
      <c r="D3" t="s">
        <v>71</v>
      </c>
    </row>
    <row r="4" spans="1:4" x14ac:dyDescent="0.25">
      <c r="A4" s="5" t="s">
        <v>6</v>
      </c>
      <c r="B4" s="6">
        <v>87.899999999999991</v>
      </c>
      <c r="C4" s="6">
        <v>84.9</v>
      </c>
      <c r="D4" s="6">
        <v>90.8</v>
      </c>
    </row>
    <row r="5" spans="1:4" x14ac:dyDescent="0.25">
      <c r="A5" s="7">
        <v>2000</v>
      </c>
      <c r="B5" s="6">
        <v>6.7</v>
      </c>
      <c r="C5" s="6">
        <v>6.3</v>
      </c>
      <c r="D5" s="6">
        <v>7</v>
      </c>
    </row>
    <row r="6" spans="1:4" x14ac:dyDescent="0.25">
      <c r="A6" s="7">
        <v>2002</v>
      </c>
      <c r="B6" s="6">
        <v>6.6</v>
      </c>
      <c r="C6" s="6">
        <v>6.3</v>
      </c>
      <c r="D6" s="6">
        <v>6.8</v>
      </c>
    </row>
    <row r="7" spans="1:4" x14ac:dyDescent="0.25">
      <c r="A7" s="7">
        <v>2004</v>
      </c>
      <c r="B7" s="6">
        <v>8</v>
      </c>
      <c r="C7" s="6">
        <v>7.6</v>
      </c>
      <c r="D7" s="6">
        <v>8.4</v>
      </c>
    </row>
    <row r="8" spans="1:4" x14ac:dyDescent="0.25">
      <c r="A8" s="7">
        <v>2006</v>
      </c>
      <c r="B8" s="6">
        <v>9</v>
      </c>
      <c r="C8" s="6">
        <v>8.6</v>
      </c>
      <c r="D8" s="6">
        <v>9.3000000000000007</v>
      </c>
    </row>
    <row r="9" spans="1:4" x14ac:dyDescent="0.25">
      <c r="A9" s="7">
        <v>2008</v>
      </c>
      <c r="B9" s="6">
        <v>11.3</v>
      </c>
      <c r="C9" s="6">
        <v>11</v>
      </c>
      <c r="D9" s="6">
        <v>11.7</v>
      </c>
    </row>
    <row r="10" spans="1:4" x14ac:dyDescent="0.25">
      <c r="A10" s="7">
        <v>2010</v>
      </c>
      <c r="B10" s="6">
        <v>14.7</v>
      </c>
      <c r="C10" s="6">
        <v>14.3</v>
      </c>
      <c r="D10" s="6">
        <v>15.1</v>
      </c>
    </row>
    <row r="11" spans="1:4" x14ac:dyDescent="0.25">
      <c r="A11" s="7">
        <v>2012</v>
      </c>
      <c r="B11" s="6">
        <v>14.8</v>
      </c>
      <c r="C11" s="6">
        <v>14.4</v>
      </c>
      <c r="D11" s="6">
        <v>15.2</v>
      </c>
    </row>
    <row r="12" spans="1:4" x14ac:dyDescent="0.25">
      <c r="A12" s="7">
        <v>2014</v>
      </c>
      <c r="B12" s="6">
        <v>16.8</v>
      </c>
      <c r="C12" s="6">
        <v>16.399999999999999</v>
      </c>
      <c r="D12" s="6">
        <v>17.3</v>
      </c>
    </row>
    <row r="13" spans="1:4" x14ac:dyDescent="0.25">
      <c r="A13" s="5" t="s">
        <v>65</v>
      </c>
      <c r="B13" s="6">
        <v>87.899999999999991</v>
      </c>
      <c r="C13" s="6">
        <v>84.9</v>
      </c>
      <c r="D13" s="6">
        <v>90.8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9"/>
  <sheetViews>
    <sheetView topLeftCell="A58" workbookViewId="0">
      <selection activeCell="A73" sqref="A73"/>
    </sheetView>
  </sheetViews>
  <sheetFormatPr defaultRowHeight="15" x14ac:dyDescent="0.25"/>
  <cols>
    <col min="1" max="1" width="17.7109375" style="10" bestFit="1" customWidth="1"/>
    <col min="2" max="2" width="15.28515625" style="10" bestFit="1" customWidth="1"/>
    <col min="3" max="3" width="17.7109375" style="10" bestFit="1" customWidth="1"/>
    <col min="4" max="4" width="15.28515625" style="10" bestFit="1" customWidth="1"/>
    <col min="5" max="5" width="17.7109375" style="10" bestFit="1" customWidth="1"/>
    <col min="6" max="6" width="15.28515625" style="10" bestFit="1" customWidth="1"/>
    <col min="7" max="7" width="17.7109375" style="10" bestFit="1" customWidth="1"/>
    <col min="8" max="8" width="15.28515625" style="10" bestFit="1" customWidth="1"/>
    <col min="9" max="9" width="17.7109375" style="10" bestFit="1" customWidth="1"/>
    <col min="10" max="10" width="15.28515625" style="10" bestFit="1" customWidth="1"/>
    <col min="11" max="11" width="22.7109375" style="10" bestFit="1" customWidth="1"/>
    <col min="12" max="12" width="20.28515625" style="10" bestFit="1" customWidth="1"/>
    <col min="13" max="16384" width="9.140625" style="10"/>
  </cols>
  <sheetData>
    <row r="2" s="10" customFormat="1" x14ac:dyDescent="0.25"/>
    <row r="3" s="10" customFormat="1" x14ac:dyDescent="0.25"/>
    <row r="4" s="10" customFormat="1" x14ac:dyDescent="0.25"/>
    <row r="5" s="10" customFormat="1" x14ac:dyDescent="0.25"/>
    <row r="6" s="10" customFormat="1" x14ac:dyDescent="0.25"/>
    <row r="7" s="10" customFormat="1" x14ac:dyDescent="0.25"/>
    <row r="8" s="10" customFormat="1" x14ac:dyDescent="0.25"/>
    <row r="9" s="10" customFormat="1" x14ac:dyDescent="0.25"/>
    <row r="10" s="10" customFormat="1" x14ac:dyDescent="0.25"/>
    <row r="11" s="10" customFormat="1" x14ac:dyDescent="0.25"/>
    <row r="14" s="10" customFormat="1" x14ac:dyDescent="0.25"/>
    <row r="15" s="10" customFormat="1" x14ac:dyDescent="0.25"/>
    <row r="16" s="10" customFormat="1" x14ac:dyDescent="0.25"/>
    <row r="17" s="10" customFormat="1" x14ac:dyDescent="0.25"/>
    <row r="18" s="10" customFormat="1" x14ac:dyDescent="0.25"/>
    <row r="19" s="10" customFormat="1" x14ac:dyDescent="0.25"/>
    <row r="20" s="10" customFormat="1" x14ac:dyDescent="0.25"/>
    <row r="21" s="10" customFormat="1" x14ac:dyDescent="0.25"/>
    <row r="22" s="10" customFormat="1" x14ac:dyDescent="0.25"/>
    <row r="23" s="10" customFormat="1" x14ac:dyDescent="0.25"/>
    <row r="24" s="10" customFormat="1" x14ac:dyDescent="0.25"/>
    <row r="25" s="10" customFormat="1" x14ac:dyDescent="0.25"/>
    <row r="26" s="10" customFormat="1" x14ac:dyDescent="0.25"/>
    <row r="27" s="10" customFormat="1" x14ac:dyDescent="0.25"/>
    <row r="28" s="10" customFormat="1" x14ac:dyDescent="0.25"/>
    <row r="31" s="10" customFormat="1" x14ac:dyDescent="0.25"/>
    <row r="32" s="10" customFormat="1" x14ac:dyDescent="0.25"/>
    <row r="33" s="10" customFormat="1" x14ac:dyDescent="0.25"/>
    <row r="34" s="10" customFormat="1" x14ac:dyDescent="0.25"/>
    <row r="35" s="10" customFormat="1" x14ac:dyDescent="0.25"/>
    <row r="36" s="10" customFormat="1" x14ac:dyDescent="0.25"/>
    <row r="39" s="10" customFormat="1" x14ac:dyDescent="0.25"/>
    <row r="40" s="10" customFormat="1" x14ac:dyDescent="0.25"/>
    <row r="41" s="10" customFormat="1" x14ac:dyDescent="0.25"/>
    <row r="42" s="10" customFormat="1" x14ac:dyDescent="0.25"/>
    <row r="43" s="10" customFormat="1" x14ac:dyDescent="0.25"/>
    <row r="44" s="10" customFormat="1" x14ac:dyDescent="0.25"/>
    <row r="45" s="10" customFormat="1" x14ac:dyDescent="0.25"/>
    <row r="46" s="10" customFormat="1" x14ac:dyDescent="0.25"/>
    <row r="47" s="10" customFormat="1" x14ac:dyDescent="0.25"/>
    <row r="48" s="10" customFormat="1" x14ac:dyDescent="0.25"/>
    <row r="49" s="10" customFormat="1" x14ac:dyDescent="0.25"/>
    <row r="50" s="10" customFormat="1" x14ac:dyDescent="0.25"/>
    <row r="51" s="10" customFormat="1" x14ac:dyDescent="0.25"/>
    <row r="52" s="10" customFormat="1" x14ac:dyDescent="0.25"/>
    <row r="53" s="10" customFormat="1" x14ac:dyDescent="0.25"/>
    <row r="54" s="10" customFormat="1" x14ac:dyDescent="0.25"/>
    <row r="55" s="10" customFormat="1" x14ac:dyDescent="0.25"/>
    <row r="56" s="10" customFormat="1" x14ac:dyDescent="0.25"/>
    <row r="57" s="10" customFormat="1" x14ac:dyDescent="0.25"/>
    <row r="58" s="10" customFormat="1" x14ac:dyDescent="0.25"/>
    <row r="59" s="10" customFormat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3"/>
  <sheetViews>
    <sheetView workbookViewId="0">
      <selection activeCell="E1" sqref="E1:E1048576"/>
    </sheetView>
  </sheetViews>
  <sheetFormatPr defaultRowHeight="15" x14ac:dyDescent="0.25"/>
  <cols>
    <col min="1" max="1" width="7.85546875" bestFit="1" customWidth="1"/>
    <col min="2" max="2" width="15" style="3" bestFit="1" customWidth="1"/>
    <col min="3" max="3" width="13.140625" bestFit="1" customWidth="1"/>
    <col min="4" max="4" width="10.85546875" bestFit="1" customWidth="1"/>
    <col min="5" max="5" width="11" bestFit="1" customWidth="1"/>
    <col min="6" max="6" width="7.28515625" bestFit="1" customWidth="1"/>
    <col min="7" max="7" width="9.28515625" bestFit="1" customWidth="1"/>
  </cols>
  <sheetData>
    <row r="1" spans="1:7" s="1" customFormat="1" x14ac:dyDescent="0.25">
      <c r="A1" s="1" t="s">
        <v>11</v>
      </c>
      <c r="B1" s="2" t="s">
        <v>12</v>
      </c>
      <c r="C1" s="1" t="s">
        <v>3</v>
      </c>
      <c r="D1" s="1" t="s">
        <v>4</v>
      </c>
      <c r="E1" s="1" t="s">
        <v>5</v>
      </c>
      <c r="F1" s="1" t="s">
        <v>2</v>
      </c>
      <c r="G1" s="1" t="s">
        <v>1</v>
      </c>
    </row>
    <row r="2" spans="1:7" x14ac:dyDescent="0.25">
      <c r="A2" t="s">
        <v>13</v>
      </c>
      <c r="B2" s="3">
        <v>45322</v>
      </c>
      <c r="C2">
        <v>6.5</v>
      </c>
      <c r="D2">
        <v>5.8</v>
      </c>
      <c r="E2">
        <v>7.3</v>
      </c>
      <c r="F2">
        <v>2000</v>
      </c>
      <c r="G2" t="s">
        <v>6</v>
      </c>
    </row>
    <row r="3" spans="1:7" x14ac:dyDescent="0.25">
      <c r="A3" t="s">
        <v>14</v>
      </c>
      <c r="B3" s="3">
        <v>43593</v>
      </c>
      <c r="C3">
        <v>6.5</v>
      </c>
      <c r="D3">
        <v>5.8</v>
      </c>
      <c r="E3">
        <v>7.3</v>
      </c>
      <c r="F3">
        <v>2000</v>
      </c>
      <c r="G3" t="s">
        <v>6</v>
      </c>
    </row>
    <row r="4" spans="1:7" x14ac:dyDescent="0.25">
      <c r="A4" t="s">
        <v>15</v>
      </c>
      <c r="B4" s="3">
        <v>21532</v>
      </c>
      <c r="C4">
        <v>5.5</v>
      </c>
      <c r="D4">
        <v>4.5999999999999996</v>
      </c>
      <c r="E4">
        <v>6.6</v>
      </c>
      <c r="F4">
        <v>2000</v>
      </c>
      <c r="G4" t="s">
        <v>6</v>
      </c>
    </row>
    <row r="5" spans="1:7" x14ac:dyDescent="0.25">
      <c r="A5" t="s">
        <v>16</v>
      </c>
      <c r="B5" s="3">
        <v>29714</v>
      </c>
      <c r="C5">
        <v>9.9</v>
      </c>
      <c r="D5">
        <v>8.9</v>
      </c>
      <c r="E5">
        <v>11.1</v>
      </c>
      <c r="F5">
        <v>2000</v>
      </c>
      <c r="G5" t="s">
        <v>6</v>
      </c>
    </row>
    <row r="6" spans="1:7" x14ac:dyDescent="0.25">
      <c r="A6" t="s">
        <v>17</v>
      </c>
      <c r="B6" s="3">
        <v>24535</v>
      </c>
      <c r="C6">
        <v>6.3</v>
      </c>
      <c r="D6">
        <v>5.4</v>
      </c>
      <c r="E6">
        <v>7.4</v>
      </c>
      <c r="F6">
        <v>2000</v>
      </c>
      <c r="G6" t="s">
        <v>6</v>
      </c>
    </row>
    <row r="7" spans="1:7" x14ac:dyDescent="0.25">
      <c r="A7" t="s">
        <v>18</v>
      </c>
      <c r="B7" s="3">
        <v>23065</v>
      </c>
      <c r="C7">
        <v>4.5</v>
      </c>
      <c r="D7">
        <v>3.7</v>
      </c>
      <c r="E7">
        <v>5.5</v>
      </c>
      <c r="F7">
        <v>2000</v>
      </c>
      <c r="G7" t="s">
        <v>6</v>
      </c>
    </row>
    <row r="8" spans="1:7" x14ac:dyDescent="0.25">
      <c r="A8" t="s">
        <v>19</v>
      </c>
      <c r="B8" s="3">
        <v>35472</v>
      </c>
      <c r="C8">
        <v>3.3</v>
      </c>
      <c r="D8">
        <v>2.7</v>
      </c>
      <c r="E8">
        <v>3.9</v>
      </c>
      <c r="F8">
        <v>2002</v>
      </c>
      <c r="G8" t="s">
        <v>6</v>
      </c>
    </row>
    <row r="9" spans="1:7" x14ac:dyDescent="0.25">
      <c r="A9" t="s">
        <v>13</v>
      </c>
      <c r="B9" s="3">
        <v>45113</v>
      </c>
      <c r="C9">
        <v>6.2</v>
      </c>
      <c r="D9">
        <v>5.5</v>
      </c>
      <c r="E9">
        <v>7</v>
      </c>
      <c r="F9">
        <v>2002</v>
      </c>
      <c r="G9" t="s">
        <v>6</v>
      </c>
    </row>
    <row r="10" spans="1:7" x14ac:dyDescent="0.25">
      <c r="A10" t="s">
        <v>20</v>
      </c>
      <c r="B10" s="3">
        <v>36472</v>
      </c>
      <c r="C10">
        <v>6.9</v>
      </c>
      <c r="D10">
        <v>6.1</v>
      </c>
      <c r="E10">
        <v>7.8</v>
      </c>
      <c r="F10">
        <v>2002</v>
      </c>
      <c r="G10" t="s">
        <v>6</v>
      </c>
    </row>
    <row r="11" spans="1:7" x14ac:dyDescent="0.25">
      <c r="A11" t="s">
        <v>21</v>
      </c>
      <c r="B11" s="3">
        <v>11020</v>
      </c>
      <c r="C11">
        <v>5.9</v>
      </c>
      <c r="D11">
        <v>4.5999999999999996</v>
      </c>
      <c r="E11">
        <v>7.5</v>
      </c>
      <c r="F11">
        <v>2002</v>
      </c>
      <c r="G11" t="s">
        <v>6</v>
      </c>
    </row>
    <row r="12" spans="1:7" x14ac:dyDescent="0.25">
      <c r="A12" t="s">
        <v>14</v>
      </c>
      <c r="B12" s="3">
        <v>44299</v>
      </c>
      <c r="C12">
        <v>7.6</v>
      </c>
      <c r="D12">
        <v>6.8</v>
      </c>
      <c r="E12">
        <v>8.5</v>
      </c>
      <c r="F12">
        <v>2002</v>
      </c>
      <c r="G12" t="s">
        <v>6</v>
      </c>
    </row>
    <row r="13" spans="1:7" x14ac:dyDescent="0.25">
      <c r="A13" t="s">
        <v>15</v>
      </c>
      <c r="B13" s="3">
        <v>29722</v>
      </c>
      <c r="C13">
        <v>6.7</v>
      </c>
      <c r="D13">
        <v>5.8</v>
      </c>
      <c r="E13">
        <v>7.7</v>
      </c>
      <c r="F13">
        <v>2002</v>
      </c>
      <c r="G13" t="s">
        <v>6</v>
      </c>
    </row>
    <row r="14" spans="1:7" x14ac:dyDescent="0.25">
      <c r="A14" t="s">
        <v>22</v>
      </c>
      <c r="B14" s="3">
        <v>28049</v>
      </c>
      <c r="C14">
        <v>7.3</v>
      </c>
      <c r="D14">
        <v>6.4</v>
      </c>
      <c r="E14">
        <v>8.4</v>
      </c>
      <c r="F14">
        <v>2002</v>
      </c>
      <c r="G14" t="s">
        <v>6</v>
      </c>
    </row>
    <row r="15" spans="1:7" x14ac:dyDescent="0.25">
      <c r="A15" t="s">
        <v>16</v>
      </c>
      <c r="B15" s="3">
        <v>29748</v>
      </c>
      <c r="C15">
        <v>10.6</v>
      </c>
      <c r="D15">
        <v>9.5</v>
      </c>
      <c r="E15">
        <v>11.9</v>
      </c>
      <c r="F15">
        <v>2002</v>
      </c>
      <c r="G15" t="s">
        <v>6</v>
      </c>
    </row>
    <row r="16" spans="1:7" x14ac:dyDescent="0.25">
      <c r="A16" t="s">
        <v>23</v>
      </c>
      <c r="B16" s="3">
        <v>20725</v>
      </c>
      <c r="C16">
        <v>6.5</v>
      </c>
      <c r="D16">
        <v>5.5</v>
      </c>
      <c r="E16">
        <v>7.7</v>
      </c>
      <c r="F16">
        <v>2002</v>
      </c>
      <c r="G16" t="s">
        <v>6</v>
      </c>
    </row>
    <row r="17" spans="1:7" x14ac:dyDescent="0.25">
      <c r="A17" t="s">
        <v>24</v>
      </c>
      <c r="B17" s="3">
        <v>21061</v>
      </c>
      <c r="C17">
        <v>5.3</v>
      </c>
      <c r="D17">
        <v>4.4000000000000004</v>
      </c>
      <c r="E17">
        <v>6.3</v>
      </c>
      <c r="F17">
        <v>2002</v>
      </c>
      <c r="G17" t="s">
        <v>6</v>
      </c>
    </row>
    <row r="18" spans="1:7" x14ac:dyDescent="0.25">
      <c r="A18" t="s">
        <v>17</v>
      </c>
      <c r="B18" s="3">
        <v>23191</v>
      </c>
      <c r="C18">
        <v>6</v>
      </c>
      <c r="D18">
        <v>5.0999999999999996</v>
      </c>
      <c r="E18">
        <v>7.1</v>
      </c>
      <c r="F18">
        <v>2002</v>
      </c>
      <c r="G18" t="s">
        <v>6</v>
      </c>
    </row>
    <row r="19" spans="1:7" x14ac:dyDescent="0.25">
      <c r="A19" t="s">
        <v>25</v>
      </c>
      <c r="B19" s="3">
        <v>26108</v>
      </c>
      <c r="C19">
        <v>7.5</v>
      </c>
      <c r="D19">
        <v>6.5</v>
      </c>
      <c r="E19">
        <v>8.6</v>
      </c>
      <c r="F19">
        <v>2002</v>
      </c>
      <c r="G19" t="s">
        <v>6</v>
      </c>
    </row>
    <row r="20" spans="1:7" x14ac:dyDescent="0.25">
      <c r="A20" t="s">
        <v>18</v>
      </c>
      <c r="B20" s="3">
        <v>21472</v>
      </c>
      <c r="C20">
        <v>7.1</v>
      </c>
      <c r="D20">
        <v>6.1</v>
      </c>
      <c r="E20">
        <v>8.3000000000000007</v>
      </c>
      <c r="F20">
        <v>2002</v>
      </c>
      <c r="G20" t="s">
        <v>6</v>
      </c>
    </row>
    <row r="21" spans="1:7" x14ac:dyDescent="0.25">
      <c r="A21" t="s">
        <v>26</v>
      </c>
      <c r="B21" s="3">
        <v>35126</v>
      </c>
      <c r="C21">
        <v>5.2</v>
      </c>
      <c r="D21">
        <v>4.5</v>
      </c>
      <c r="E21">
        <v>6</v>
      </c>
      <c r="F21">
        <v>2002</v>
      </c>
      <c r="G21" t="s">
        <v>6</v>
      </c>
    </row>
    <row r="22" spans="1:7" x14ac:dyDescent="0.25">
      <c r="A22" t="s">
        <v>19</v>
      </c>
      <c r="B22" s="3">
        <v>11676</v>
      </c>
      <c r="C22">
        <v>4.5999999999999996</v>
      </c>
      <c r="D22">
        <v>3.5</v>
      </c>
      <c r="E22">
        <v>6</v>
      </c>
      <c r="F22">
        <v>2004</v>
      </c>
      <c r="G22" t="s">
        <v>6</v>
      </c>
    </row>
    <row r="23" spans="1:7" x14ac:dyDescent="0.25">
      <c r="A23" t="s">
        <v>13</v>
      </c>
      <c r="B23" s="3">
        <v>13620</v>
      </c>
      <c r="C23">
        <v>9.8000000000000007</v>
      </c>
      <c r="D23">
        <v>8.1999999999999993</v>
      </c>
      <c r="E23">
        <v>11.6</v>
      </c>
      <c r="F23">
        <v>2004</v>
      </c>
      <c r="G23" t="s">
        <v>6</v>
      </c>
    </row>
    <row r="24" spans="1:7" x14ac:dyDescent="0.25">
      <c r="A24" t="s">
        <v>14</v>
      </c>
      <c r="B24" s="3">
        <v>45190</v>
      </c>
      <c r="C24">
        <v>8.9</v>
      </c>
      <c r="D24">
        <v>8</v>
      </c>
      <c r="E24">
        <v>9.8000000000000007</v>
      </c>
      <c r="F24">
        <v>2004</v>
      </c>
      <c r="G24" t="s">
        <v>6</v>
      </c>
    </row>
    <row r="25" spans="1:7" x14ac:dyDescent="0.25">
      <c r="A25" t="s">
        <v>15</v>
      </c>
      <c r="B25" s="3">
        <v>20981</v>
      </c>
      <c r="C25">
        <v>8.8000000000000007</v>
      </c>
      <c r="D25">
        <v>7.6</v>
      </c>
      <c r="E25">
        <v>10.199999999999999</v>
      </c>
      <c r="F25">
        <v>2004</v>
      </c>
      <c r="G25" t="s">
        <v>6</v>
      </c>
    </row>
    <row r="26" spans="1:7" x14ac:dyDescent="0.25">
      <c r="A26" t="s">
        <v>22</v>
      </c>
      <c r="B26" s="3">
        <v>26970</v>
      </c>
      <c r="C26">
        <v>8.1999999999999993</v>
      </c>
      <c r="D26">
        <v>7.2</v>
      </c>
      <c r="E26">
        <v>9.3000000000000007</v>
      </c>
      <c r="F26">
        <v>2004</v>
      </c>
      <c r="G26" t="s">
        <v>6</v>
      </c>
    </row>
    <row r="27" spans="1:7" x14ac:dyDescent="0.25">
      <c r="A27" t="s">
        <v>23</v>
      </c>
      <c r="B27" s="3">
        <v>20187</v>
      </c>
      <c r="C27">
        <v>8.6999999999999993</v>
      </c>
      <c r="D27">
        <v>7.5</v>
      </c>
      <c r="E27">
        <v>10.1</v>
      </c>
      <c r="F27">
        <v>2004</v>
      </c>
      <c r="G27" t="s">
        <v>6</v>
      </c>
    </row>
    <row r="28" spans="1:7" x14ac:dyDescent="0.25">
      <c r="A28" t="s">
        <v>17</v>
      </c>
      <c r="B28" s="3">
        <v>22399</v>
      </c>
      <c r="C28">
        <v>5.3</v>
      </c>
      <c r="D28">
        <v>4.4000000000000004</v>
      </c>
      <c r="E28">
        <v>6.3</v>
      </c>
      <c r="F28">
        <v>2004</v>
      </c>
      <c r="G28" t="s">
        <v>6</v>
      </c>
    </row>
    <row r="29" spans="1:7" x14ac:dyDescent="0.25">
      <c r="A29" t="s">
        <v>26</v>
      </c>
      <c r="B29" s="3">
        <v>11312</v>
      </c>
      <c r="C29">
        <v>7.8</v>
      </c>
      <c r="D29">
        <v>6.3</v>
      </c>
      <c r="E29">
        <v>9.6</v>
      </c>
      <c r="F29">
        <v>2004</v>
      </c>
      <c r="G29" t="s">
        <v>6</v>
      </c>
    </row>
    <row r="30" spans="1:7" x14ac:dyDescent="0.25">
      <c r="A30" t="s">
        <v>19</v>
      </c>
      <c r="B30" s="3">
        <v>35126</v>
      </c>
      <c r="C30">
        <v>6</v>
      </c>
      <c r="D30">
        <v>5.3</v>
      </c>
      <c r="E30">
        <v>6.9</v>
      </c>
      <c r="F30">
        <v>2006</v>
      </c>
      <c r="G30" t="s">
        <v>6</v>
      </c>
    </row>
    <row r="31" spans="1:7" x14ac:dyDescent="0.25">
      <c r="A31" t="s">
        <v>13</v>
      </c>
      <c r="B31" s="3">
        <v>41650</v>
      </c>
      <c r="C31">
        <v>12.1</v>
      </c>
      <c r="D31">
        <v>11.1</v>
      </c>
      <c r="E31">
        <v>13.2</v>
      </c>
      <c r="F31">
        <v>2006</v>
      </c>
      <c r="G31" t="s">
        <v>6</v>
      </c>
    </row>
    <row r="32" spans="1:7" x14ac:dyDescent="0.25">
      <c r="A32" t="s">
        <v>21</v>
      </c>
      <c r="B32" s="3">
        <v>7184</v>
      </c>
      <c r="C32">
        <v>7.5</v>
      </c>
      <c r="D32">
        <v>5.8</v>
      </c>
      <c r="E32">
        <v>9.8000000000000007</v>
      </c>
      <c r="F32">
        <v>2006</v>
      </c>
      <c r="G32" t="s">
        <v>6</v>
      </c>
    </row>
    <row r="33" spans="1:7" x14ac:dyDescent="0.25">
      <c r="A33" t="s">
        <v>27</v>
      </c>
      <c r="B33" s="3">
        <v>27615</v>
      </c>
      <c r="C33">
        <v>4.2</v>
      </c>
      <c r="D33">
        <v>3.5</v>
      </c>
      <c r="E33">
        <v>5</v>
      </c>
      <c r="F33">
        <v>2006</v>
      </c>
      <c r="G33" t="s">
        <v>6</v>
      </c>
    </row>
    <row r="34" spans="1:7" x14ac:dyDescent="0.25">
      <c r="A34" t="s">
        <v>14</v>
      </c>
      <c r="B34" s="3">
        <v>46621</v>
      </c>
      <c r="C34">
        <v>10.199999999999999</v>
      </c>
      <c r="D34">
        <v>9.3000000000000007</v>
      </c>
      <c r="E34">
        <v>11.1</v>
      </c>
      <c r="F34">
        <v>2006</v>
      </c>
      <c r="G34" t="s">
        <v>6</v>
      </c>
    </row>
    <row r="35" spans="1:7" x14ac:dyDescent="0.25">
      <c r="A35" t="s">
        <v>15</v>
      </c>
      <c r="B35" s="3">
        <v>26489</v>
      </c>
      <c r="C35">
        <v>9.1999999999999993</v>
      </c>
      <c r="D35">
        <v>8.1</v>
      </c>
      <c r="E35">
        <v>10.4</v>
      </c>
      <c r="F35">
        <v>2006</v>
      </c>
      <c r="G35" t="s">
        <v>6</v>
      </c>
    </row>
    <row r="36" spans="1:7" x14ac:dyDescent="0.25">
      <c r="A36" t="s">
        <v>22</v>
      </c>
      <c r="B36" s="3">
        <v>26533</v>
      </c>
      <c r="C36">
        <v>12.1</v>
      </c>
      <c r="D36">
        <v>10.9</v>
      </c>
      <c r="E36">
        <v>13.5</v>
      </c>
      <c r="F36">
        <v>2006</v>
      </c>
      <c r="G36" t="s">
        <v>6</v>
      </c>
    </row>
    <row r="37" spans="1:7" x14ac:dyDescent="0.25">
      <c r="A37" t="s">
        <v>23</v>
      </c>
      <c r="B37" s="3">
        <v>22195</v>
      </c>
      <c r="C37">
        <v>10.4</v>
      </c>
      <c r="D37">
        <v>9.1</v>
      </c>
      <c r="E37">
        <v>11.8</v>
      </c>
      <c r="F37">
        <v>2006</v>
      </c>
      <c r="G37" t="s">
        <v>6</v>
      </c>
    </row>
    <row r="38" spans="1:7" x14ac:dyDescent="0.25">
      <c r="A38" t="s">
        <v>24</v>
      </c>
      <c r="B38" s="3">
        <v>17886</v>
      </c>
      <c r="C38">
        <v>8.4</v>
      </c>
      <c r="D38">
        <v>7.2</v>
      </c>
      <c r="E38">
        <v>9.8000000000000007</v>
      </c>
      <c r="F38">
        <v>2006</v>
      </c>
      <c r="G38" t="s">
        <v>6</v>
      </c>
    </row>
    <row r="39" spans="1:7" x14ac:dyDescent="0.25">
      <c r="A39" t="s">
        <v>17</v>
      </c>
      <c r="B39" s="3">
        <v>22681</v>
      </c>
      <c r="C39">
        <v>8.6</v>
      </c>
      <c r="D39">
        <v>7.5</v>
      </c>
      <c r="E39">
        <v>9.9</v>
      </c>
      <c r="F39">
        <v>2006</v>
      </c>
      <c r="G39" t="s">
        <v>6</v>
      </c>
    </row>
    <row r="40" spans="1:7" x14ac:dyDescent="0.25">
      <c r="A40" t="s">
        <v>26</v>
      </c>
      <c r="B40" s="3">
        <v>34058</v>
      </c>
      <c r="C40">
        <v>7.5</v>
      </c>
      <c r="D40">
        <v>6.7</v>
      </c>
      <c r="E40">
        <v>8.5</v>
      </c>
      <c r="F40">
        <v>2006</v>
      </c>
      <c r="G40" t="s">
        <v>6</v>
      </c>
    </row>
    <row r="41" spans="1:7" x14ac:dyDescent="0.25">
      <c r="A41" t="s">
        <v>19</v>
      </c>
      <c r="B41" s="3">
        <v>36566</v>
      </c>
      <c r="C41">
        <v>4.8</v>
      </c>
      <c r="D41">
        <v>4.0999999999999996</v>
      </c>
      <c r="E41">
        <v>5.5</v>
      </c>
      <c r="F41">
        <v>2008</v>
      </c>
      <c r="G41" t="s">
        <v>6</v>
      </c>
    </row>
    <row r="42" spans="1:7" x14ac:dyDescent="0.25">
      <c r="A42" t="s">
        <v>13</v>
      </c>
      <c r="B42" s="3">
        <v>32601</v>
      </c>
      <c r="C42">
        <v>15.6</v>
      </c>
      <c r="D42">
        <v>14.3</v>
      </c>
      <c r="E42">
        <v>17</v>
      </c>
      <c r="F42">
        <v>2008</v>
      </c>
      <c r="G42" t="s">
        <v>6</v>
      </c>
    </row>
    <row r="43" spans="1:7" x14ac:dyDescent="0.25">
      <c r="A43" t="s">
        <v>20</v>
      </c>
      <c r="B43" s="3">
        <v>4940</v>
      </c>
      <c r="C43">
        <v>10.5</v>
      </c>
      <c r="D43">
        <v>8</v>
      </c>
      <c r="E43">
        <v>13.8</v>
      </c>
      <c r="F43">
        <v>2008</v>
      </c>
      <c r="G43" t="s">
        <v>6</v>
      </c>
    </row>
    <row r="44" spans="1:7" x14ac:dyDescent="0.25">
      <c r="A44" t="s">
        <v>21</v>
      </c>
      <c r="B44" s="3">
        <v>7725</v>
      </c>
      <c r="C44">
        <v>11.8</v>
      </c>
      <c r="D44">
        <v>9.6</v>
      </c>
      <c r="E44">
        <v>14.4</v>
      </c>
      <c r="F44">
        <v>2008</v>
      </c>
      <c r="G44" t="s">
        <v>6</v>
      </c>
    </row>
    <row r="45" spans="1:7" x14ac:dyDescent="0.25">
      <c r="A45" t="s">
        <v>27</v>
      </c>
      <c r="B45" s="3">
        <v>29366</v>
      </c>
      <c r="C45">
        <v>7.2</v>
      </c>
      <c r="D45">
        <v>6.3</v>
      </c>
      <c r="E45">
        <v>8.1999999999999993</v>
      </c>
      <c r="F45">
        <v>2008</v>
      </c>
      <c r="G45" t="s">
        <v>6</v>
      </c>
    </row>
    <row r="46" spans="1:7" x14ac:dyDescent="0.25">
      <c r="A46" t="s">
        <v>14</v>
      </c>
      <c r="B46" s="3">
        <v>50427</v>
      </c>
      <c r="C46">
        <v>11.9</v>
      </c>
      <c r="D46">
        <v>11</v>
      </c>
      <c r="E46">
        <v>12.9</v>
      </c>
      <c r="F46">
        <v>2008</v>
      </c>
      <c r="G46" t="s">
        <v>6</v>
      </c>
    </row>
    <row r="47" spans="1:7" x14ac:dyDescent="0.25">
      <c r="A47" t="s">
        <v>15</v>
      </c>
      <c r="B47" s="3">
        <v>27022</v>
      </c>
      <c r="C47">
        <v>12.4</v>
      </c>
      <c r="D47">
        <v>11.2</v>
      </c>
      <c r="E47">
        <v>13.8</v>
      </c>
      <c r="F47">
        <v>2008</v>
      </c>
      <c r="G47" t="s">
        <v>6</v>
      </c>
    </row>
    <row r="48" spans="1:7" x14ac:dyDescent="0.25">
      <c r="A48" t="s">
        <v>22</v>
      </c>
      <c r="B48" s="3">
        <v>25668</v>
      </c>
      <c r="C48">
        <v>13.9</v>
      </c>
      <c r="D48">
        <v>12.5</v>
      </c>
      <c r="E48">
        <v>15.4</v>
      </c>
      <c r="F48">
        <v>2008</v>
      </c>
      <c r="G48" t="s">
        <v>6</v>
      </c>
    </row>
    <row r="49" spans="1:7" x14ac:dyDescent="0.25">
      <c r="A49" t="s">
        <v>16</v>
      </c>
      <c r="B49" s="3">
        <v>7082</v>
      </c>
      <c r="C49">
        <v>20.5</v>
      </c>
      <c r="D49">
        <v>17.399999999999999</v>
      </c>
      <c r="E49">
        <v>24</v>
      </c>
      <c r="F49">
        <v>2008</v>
      </c>
      <c r="G49" t="s">
        <v>6</v>
      </c>
    </row>
    <row r="50" spans="1:7" x14ac:dyDescent="0.25">
      <c r="A50" t="s">
        <v>23</v>
      </c>
      <c r="B50" s="3">
        <v>36913</v>
      </c>
      <c r="C50">
        <v>14.2</v>
      </c>
      <c r="D50">
        <v>13.1</v>
      </c>
      <c r="E50">
        <v>15.5</v>
      </c>
      <c r="F50">
        <v>2008</v>
      </c>
      <c r="G50" t="s">
        <v>6</v>
      </c>
    </row>
    <row r="51" spans="1:7" x14ac:dyDescent="0.25">
      <c r="A51" t="s">
        <v>24</v>
      </c>
      <c r="B51" s="3">
        <v>18440</v>
      </c>
      <c r="C51">
        <v>13.3</v>
      </c>
      <c r="D51">
        <v>11.7</v>
      </c>
      <c r="E51">
        <v>15</v>
      </c>
      <c r="F51">
        <v>2008</v>
      </c>
      <c r="G51" t="s">
        <v>6</v>
      </c>
    </row>
    <row r="52" spans="1:7" x14ac:dyDescent="0.25">
      <c r="A52" t="s">
        <v>17</v>
      </c>
      <c r="B52" s="3">
        <v>23769</v>
      </c>
      <c r="C52">
        <v>11.1</v>
      </c>
      <c r="D52">
        <v>9.9</v>
      </c>
      <c r="E52">
        <v>12.5</v>
      </c>
      <c r="F52">
        <v>2008</v>
      </c>
      <c r="G52" t="s">
        <v>6</v>
      </c>
    </row>
    <row r="53" spans="1:7" x14ac:dyDescent="0.25">
      <c r="A53" t="s">
        <v>25</v>
      </c>
      <c r="B53" s="3">
        <v>2123</v>
      </c>
      <c r="C53">
        <v>21.2</v>
      </c>
      <c r="D53">
        <v>15.9</v>
      </c>
      <c r="E53">
        <v>28.2</v>
      </c>
      <c r="F53">
        <v>2008</v>
      </c>
      <c r="G53" t="s">
        <v>6</v>
      </c>
    </row>
    <row r="54" spans="1:7" x14ac:dyDescent="0.25">
      <c r="A54" t="s">
        <v>26</v>
      </c>
      <c r="B54" s="3">
        <v>34451</v>
      </c>
      <c r="C54">
        <v>7.8</v>
      </c>
      <c r="D54">
        <v>6.9</v>
      </c>
      <c r="E54">
        <v>8.6999999999999993</v>
      </c>
      <c r="F54">
        <v>2008</v>
      </c>
      <c r="G54" t="s">
        <v>6</v>
      </c>
    </row>
    <row r="55" spans="1:7" x14ac:dyDescent="0.25">
      <c r="A55" t="s">
        <v>19</v>
      </c>
      <c r="B55" s="3">
        <v>21833</v>
      </c>
      <c r="C55">
        <v>5.7</v>
      </c>
      <c r="D55">
        <v>4.8</v>
      </c>
      <c r="E55">
        <v>6.8</v>
      </c>
      <c r="F55">
        <v>2010</v>
      </c>
      <c r="G55" t="s">
        <v>6</v>
      </c>
    </row>
    <row r="56" spans="1:7" x14ac:dyDescent="0.25">
      <c r="A56" t="s">
        <v>13</v>
      </c>
      <c r="B56" s="3">
        <v>33768</v>
      </c>
      <c r="C56">
        <v>15.7</v>
      </c>
      <c r="D56">
        <v>14.4</v>
      </c>
      <c r="E56">
        <v>17.100000000000001</v>
      </c>
      <c r="F56">
        <v>2010</v>
      </c>
      <c r="G56" t="s">
        <v>6</v>
      </c>
    </row>
    <row r="57" spans="1:7" x14ac:dyDescent="0.25">
      <c r="A57" t="s">
        <v>20</v>
      </c>
      <c r="B57" s="3">
        <v>38956</v>
      </c>
      <c r="C57">
        <v>15.5</v>
      </c>
      <c r="D57">
        <v>14.3</v>
      </c>
      <c r="E57">
        <v>16.8</v>
      </c>
      <c r="F57">
        <v>2010</v>
      </c>
      <c r="G57" t="s">
        <v>6</v>
      </c>
    </row>
    <row r="58" spans="1:7" x14ac:dyDescent="0.25">
      <c r="A58" t="s">
        <v>21</v>
      </c>
      <c r="B58" s="3">
        <v>38806</v>
      </c>
      <c r="C58">
        <v>9.9</v>
      </c>
      <c r="D58">
        <v>9</v>
      </c>
      <c r="E58">
        <v>10.9</v>
      </c>
      <c r="F58">
        <v>2010</v>
      </c>
      <c r="G58" t="s">
        <v>6</v>
      </c>
    </row>
    <row r="59" spans="1:7" x14ac:dyDescent="0.25">
      <c r="A59" t="s">
        <v>14</v>
      </c>
      <c r="B59" s="3">
        <v>48529</v>
      </c>
      <c r="C59">
        <v>15.5</v>
      </c>
      <c r="D59">
        <v>14.5</v>
      </c>
      <c r="E59">
        <v>16.7</v>
      </c>
      <c r="F59">
        <v>2010</v>
      </c>
      <c r="G59" t="s">
        <v>6</v>
      </c>
    </row>
    <row r="60" spans="1:7" x14ac:dyDescent="0.25">
      <c r="A60" t="s">
        <v>15</v>
      </c>
      <c r="B60" s="3">
        <v>27605</v>
      </c>
      <c r="C60">
        <v>16.600000000000001</v>
      </c>
      <c r="D60">
        <v>15.2</v>
      </c>
      <c r="E60">
        <v>18.2</v>
      </c>
      <c r="F60">
        <v>2010</v>
      </c>
      <c r="G60" t="s">
        <v>6</v>
      </c>
    </row>
    <row r="61" spans="1:7" x14ac:dyDescent="0.25">
      <c r="A61" t="s">
        <v>22</v>
      </c>
      <c r="B61" s="3">
        <v>25367</v>
      </c>
      <c r="C61">
        <v>14.2</v>
      </c>
      <c r="D61">
        <v>12.8</v>
      </c>
      <c r="E61">
        <v>15.7</v>
      </c>
      <c r="F61">
        <v>2010</v>
      </c>
      <c r="G61" t="s">
        <v>6</v>
      </c>
    </row>
    <row r="62" spans="1:7" x14ac:dyDescent="0.25">
      <c r="A62" t="s">
        <v>16</v>
      </c>
      <c r="B62" s="3">
        <v>31723</v>
      </c>
      <c r="C62">
        <v>21.9</v>
      </c>
      <c r="D62">
        <v>20.399999999999999</v>
      </c>
      <c r="E62">
        <v>23.6</v>
      </c>
      <c r="F62">
        <v>2010</v>
      </c>
      <c r="G62" t="s">
        <v>6</v>
      </c>
    </row>
    <row r="63" spans="1:7" x14ac:dyDescent="0.25">
      <c r="A63" t="s">
        <v>23</v>
      </c>
      <c r="B63" s="3">
        <v>37783</v>
      </c>
      <c r="C63">
        <v>17.3</v>
      </c>
      <c r="D63">
        <v>16.100000000000001</v>
      </c>
      <c r="E63">
        <v>18.7</v>
      </c>
      <c r="F63">
        <v>2010</v>
      </c>
      <c r="G63" t="s">
        <v>6</v>
      </c>
    </row>
    <row r="64" spans="1:7" x14ac:dyDescent="0.25">
      <c r="A64" t="s">
        <v>25</v>
      </c>
      <c r="B64" s="3">
        <v>23756</v>
      </c>
      <c r="C64">
        <v>18.600000000000001</v>
      </c>
      <c r="D64">
        <v>17</v>
      </c>
      <c r="E64">
        <v>20.399999999999999</v>
      </c>
      <c r="F64">
        <v>2010</v>
      </c>
      <c r="G64" t="s">
        <v>6</v>
      </c>
    </row>
    <row r="65" spans="1:7" x14ac:dyDescent="0.25">
      <c r="A65" t="s">
        <v>26</v>
      </c>
      <c r="B65" s="3">
        <v>35623</v>
      </c>
      <c r="C65">
        <v>9.3000000000000007</v>
      </c>
      <c r="D65">
        <v>8.3000000000000007</v>
      </c>
      <c r="E65">
        <v>10.3</v>
      </c>
      <c r="F65">
        <v>2010</v>
      </c>
      <c r="G65" t="s">
        <v>6</v>
      </c>
    </row>
    <row r="66" spans="1:7" x14ac:dyDescent="0.25">
      <c r="A66" t="s">
        <v>13</v>
      </c>
      <c r="B66" s="3">
        <v>32615</v>
      </c>
      <c r="C66">
        <v>15.1</v>
      </c>
      <c r="D66">
        <v>13.9</v>
      </c>
      <c r="E66">
        <v>16.5</v>
      </c>
      <c r="F66">
        <v>2012</v>
      </c>
      <c r="G66" t="s">
        <v>6</v>
      </c>
    </row>
    <row r="67" spans="1:7" x14ac:dyDescent="0.25">
      <c r="A67" t="s">
        <v>20</v>
      </c>
      <c r="B67" s="3">
        <v>14153</v>
      </c>
      <c r="C67">
        <v>8.8000000000000007</v>
      </c>
      <c r="D67">
        <v>7.4</v>
      </c>
      <c r="E67">
        <v>10.5</v>
      </c>
      <c r="F67">
        <v>2012</v>
      </c>
      <c r="G67" t="s">
        <v>6</v>
      </c>
    </row>
    <row r="68" spans="1:7" x14ac:dyDescent="0.25">
      <c r="A68" t="s">
        <v>21</v>
      </c>
      <c r="B68" s="3">
        <v>40538</v>
      </c>
      <c r="C68">
        <v>10.8</v>
      </c>
      <c r="D68">
        <v>9.8000000000000007</v>
      </c>
      <c r="E68">
        <v>11.8</v>
      </c>
      <c r="F68">
        <v>2012</v>
      </c>
      <c r="G68" t="s">
        <v>6</v>
      </c>
    </row>
    <row r="69" spans="1:7" x14ac:dyDescent="0.25">
      <c r="A69" t="s">
        <v>14</v>
      </c>
      <c r="B69" s="3">
        <v>49720</v>
      </c>
      <c r="C69">
        <v>15.5</v>
      </c>
      <c r="D69">
        <v>14.5</v>
      </c>
      <c r="E69">
        <v>16.600000000000001</v>
      </c>
      <c r="F69">
        <v>2012</v>
      </c>
      <c r="G69" t="s">
        <v>6</v>
      </c>
    </row>
    <row r="70" spans="1:7" x14ac:dyDescent="0.25">
      <c r="A70" t="s">
        <v>15</v>
      </c>
      <c r="B70" s="3">
        <v>9577</v>
      </c>
      <c r="C70">
        <v>18.2</v>
      </c>
      <c r="D70">
        <v>15.7</v>
      </c>
      <c r="E70">
        <v>21</v>
      </c>
      <c r="F70">
        <v>2012</v>
      </c>
      <c r="G70" t="s">
        <v>6</v>
      </c>
    </row>
    <row r="71" spans="1:7" x14ac:dyDescent="0.25">
      <c r="A71" t="s">
        <v>22</v>
      </c>
      <c r="B71" s="3">
        <v>25870</v>
      </c>
      <c r="C71">
        <v>11.6</v>
      </c>
      <c r="D71">
        <v>10.4</v>
      </c>
      <c r="E71">
        <v>13</v>
      </c>
      <c r="F71">
        <v>2012</v>
      </c>
      <c r="G71" t="s">
        <v>6</v>
      </c>
    </row>
    <row r="72" spans="1:7" x14ac:dyDescent="0.25">
      <c r="A72" t="s">
        <v>16</v>
      </c>
      <c r="B72" s="3">
        <v>32581</v>
      </c>
      <c r="C72">
        <v>24.6</v>
      </c>
      <c r="D72">
        <v>23</v>
      </c>
      <c r="E72">
        <v>26.4</v>
      </c>
      <c r="F72">
        <v>2012</v>
      </c>
      <c r="G72" t="s">
        <v>6</v>
      </c>
    </row>
    <row r="73" spans="1:7" x14ac:dyDescent="0.25">
      <c r="A73" t="s">
        <v>23</v>
      </c>
      <c r="B73" s="3">
        <v>38913</v>
      </c>
      <c r="C73">
        <v>16.8</v>
      </c>
      <c r="D73">
        <v>15.6</v>
      </c>
      <c r="E73">
        <v>18.100000000000001</v>
      </c>
      <c r="F73">
        <v>2012</v>
      </c>
      <c r="G73" t="s">
        <v>6</v>
      </c>
    </row>
    <row r="74" spans="1:7" x14ac:dyDescent="0.25">
      <c r="A74" t="s">
        <v>17</v>
      </c>
      <c r="B74" s="3">
        <v>24356</v>
      </c>
      <c r="C74">
        <v>12.4</v>
      </c>
      <c r="D74">
        <v>11.1</v>
      </c>
      <c r="E74">
        <v>13.9</v>
      </c>
      <c r="F74">
        <v>2012</v>
      </c>
      <c r="G74" t="s">
        <v>6</v>
      </c>
    </row>
    <row r="75" spans="1:7" x14ac:dyDescent="0.25">
      <c r="A75" t="s">
        <v>25</v>
      </c>
      <c r="B75" s="3">
        <v>24945</v>
      </c>
      <c r="C75">
        <v>17.3</v>
      </c>
      <c r="D75">
        <v>15.7</v>
      </c>
      <c r="E75">
        <v>19</v>
      </c>
      <c r="F75">
        <v>2012</v>
      </c>
      <c r="G75" t="s">
        <v>6</v>
      </c>
    </row>
    <row r="76" spans="1:7" x14ac:dyDescent="0.25">
      <c r="A76" t="s">
        <v>26</v>
      </c>
      <c r="B76" s="3">
        <v>35556</v>
      </c>
      <c r="C76">
        <v>10.8</v>
      </c>
      <c r="D76">
        <v>9.8000000000000007</v>
      </c>
      <c r="E76">
        <v>11.9</v>
      </c>
      <c r="F76">
        <v>2012</v>
      </c>
      <c r="G76" t="s">
        <v>6</v>
      </c>
    </row>
    <row r="77" spans="1:7" x14ac:dyDescent="0.25">
      <c r="A77" t="s">
        <v>13</v>
      </c>
      <c r="B77" s="3">
        <v>24952</v>
      </c>
      <c r="C77">
        <v>14</v>
      </c>
      <c r="D77">
        <v>12.6</v>
      </c>
      <c r="E77">
        <v>15.5</v>
      </c>
      <c r="F77">
        <v>2014</v>
      </c>
      <c r="G77" t="s">
        <v>6</v>
      </c>
    </row>
    <row r="78" spans="1:7" x14ac:dyDescent="0.25">
      <c r="A78" t="s">
        <v>20</v>
      </c>
      <c r="B78" s="3">
        <v>39992</v>
      </c>
      <c r="C78">
        <v>13.1</v>
      </c>
      <c r="D78">
        <v>12</v>
      </c>
      <c r="E78">
        <v>14.2</v>
      </c>
      <c r="F78">
        <v>2014</v>
      </c>
      <c r="G78" t="s">
        <v>6</v>
      </c>
    </row>
    <row r="79" spans="1:7" x14ac:dyDescent="0.25">
      <c r="A79" t="s">
        <v>21</v>
      </c>
      <c r="B79" s="3">
        <v>41128</v>
      </c>
      <c r="C79">
        <v>13.9</v>
      </c>
      <c r="D79">
        <v>12.8</v>
      </c>
      <c r="E79">
        <v>15.1</v>
      </c>
      <c r="F79">
        <v>2014</v>
      </c>
      <c r="G79" t="s">
        <v>6</v>
      </c>
    </row>
    <row r="80" spans="1:7" x14ac:dyDescent="0.25">
      <c r="A80" t="s">
        <v>14</v>
      </c>
      <c r="B80" s="3">
        <v>51161</v>
      </c>
      <c r="C80">
        <v>17</v>
      </c>
      <c r="D80">
        <v>15.9</v>
      </c>
      <c r="E80">
        <v>18.100000000000001</v>
      </c>
      <c r="F80">
        <v>2014</v>
      </c>
      <c r="G80" t="s">
        <v>6</v>
      </c>
    </row>
    <row r="81" spans="1:7" x14ac:dyDescent="0.25">
      <c r="A81" t="s">
        <v>15</v>
      </c>
      <c r="B81" s="3">
        <v>9955</v>
      </c>
      <c r="C81">
        <v>20</v>
      </c>
      <c r="D81">
        <v>17.399999999999999</v>
      </c>
      <c r="E81">
        <v>22.9</v>
      </c>
      <c r="F81">
        <v>2014</v>
      </c>
      <c r="G81" t="s">
        <v>6</v>
      </c>
    </row>
    <row r="82" spans="1:7" x14ac:dyDescent="0.25">
      <c r="A82" t="s">
        <v>28</v>
      </c>
      <c r="B82" s="3">
        <v>9767</v>
      </c>
      <c r="C82">
        <v>24</v>
      </c>
      <c r="D82">
        <v>21.1</v>
      </c>
      <c r="E82">
        <v>27.2</v>
      </c>
      <c r="F82">
        <v>2014</v>
      </c>
      <c r="G82" t="s">
        <v>6</v>
      </c>
    </row>
    <row r="83" spans="1:7" x14ac:dyDescent="0.25">
      <c r="A83" t="s">
        <v>22</v>
      </c>
      <c r="B83" s="3">
        <v>25333</v>
      </c>
      <c r="C83">
        <v>14.1</v>
      </c>
      <c r="D83">
        <v>12.7</v>
      </c>
      <c r="E83">
        <v>15.6</v>
      </c>
      <c r="F83">
        <v>2014</v>
      </c>
      <c r="G83" t="s">
        <v>6</v>
      </c>
    </row>
    <row r="84" spans="1:7" x14ac:dyDescent="0.25">
      <c r="A84" t="s">
        <v>16</v>
      </c>
      <c r="B84" s="3">
        <v>32935</v>
      </c>
      <c r="C84">
        <v>29.3</v>
      </c>
      <c r="D84">
        <v>27.5</v>
      </c>
      <c r="E84">
        <v>31.1</v>
      </c>
      <c r="F84">
        <v>2014</v>
      </c>
      <c r="G84" t="s">
        <v>6</v>
      </c>
    </row>
    <row r="85" spans="1:7" x14ac:dyDescent="0.25">
      <c r="A85" t="s">
        <v>23</v>
      </c>
      <c r="B85" s="3">
        <v>30283</v>
      </c>
      <c r="C85">
        <v>17.399999999999999</v>
      </c>
      <c r="D85">
        <v>16</v>
      </c>
      <c r="E85">
        <v>18.899999999999999</v>
      </c>
      <c r="F85">
        <v>2014</v>
      </c>
      <c r="G85" t="s">
        <v>6</v>
      </c>
    </row>
    <row r="86" spans="1:7" x14ac:dyDescent="0.25">
      <c r="A86" t="s">
        <v>29</v>
      </c>
      <c r="B86" s="3">
        <v>24940</v>
      </c>
      <c r="C86">
        <v>15.5</v>
      </c>
      <c r="D86">
        <v>14.1</v>
      </c>
      <c r="E86">
        <v>17.100000000000001</v>
      </c>
      <c r="F86">
        <v>2014</v>
      </c>
      <c r="G86" t="s">
        <v>6</v>
      </c>
    </row>
    <row r="87" spans="1:7" x14ac:dyDescent="0.25">
      <c r="A87" t="s">
        <v>26</v>
      </c>
      <c r="B87" s="3">
        <v>35037</v>
      </c>
      <c r="C87">
        <v>14.1</v>
      </c>
      <c r="D87">
        <v>12.9</v>
      </c>
      <c r="E87">
        <v>15.4</v>
      </c>
      <c r="F87">
        <v>2014</v>
      </c>
      <c r="G87" t="s">
        <v>6</v>
      </c>
    </row>
    <row r="88" spans="1:7" x14ac:dyDescent="0.25">
      <c r="A88" t="s">
        <v>30</v>
      </c>
      <c r="B88" s="3">
        <v>1756</v>
      </c>
      <c r="C88">
        <v>7.9</v>
      </c>
      <c r="D88">
        <v>4.5</v>
      </c>
      <c r="E88">
        <v>14</v>
      </c>
      <c r="F88">
        <v>2004</v>
      </c>
      <c r="G88" t="s">
        <v>7</v>
      </c>
    </row>
    <row r="89" spans="1:7" x14ac:dyDescent="0.25">
      <c r="A89" t="s">
        <v>31</v>
      </c>
      <c r="B89" s="3">
        <v>1705</v>
      </c>
      <c r="C89">
        <v>7.2</v>
      </c>
      <c r="D89">
        <v>4.2</v>
      </c>
      <c r="E89">
        <v>12.3</v>
      </c>
      <c r="F89">
        <v>2004</v>
      </c>
      <c r="G89" t="s">
        <v>7</v>
      </c>
    </row>
    <row r="90" spans="1:7" x14ac:dyDescent="0.25">
      <c r="A90" t="s">
        <v>32</v>
      </c>
      <c r="B90" s="3">
        <v>1648</v>
      </c>
      <c r="C90">
        <v>10.1</v>
      </c>
      <c r="D90">
        <v>6</v>
      </c>
      <c r="E90">
        <v>17.100000000000001</v>
      </c>
      <c r="F90">
        <v>2004</v>
      </c>
      <c r="G90" t="s">
        <v>7</v>
      </c>
    </row>
    <row r="91" spans="1:7" x14ac:dyDescent="0.25">
      <c r="A91" t="s">
        <v>24</v>
      </c>
      <c r="B91" s="3">
        <v>1869</v>
      </c>
      <c r="C91">
        <v>8.1</v>
      </c>
      <c r="D91">
        <v>4.7</v>
      </c>
      <c r="E91">
        <v>14.1</v>
      </c>
      <c r="F91">
        <v>2004</v>
      </c>
      <c r="G91" t="s">
        <v>7</v>
      </c>
    </row>
    <row r="92" spans="1:7" x14ac:dyDescent="0.25">
      <c r="A92" t="s">
        <v>33</v>
      </c>
      <c r="B92" s="3">
        <v>1604</v>
      </c>
      <c r="C92">
        <v>11.9</v>
      </c>
      <c r="D92">
        <v>7.2</v>
      </c>
      <c r="E92">
        <v>19.7</v>
      </c>
      <c r="F92">
        <v>2008</v>
      </c>
      <c r="G92" t="s">
        <v>7</v>
      </c>
    </row>
    <row r="93" spans="1:7" x14ac:dyDescent="0.25">
      <c r="A93" t="s">
        <v>34</v>
      </c>
      <c r="B93" s="3">
        <v>1498</v>
      </c>
      <c r="C93">
        <v>12.2</v>
      </c>
      <c r="D93">
        <v>7.3</v>
      </c>
      <c r="E93">
        <v>20.6</v>
      </c>
      <c r="F93">
        <v>2008</v>
      </c>
      <c r="G93" t="s">
        <v>7</v>
      </c>
    </row>
    <row r="94" spans="1:7" x14ac:dyDescent="0.25">
      <c r="A94" t="s">
        <v>35</v>
      </c>
      <c r="B94" s="3">
        <v>1521</v>
      </c>
      <c r="C94">
        <v>20.399999999999999</v>
      </c>
      <c r="D94">
        <v>13.2</v>
      </c>
      <c r="E94">
        <v>31.2</v>
      </c>
      <c r="F94">
        <v>2008</v>
      </c>
      <c r="G94" t="s">
        <v>7</v>
      </c>
    </row>
    <row r="95" spans="1:7" x14ac:dyDescent="0.25">
      <c r="A95" t="s">
        <v>36</v>
      </c>
      <c r="B95" s="3">
        <v>1526</v>
      </c>
      <c r="C95">
        <v>21.7</v>
      </c>
      <c r="D95">
        <v>14.1</v>
      </c>
      <c r="E95">
        <v>33.299999999999997</v>
      </c>
      <c r="F95">
        <v>2008</v>
      </c>
      <c r="G95" t="s">
        <v>7</v>
      </c>
    </row>
    <row r="96" spans="1:7" x14ac:dyDescent="0.25">
      <c r="A96" t="s">
        <v>28</v>
      </c>
      <c r="B96" s="3">
        <v>1469</v>
      </c>
      <c r="C96">
        <v>19.7</v>
      </c>
      <c r="D96">
        <v>12.4</v>
      </c>
      <c r="E96">
        <v>31</v>
      </c>
      <c r="F96">
        <v>2008</v>
      </c>
      <c r="G96" t="s">
        <v>7</v>
      </c>
    </row>
    <row r="97" spans="1:7" x14ac:dyDescent="0.25">
      <c r="A97" t="s">
        <v>37</v>
      </c>
      <c r="B97" s="3">
        <v>1554</v>
      </c>
      <c r="C97">
        <v>11.5</v>
      </c>
      <c r="D97">
        <v>7</v>
      </c>
      <c r="E97">
        <v>18.899999999999999</v>
      </c>
      <c r="F97">
        <v>2008</v>
      </c>
      <c r="G97" t="s">
        <v>7</v>
      </c>
    </row>
    <row r="98" spans="1:7" x14ac:dyDescent="0.25">
      <c r="A98" t="s">
        <v>38</v>
      </c>
      <c r="B98" s="3">
        <v>1527</v>
      </c>
      <c r="C98">
        <v>7.4</v>
      </c>
      <c r="D98">
        <v>4.3</v>
      </c>
      <c r="E98">
        <v>12.6</v>
      </c>
      <c r="F98">
        <v>2008</v>
      </c>
      <c r="G98" t="s">
        <v>7</v>
      </c>
    </row>
    <row r="99" spans="1:7" x14ac:dyDescent="0.25">
      <c r="A99" t="s">
        <v>39</v>
      </c>
      <c r="B99" s="3">
        <v>1533</v>
      </c>
      <c r="C99">
        <v>12.3</v>
      </c>
      <c r="D99">
        <v>7.1</v>
      </c>
      <c r="E99">
        <v>21.2</v>
      </c>
      <c r="F99">
        <v>2008</v>
      </c>
      <c r="G99" t="s">
        <v>7</v>
      </c>
    </row>
    <row r="100" spans="1:7" x14ac:dyDescent="0.25">
      <c r="A100" t="s">
        <v>32</v>
      </c>
      <c r="B100" s="3">
        <v>1530</v>
      </c>
      <c r="C100">
        <v>19.2</v>
      </c>
      <c r="D100">
        <v>11.7</v>
      </c>
      <c r="E100">
        <v>31.4</v>
      </c>
      <c r="F100">
        <v>2008</v>
      </c>
      <c r="G100" t="s">
        <v>7</v>
      </c>
    </row>
    <row r="101" spans="1:7" x14ac:dyDescent="0.25">
      <c r="A101" t="s">
        <v>40</v>
      </c>
      <c r="B101" s="3">
        <v>1511</v>
      </c>
      <c r="C101">
        <v>10.9</v>
      </c>
      <c r="D101">
        <v>6.4</v>
      </c>
      <c r="E101">
        <v>18.5</v>
      </c>
      <c r="F101">
        <v>2008</v>
      </c>
      <c r="G101" t="s">
        <v>7</v>
      </c>
    </row>
    <row r="102" spans="1:7" x14ac:dyDescent="0.25">
      <c r="A102" t="s">
        <v>41</v>
      </c>
      <c r="B102" s="3">
        <v>1453</v>
      </c>
      <c r="C102">
        <v>14.6</v>
      </c>
      <c r="D102">
        <v>8.3000000000000007</v>
      </c>
      <c r="E102">
        <v>25.4</v>
      </c>
      <c r="F102">
        <v>2008</v>
      </c>
      <c r="G102" t="s">
        <v>7</v>
      </c>
    </row>
    <row r="103" spans="1:7" x14ac:dyDescent="0.25">
      <c r="A103" t="s">
        <v>26</v>
      </c>
      <c r="B103" s="3">
        <v>1601</v>
      </c>
      <c r="C103">
        <v>10</v>
      </c>
      <c r="D103">
        <v>6</v>
      </c>
      <c r="E103">
        <v>16.8</v>
      </c>
      <c r="F103">
        <v>2008</v>
      </c>
      <c r="G103" t="s">
        <v>7</v>
      </c>
    </row>
    <row r="104" spans="1:7" x14ac:dyDescent="0.25">
      <c r="A104" t="s">
        <v>42</v>
      </c>
      <c r="B104" s="3">
        <v>1476</v>
      </c>
      <c r="C104">
        <v>11.3</v>
      </c>
      <c r="D104">
        <v>6.5</v>
      </c>
      <c r="E104">
        <v>19.5</v>
      </c>
      <c r="F104">
        <v>2008</v>
      </c>
      <c r="G104" t="s">
        <v>7</v>
      </c>
    </row>
    <row r="105" spans="1:7" x14ac:dyDescent="0.25">
      <c r="A105" t="s">
        <v>43</v>
      </c>
      <c r="B105" s="3">
        <v>1550</v>
      </c>
      <c r="C105">
        <v>21.5</v>
      </c>
      <c r="D105">
        <v>12.7</v>
      </c>
      <c r="E105">
        <v>35.9</v>
      </c>
      <c r="F105">
        <v>2012</v>
      </c>
      <c r="G105" t="s">
        <v>7</v>
      </c>
    </row>
    <row r="106" spans="1:7" x14ac:dyDescent="0.25">
      <c r="A106" t="s">
        <v>20</v>
      </c>
      <c r="B106" s="3">
        <v>1613</v>
      </c>
      <c r="C106">
        <v>22.7</v>
      </c>
      <c r="D106">
        <v>15.5</v>
      </c>
      <c r="E106">
        <v>33.1</v>
      </c>
      <c r="F106">
        <v>2012</v>
      </c>
      <c r="G106" t="s">
        <v>7</v>
      </c>
    </row>
    <row r="107" spans="1:7" x14ac:dyDescent="0.25">
      <c r="A107" t="s">
        <v>13</v>
      </c>
      <c r="B107" s="3">
        <v>1573</v>
      </c>
      <c r="C107">
        <v>19.3</v>
      </c>
      <c r="D107">
        <v>11.8</v>
      </c>
      <c r="E107">
        <v>31.5</v>
      </c>
      <c r="F107">
        <v>2012</v>
      </c>
      <c r="G107" t="s">
        <v>7</v>
      </c>
    </row>
    <row r="108" spans="1:7" x14ac:dyDescent="0.25">
      <c r="A108" t="s">
        <v>44</v>
      </c>
      <c r="B108" s="3">
        <v>1595</v>
      </c>
      <c r="C108">
        <v>19.600000000000001</v>
      </c>
      <c r="D108">
        <v>11.3</v>
      </c>
      <c r="E108">
        <v>33.700000000000003</v>
      </c>
      <c r="F108">
        <v>2012</v>
      </c>
      <c r="G108" t="s">
        <v>7</v>
      </c>
    </row>
    <row r="109" spans="1:7" x14ac:dyDescent="0.25">
      <c r="A109" t="s">
        <v>33</v>
      </c>
      <c r="B109" s="3">
        <v>1660</v>
      </c>
      <c r="C109">
        <v>12.5</v>
      </c>
      <c r="D109">
        <v>7.4</v>
      </c>
      <c r="E109">
        <v>21.1</v>
      </c>
      <c r="F109">
        <v>2012</v>
      </c>
      <c r="G109" t="s">
        <v>7</v>
      </c>
    </row>
    <row r="110" spans="1:7" x14ac:dyDescent="0.25">
      <c r="A110" t="s">
        <v>45</v>
      </c>
      <c r="B110" s="3">
        <v>1572</v>
      </c>
      <c r="C110">
        <v>23.8</v>
      </c>
      <c r="D110">
        <v>15.6</v>
      </c>
      <c r="E110">
        <v>36</v>
      </c>
      <c r="F110">
        <v>2012</v>
      </c>
      <c r="G110" t="s">
        <v>7</v>
      </c>
    </row>
    <row r="111" spans="1:7" x14ac:dyDescent="0.25">
      <c r="A111" t="s">
        <v>27</v>
      </c>
      <c r="B111" s="3">
        <v>1590</v>
      </c>
      <c r="C111">
        <v>17.899999999999999</v>
      </c>
      <c r="D111">
        <v>10.8</v>
      </c>
      <c r="E111">
        <v>29.4</v>
      </c>
      <c r="F111">
        <v>2012</v>
      </c>
      <c r="G111" t="s">
        <v>7</v>
      </c>
    </row>
    <row r="112" spans="1:7" x14ac:dyDescent="0.25">
      <c r="A112" t="s">
        <v>46</v>
      </c>
      <c r="B112" s="3">
        <v>1591</v>
      </c>
      <c r="C112">
        <v>17.2</v>
      </c>
      <c r="D112">
        <v>10.1</v>
      </c>
      <c r="E112">
        <v>29</v>
      </c>
      <c r="F112">
        <v>2012</v>
      </c>
      <c r="G112" t="s">
        <v>7</v>
      </c>
    </row>
    <row r="113" spans="1:7" x14ac:dyDescent="0.25">
      <c r="A113" t="s">
        <v>34</v>
      </c>
      <c r="B113" s="3">
        <v>1584</v>
      </c>
      <c r="C113">
        <v>20.100000000000001</v>
      </c>
      <c r="D113">
        <v>12.3</v>
      </c>
      <c r="E113">
        <v>32.9</v>
      </c>
      <c r="F113">
        <v>2012</v>
      </c>
      <c r="G113" t="s">
        <v>7</v>
      </c>
    </row>
    <row r="114" spans="1:7" x14ac:dyDescent="0.25">
      <c r="A114" t="s">
        <v>47</v>
      </c>
      <c r="B114" s="3">
        <v>1765</v>
      </c>
      <c r="C114">
        <v>21</v>
      </c>
      <c r="D114">
        <v>13.1</v>
      </c>
      <c r="E114">
        <v>33.5</v>
      </c>
      <c r="F114">
        <v>2012</v>
      </c>
      <c r="G114" t="s">
        <v>7</v>
      </c>
    </row>
    <row r="115" spans="1:7" x14ac:dyDescent="0.25">
      <c r="A115" t="s">
        <v>35</v>
      </c>
      <c r="B115" s="3">
        <v>1566</v>
      </c>
      <c r="C115">
        <v>17.3</v>
      </c>
      <c r="D115">
        <v>10.5</v>
      </c>
      <c r="E115">
        <v>28.5</v>
      </c>
      <c r="F115">
        <v>2012</v>
      </c>
      <c r="G115" t="s">
        <v>7</v>
      </c>
    </row>
    <row r="116" spans="1:7" x14ac:dyDescent="0.25">
      <c r="A116" t="s">
        <v>48</v>
      </c>
      <c r="B116" s="3">
        <v>1582</v>
      </c>
      <c r="C116">
        <v>9.6999999999999993</v>
      </c>
      <c r="D116">
        <v>5.5</v>
      </c>
      <c r="E116">
        <v>17</v>
      </c>
      <c r="F116">
        <v>2012</v>
      </c>
      <c r="G116" t="s">
        <v>7</v>
      </c>
    </row>
    <row r="117" spans="1:7" x14ac:dyDescent="0.25">
      <c r="A117" t="s">
        <v>49</v>
      </c>
      <c r="B117" s="3">
        <v>1592</v>
      </c>
      <c r="C117">
        <v>20.7</v>
      </c>
      <c r="D117">
        <v>12.7</v>
      </c>
      <c r="E117">
        <v>33.4</v>
      </c>
      <c r="F117">
        <v>2012</v>
      </c>
      <c r="G117" t="s">
        <v>7</v>
      </c>
    </row>
    <row r="118" spans="1:7" x14ac:dyDescent="0.25">
      <c r="A118" t="s">
        <v>50</v>
      </c>
      <c r="B118" s="3">
        <v>1581</v>
      </c>
      <c r="C118">
        <v>22.1</v>
      </c>
      <c r="D118">
        <v>13</v>
      </c>
      <c r="E118">
        <v>37.1</v>
      </c>
      <c r="F118">
        <v>2012</v>
      </c>
      <c r="G118" t="s">
        <v>7</v>
      </c>
    </row>
    <row r="119" spans="1:7" x14ac:dyDescent="0.25">
      <c r="A119" t="s">
        <v>30</v>
      </c>
      <c r="B119" s="3">
        <v>1570</v>
      </c>
      <c r="C119">
        <v>23.2</v>
      </c>
      <c r="D119">
        <v>14.4</v>
      </c>
      <c r="E119">
        <v>37.1</v>
      </c>
      <c r="F119">
        <v>2012</v>
      </c>
      <c r="G119" t="s">
        <v>7</v>
      </c>
    </row>
    <row r="120" spans="1:7" x14ac:dyDescent="0.25">
      <c r="A120" t="s">
        <v>15</v>
      </c>
      <c r="B120" s="3">
        <v>1798</v>
      </c>
      <c r="C120">
        <v>13</v>
      </c>
      <c r="D120">
        <v>7.9</v>
      </c>
      <c r="E120">
        <v>21.2</v>
      </c>
      <c r="F120">
        <v>2012</v>
      </c>
      <c r="G120" t="s">
        <v>7</v>
      </c>
    </row>
    <row r="121" spans="1:7" x14ac:dyDescent="0.25">
      <c r="A121" t="s">
        <v>36</v>
      </c>
      <c r="B121" s="3">
        <v>1570</v>
      </c>
      <c r="C121">
        <v>20.9</v>
      </c>
      <c r="D121">
        <v>13.9</v>
      </c>
      <c r="E121">
        <v>31.2</v>
      </c>
      <c r="F121">
        <v>2012</v>
      </c>
      <c r="G121" t="s">
        <v>7</v>
      </c>
    </row>
    <row r="122" spans="1:7" x14ac:dyDescent="0.25">
      <c r="A122" t="s">
        <v>51</v>
      </c>
      <c r="B122" s="3">
        <v>1581</v>
      </c>
      <c r="C122">
        <v>15.3</v>
      </c>
      <c r="D122">
        <v>8.6</v>
      </c>
      <c r="E122">
        <v>27</v>
      </c>
      <c r="F122">
        <v>2012</v>
      </c>
      <c r="G122" t="s">
        <v>7</v>
      </c>
    </row>
    <row r="123" spans="1:7" x14ac:dyDescent="0.25">
      <c r="A123" t="s">
        <v>28</v>
      </c>
      <c r="B123" s="3">
        <v>1544</v>
      </c>
      <c r="C123">
        <v>29.1</v>
      </c>
      <c r="D123">
        <v>18.600000000000001</v>
      </c>
      <c r="E123">
        <v>45.3</v>
      </c>
      <c r="F123">
        <v>2012</v>
      </c>
      <c r="G123" t="s">
        <v>7</v>
      </c>
    </row>
    <row r="124" spans="1:7" x14ac:dyDescent="0.25">
      <c r="A124" t="s">
        <v>22</v>
      </c>
      <c r="B124" s="3">
        <v>1602</v>
      </c>
      <c r="C124">
        <v>21.1</v>
      </c>
      <c r="D124">
        <v>13.8</v>
      </c>
      <c r="E124">
        <v>32.1</v>
      </c>
      <c r="F124">
        <v>2012</v>
      </c>
      <c r="G124" t="s">
        <v>7</v>
      </c>
    </row>
    <row r="125" spans="1:7" x14ac:dyDescent="0.25">
      <c r="A125" t="s">
        <v>52</v>
      </c>
      <c r="B125" s="3">
        <v>1564</v>
      </c>
      <c r="C125">
        <v>25.3</v>
      </c>
      <c r="D125">
        <v>16.399999999999999</v>
      </c>
      <c r="E125">
        <v>39</v>
      </c>
      <c r="F125">
        <v>2012</v>
      </c>
      <c r="G125" t="s">
        <v>7</v>
      </c>
    </row>
    <row r="126" spans="1:7" x14ac:dyDescent="0.25">
      <c r="A126" t="s">
        <v>23</v>
      </c>
      <c r="B126" s="3">
        <v>1558</v>
      </c>
      <c r="C126">
        <v>25.6</v>
      </c>
      <c r="D126">
        <v>15.5</v>
      </c>
      <c r="E126">
        <v>41.8</v>
      </c>
      <c r="F126">
        <v>2012</v>
      </c>
      <c r="G126" t="s">
        <v>7</v>
      </c>
    </row>
    <row r="127" spans="1:7" x14ac:dyDescent="0.25">
      <c r="A127" t="s">
        <v>53</v>
      </c>
      <c r="B127" s="3">
        <v>1570</v>
      </c>
      <c r="C127">
        <v>12.5</v>
      </c>
      <c r="D127">
        <v>8.1999999999999993</v>
      </c>
      <c r="E127">
        <v>19</v>
      </c>
      <c r="F127">
        <v>2012</v>
      </c>
      <c r="G127" t="s">
        <v>7</v>
      </c>
    </row>
    <row r="128" spans="1:7" x14ac:dyDescent="0.25">
      <c r="A128" t="s">
        <v>37</v>
      </c>
      <c r="B128" s="3">
        <v>1688</v>
      </c>
      <c r="C128">
        <v>18.100000000000001</v>
      </c>
      <c r="D128">
        <v>10.8</v>
      </c>
      <c r="E128">
        <v>30</v>
      </c>
      <c r="F128">
        <v>2012</v>
      </c>
      <c r="G128" t="s">
        <v>7</v>
      </c>
    </row>
    <row r="129" spans="1:7" x14ac:dyDescent="0.25">
      <c r="A129" t="s">
        <v>16</v>
      </c>
      <c r="B129" s="3">
        <v>1576</v>
      </c>
      <c r="C129">
        <v>27.3</v>
      </c>
      <c r="D129">
        <v>17.100000000000001</v>
      </c>
      <c r="E129">
        <v>43.2</v>
      </c>
      <c r="F129">
        <v>2012</v>
      </c>
      <c r="G129" t="s">
        <v>7</v>
      </c>
    </row>
    <row r="130" spans="1:7" x14ac:dyDescent="0.25">
      <c r="A130" t="s">
        <v>38</v>
      </c>
      <c r="B130" s="3">
        <v>1654</v>
      </c>
      <c r="C130">
        <v>18.899999999999999</v>
      </c>
      <c r="D130">
        <v>12.7</v>
      </c>
      <c r="E130">
        <v>27.9</v>
      </c>
      <c r="F130">
        <v>2012</v>
      </c>
      <c r="G130" t="s">
        <v>7</v>
      </c>
    </row>
    <row r="131" spans="1:7" x14ac:dyDescent="0.25">
      <c r="A131" t="s">
        <v>54</v>
      </c>
      <c r="B131" s="3">
        <v>1634</v>
      </c>
      <c r="C131">
        <v>22</v>
      </c>
      <c r="D131">
        <v>14.5</v>
      </c>
      <c r="E131">
        <v>33.200000000000003</v>
      </c>
      <c r="F131">
        <v>2012</v>
      </c>
      <c r="G131" t="s">
        <v>7</v>
      </c>
    </row>
    <row r="132" spans="1:7" x14ac:dyDescent="0.25">
      <c r="A132" t="s">
        <v>39</v>
      </c>
      <c r="B132" s="3">
        <v>1563</v>
      </c>
      <c r="C132">
        <v>19.8</v>
      </c>
      <c r="D132">
        <v>12.1</v>
      </c>
      <c r="E132">
        <v>32.4</v>
      </c>
      <c r="F132">
        <v>2012</v>
      </c>
      <c r="G132" t="s">
        <v>7</v>
      </c>
    </row>
    <row r="133" spans="1:7" x14ac:dyDescent="0.25">
      <c r="A133" t="s">
        <v>32</v>
      </c>
      <c r="B133" s="3">
        <v>1592</v>
      </c>
      <c r="C133">
        <v>30.9</v>
      </c>
      <c r="D133">
        <v>20.5</v>
      </c>
      <c r="E133">
        <v>46.2</v>
      </c>
      <c r="F133">
        <v>2012</v>
      </c>
      <c r="G133" t="s">
        <v>7</v>
      </c>
    </row>
    <row r="134" spans="1:7" x14ac:dyDescent="0.25">
      <c r="A134" t="s">
        <v>24</v>
      </c>
      <c r="B134" s="3">
        <v>1594</v>
      </c>
      <c r="C134">
        <v>23</v>
      </c>
      <c r="D134">
        <v>14.8</v>
      </c>
      <c r="E134">
        <v>35.700000000000003</v>
      </c>
      <c r="F134">
        <v>2012</v>
      </c>
      <c r="G134" t="s">
        <v>7</v>
      </c>
    </row>
    <row r="135" spans="1:7" x14ac:dyDescent="0.25">
      <c r="A135" t="s">
        <v>40</v>
      </c>
      <c r="B135" s="3">
        <v>1624</v>
      </c>
      <c r="C135">
        <v>17.7</v>
      </c>
      <c r="D135">
        <v>11.7</v>
      </c>
      <c r="E135">
        <v>26.6</v>
      </c>
      <c r="F135">
        <v>2012</v>
      </c>
      <c r="G135" t="s">
        <v>7</v>
      </c>
    </row>
    <row r="136" spans="1:7" x14ac:dyDescent="0.25">
      <c r="A136" t="s">
        <v>17</v>
      </c>
      <c r="B136" s="3">
        <v>1682</v>
      </c>
      <c r="C136">
        <v>11.8</v>
      </c>
      <c r="D136">
        <v>7.5</v>
      </c>
      <c r="E136">
        <v>18.5</v>
      </c>
      <c r="F136">
        <v>2012</v>
      </c>
      <c r="G136" t="s">
        <v>7</v>
      </c>
    </row>
    <row r="137" spans="1:7" x14ac:dyDescent="0.25">
      <c r="A137" t="s">
        <v>55</v>
      </c>
      <c r="B137" s="3">
        <v>1513</v>
      </c>
      <c r="C137">
        <v>17.2</v>
      </c>
      <c r="D137">
        <v>10.7</v>
      </c>
      <c r="E137">
        <v>27.5</v>
      </c>
      <c r="F137">
        <v>2012</v>
      </c>
      <c r="G137" t="s">
        <v>7</v>
      </c>
    </row>
    <row r="138" spans="1:7" x14ac:dyDescent="0.25">
      <c r="A138" t="s">
        <v>29</v>
      </c>
      <c r="B138" s="3">
        <v>1579</v>
      </c>
      <c r="C138">
        <v>16.600000000000001</v>
      </c>
      <c r="D138">
        <v>9.4</v>
      </c>
      <c r="E138">
        <v>29.2</v>
      </c>
      <c r="F138">
        <v>2012</v>
      </c>
      <c r="G138" t="s">
        <v>7</v>
      </c>
    </row>
    <row r="139" spans="1:7" x14ac:dyDescent="0.25">
      <c r="A139" t="s">
        <v>25</v>
      </c>
      <c r="B139" s="3">
        <v>1551</v>
      </c>
      <c r="C139">
        <v>12.6</v>
      </c>
      <c r="D139">
        <v>7.9</v>
      </c>
      <c r="E139">
        <v>20</v>
      </c>
      <c r="F139">
        <v>2012</v>
      </c>
      <c r="G139" t="s">
        <v>7</v>
      </c>
    </row>
    <row r="140" spans="1:7" x14ac:dyDescent="0.25">
      <c r="A140" t="s">
        <v>56</v>
      </c>
      <c r="B140" s="3">
        <v>1590</v>
      </c>
      <c r="C140">
        <v>12.6</v>
      </c>
      <c r="D140">
        <v>7.5</v>
      </c>
      <c r="E140">
        <v>20.8</v>
      </c>
      <c r="F140">
        <v>2012</v>
      </c>
      <c r="G140" t="s">
        <v>7</v>
      </c>
    </row>
    <row r="141" spans="1:7" x14ac:dyDescent="0.25">
      <c r="A141" t="s">
        <v>57</v>
      </c>
      <c r="B141" s="3">
        <v>1601</v>
      </c>
      <c r="C141">
        <v>20.9</v>
      </c>
      <c r="D141">
        <v>13.2</v>
      </c>
      <c r="E141">
        <v>32.799999999999997</v>
      </c>
      <c r="F141">
        <v>2012</v>
      </c>
      <c r="G141" t="s">
        <v>7</v>
      </c>
    </row>
    <row r="142" spans="1:7" x14ac:dyDescent="0.25">
      <c r="A142" t="s">
        <v>41</v>
      </c>
      <c r="B142" s="3">
        <v>1604</v>
      </c>
      <c r="C142">
        <v>21.8</v>
      </c>
      <c r="D142">
        <v>13.7</v>
      </c>
      <c r="E142">
        <v>34.700000000000003</v>
      </c>
      <c r="F142">
        <v>2012</v>
      </c>
      <c r="G142" t="s">
        <v>7</v>
      </c>
    </row>
    <row r="143" spans="1:7" x14ac:dyDescent="0.25">
      <c r="A143" t="s">
        <v>26</v>
      </c>
      <c r="B143" s="3">
        <v>1584</v>
      </c>
      <c r="C143">
        <v>12.6</v>
      </c>
      <c r="D143">
        <v>7.3</v>
      </c>
      <c r="E143">
        <v>21.8</v>
      </c>
      <c r="F143">
        <v>2012</v>
      </c>
      <c r="G143" t="s">
        <v>7</v>
      </c>
    </row>
    <row r="144" spans="1:7" x14ac:dyDescent="0.25">
      <c r="A144" t="s">
        <v>18</v>
      </c>
      <c r="B144" s="3">
        <v>1539</v>
      </c>
      <c r="C144">
        <v>26.7</v>
      </c>
      <c r="D144">
        <v>18.5</v>
      </c>
      <c r="E144">
        <v>38.6</v>
      </c>
      <c r="F144">
        <v>2012</v>
      </c>
      <c r="G144" t="s">
        <v>7</v>
      </c>
    </row>
    <row r="145" spans="1:7" x14ac:dyDescent="0.25">
      <c r="A145" t="s">
        <v>42</v>
      </c>
      <c r="B145" s="3">
        <v>1565</v>
      </c>
      <c r="C145">
        <v>19.600000000000001</v>
      </c>
      <c r="D145">
        <v>12.7</v>
      </c>
      <c r="E145">
        <v>30.3</v>
      </c>
      <c r="F145">
        <v>2012</v>
      </c>
      <c r="G145" t="s">
        <v>7</v>
      </c>
    </row>
    <row r="146" spans="1:7" x14ac:dyDescent="0.25">
      <c r="A146" t="s">
        <v>43</v>
      </c>
      <c r="B146" s="3">
        <v>1024</v>
      </c>
      <c r="C146">
        <v>21.7</v>
      </c>
      <c r="D146">
        <v>12.7</v>
      </c>
      <c r="E146">
        <v>36.9</v>
      </c>
      <c r="F146">
        <v>2016</v>
      </c>
      <c r="G146" t="s">
        <v>7</v>
      </c>
    </row>
    <row r="147" spans="1:7" x14ac:dyDescent="0.25">
      <c r="A147" t="s">
        <v>19</v>
      </c>
      <c r="B147" s="3">
        <v>1089</v>
      </c>
      <c r="C147">
        <v>31.5</v>
      </c>
      <c r="D147">
        <v>20.8</v>
      </c>
      <c r="E147">
        <v>47.3</v>
      </c>
      <c r="F147">
        <v>2016</v>
      </c>
      <c r="G147" t="s">
        <v>7</v>
      </c>
    </row>
    <row r="148" spans="1:7" x14ac:dyDescent="0.25">
      <c r="A148" t="s">
        <v>20</v>
      </c>
      <c r="B148" s="3">
        <v>1016</v>
      </c>
      <c r="C148">
        <v>18.8</v>
      </c>
      <c r="D148">
        <v>10.9</v>
      </c>
      <c r="E148">
        <v>32.299999999999997</v>
      </c>
      <c r="F148">
        <v>2016</v>
      </c>
      <c r="G148" t="s">
        <v>7</v>
      </c>
    </row>
    <row r="149" spans="1:7" x14ac:dyDescent="0.25">
      <c r="A149" t="s">
        <v>13</v>
      </c>
      <c r="B149" s="3">
        <v>1151</v>
      </c>
      <c r="C149">
        <v>30.4</v>
      </c>
      <c r="D149">
        <v>18.899999999999999</v>
      </c>
      <c r="E149">
        <v>48.5</v>
      </c>
      <c r="F149">
        <v>2016</v>
      </c>
      <c r="G149" t="s">
        <v>7</v>
      </c>
    </row>
    <row r="150" spans="1:7" x14ac:dyDescent="0.25">
      <c r="A150" t="s">
        <v>21</v>
      </c>
      <c r="B150" s="3">
        <v>1326</v>
      </c>
      <c r="C150">
        <v>19.100000000000001</v>
      </c>
      <c r="D150">
        <v>11.9</v>
      </c>
      <c r="E150">
        <v>30.5</v>
      </c>
      <c r="F150">
        <v>2016</v>
      </c>
      <c r="G150" t="s">
        <v>7</v>
      </c>
    </row>
    <row r="151" spans="1:7" x14ac:dyDescent="0.25">
      <c r="A151" t="s">
        <v>33</v>
      </c>
      <c r="B151" s="3">
        <v>1366</v>
      </c>
      <c r="C151">
        <v>42.7</v>
      </c>
      <c r="D151">
        <v>26.2</v>
      </c>
      <c r="E151">
        <v>69</v>
      </c>
      <c r="F151">
        <v>2016</v>
      </c>
      <c r="G151" t="s">
        <v>7</v>
      </c>
    </row>
    <row r="152" spans="1:7" x14ac:dyDescent="0.25">
      <c r="A152" t="s">
        <v>45</v>
      </c>
      <c r="B152" s="3">
        <v>1149</v>
      </c>
      <c r="C152">
        <v>42.1</v>
      </c>
      <c r="D152">
        <v>26.6</v>
      </c>
      <c r="E152">
        <v>65.900000000000006</v>
      </c>
      <c r="F152">
        <v>2016</v>
      </c>
      <c r="G152" t="s">
        <v>7</v>
      </c>
    </row>
    <row r="153" spans="1:7" x14ac:dyDescent="0.25">
      <c r="A153" t="s">
        <v>27</v>
      </c>
      <c r="B153" s="3">
        <v>1151</v>
      </c>
      <c r="C153">
        <v>28.8</v>
      </c>
      <c r="D153">
        <v>19.2</v>
      </c>
      <c r="E153">
        <v>43.1</v>
      </c>
      <c r="F153">
        <v>2016</v>
      </c>
      <c r="G153" t="s">
        <v>7</v>
      </c>
    </row>
    <row r="154" spans="1:7" x14ac:dyDescent="0.25">
      <c r="A154" t="s">
        <v>14</v>
      </c>
      <c r="B154" s="3">
        <v>1075</v>
      </c>
      <c r="C154">
        <v>32</v>
      </c>
      <c r="D154">
        <v>18.100000000000001</v>
      </c>
      <c r="E154">
        <v>56.1</v>
      </c>
      <c r="F154">
        <v>2016</v>
      </c>
      <c r="G154" t="s">
        <v>7</v>
      </c>
    </row>
    <row r="155" spans="1:7" x14ac:dyDescent="0.25">
      <c r="A155" t="s">
        <v>58</v>
      </c>
      <c r="B155" s="3">
        <v>1333</v>
      </c>
      <c r="C155">
        <v>15.8</v>
      </c>
      <c r="D155">
        <v>9.3000000000000007</v>
      </c>
      <c r="E155">
        <v>26.7</v>
      </c>
      <c r="F155">
        <v>2016</v>
      </c>
      <c r="G155" t="s">
        <v>7</v>
      </c>
    </row>
    <row r="156" spans="1:7" x14ac:dyDescent="0.25">
      <c r="A156" t="s">
        <v>46</v>
      </c>
      <c r="B156" s="3">
        <v>1341</v>
      </c>
      <c r="C156">
        <v>27.1</v>
      </c>
      <c r="D156">
        <v>17.3</v>
      </c>
      <c r="E156">
        <v>42.1</v>
      </c>
      <c r="F156">
        <v>2016</v>
      </c>
      <c r="G156" t="s">
        <v>7</v>
      </c>
    </row>
    <row r="157" spans="1:7" x14ac:dyDescent="0.25">
      <c r="A157" t="s">
        <v>34</v>
      </c>
      <c r="B157" s="3">
        <v>1254</v>
      </c>
      <c r="C157">
        <v>20.5</v>
      </c>
      <c r="D157">
        <v>12.9</v>
      </c>
      <c r="E157">
        <v>32.299999999999997</v>
      </c>
      <c r="F157">
        <v>2016</v>
      </c>
      <c r="G157" t="s">
        <v>7</v>
      </c>
    </row>
    <row r="158" spans="1:7" x14ac:dyDescent="0.25">
      <c r="A158" t="s">
        <v>47</v>
      </c>
      <c r="B158" s="3">
        <v>1316</v>
      </c>
      <c r="C158">
        <v>34</v>
      </c>
      <c r="D158">
        <v>21.6</v>
      </c>
      <c r="E158">
        <v>53</v>
      </c>
      <c r="F158">
        <v>2016</v>
      </c>
      <c r="G158" t="s">
        <v>7</v>
      </c>
    </row>
    <row r="159" spans="1:7" x14ac:dyDescent="0.25">
      <c r="A159" t="s">
        <v>35</v>
      </c>
      <c r="B159" s="3">
        <v>1192</v>
      </c>
      <c r="C159">
        <v>37</v>
      </c>
      <c r="D159">
        <v>24.9</v>
      </c>
      <c r="E159">
        <v>54.8</v>
      </c>
      <c r="F159">
        <v>2016</v>
      </c>
      <c r="G159" t="s">
        <v>7</v>
      </c>
    </row>
    <row r="160" spans="1:7" x14ac:dyDescent="0.25">
      <c r="A160" t="s">
        <v>49</v>
      </c>
      <c r="B160" s="3">
        <v>1084</v>
      </c>
      <c r="C160">
        <v>23.8</v>
      </c>
      <c r="D160">
        <v>15.1</v>
      </c>
      <c r="E160">
        <v>37.299999999999997</v>
      </c>
      <c r="F160">
        <v>2016</v>
      </c>
      <c r="G160" t="s">
        <v>7</v>
      </c>
    </row>
    <row r="161" spans="1:7" x14ac:dyDescent="0.25">
      <c r="A161" t="s">
        <v>50</v>
      </c>
      <c r="B161" s="3">
        <v>965</v>
      </c>
      <c r="C161">
        <v>18.5</v>
      </c>
      <c r="D161">
        <v>11.6</v>
      </c>
      <c r="E161">
        <v>29.6</v>
      </c>
      <c r="F161">
        <v>2016</v>
      </c>
      <c r="G161" t="s">
        <v>7</v>
      </c>
    </row>
    <row r="162" spans="1:7" x14ac:dyDescent="0.25">
      <c r="A162" t="s">
        <v>30</v>
      </c>
      <c r="B162" s="3">
        <v>1376</v>
      </c>
      <c r="C162">
        <v>35.299999999999997</v>
      </c>
      <c r="D162">
        <v>22.3</v>
      </c>
      <c r="E162">
        <v>55.3</v>
      </c>
      <c r="F162">
        <v>2016</v>
      </c>
      <c r="G162" t="s">
        <v>7</v>
      </c>
    </row>
    <row r="163" spans="1:7" x14ac:dyDescent="0.25">
      <c r="A163" t="s">
        <v>15</v>
      </c>
      <c r="B163" s="3">
        <v>1339</v>
      </c>
      <c r="C163">
        <v>25.4</v>
      </c>
      <c r="D163">
        <v>16.5</v>
      </c>
      <c r="E163">
        <v>39</v>
      </c>
      <c r="F163">
        <v>2016</v>
      </c>
      <c r="G163" t="s">
        <v>7</v>
      </c>
    </row>
    <row r="164" spans="1:7" x14ac:dyDescent="0.25">
      <c r="A164" t="s">
        <v>36</v>
      </c>
      <c r="B164" s="3">
        <v>1245</v>
      </c>
      <c r="C164">
        <v>32.1</v>
      </c>
      <c r="D164">
        <v>22.6</v>
      </c>
      <c r="E164">
        <v>45.4</v>
      </c>
      <c r="F164">
        <v>2016</v>
      </c>
      <c r="G164" t="s">
        <v>7</v>
      </c>
    </row>
    <row r="165" spans="1:7" x14ac:dyDescent="0.25">
      <c r="A165" t="s">
        <v>51</v>
      </c>
      <c r="B165" s="3">
        <v>1347</v>
      </c>
      <c r="C165">
        <v>28.4</v>
      </c>
      <c r="D165">
        <v>16</v>
      </c>
      <c r="E165">
        <v>50</v>
      </c>
      <c r="F165">
        <v>2016</v>
      </c>
      <c r="G165" t="s">
        <v>7</v>
      </c>
    </row>
    <row r="166" spans="1:7" x14ac:dyDescent="0.25">
      <c r="A166" t="s">
        <v>28</v>
      </c>
      <c r="B166" s="3">
        <v>1523</v>
      </c>
      <c r="C166">
        <v>35.1</v>
      </c>
      <c r="D166">
        <v>24.2</v>
      </c>
      <c r="E166">
        <v>50.8</v>
      </c>
      <c r="F166">
        <v>2016</v>
      </c>
      <c r="G166" t="s">
        <v>7</v>
      </c>
    </row>
    <row r="167" spans="1:7" x14ac:dyDescent="0.25">
      <c r="A167" t="s">
        <v>22</v>
      </c>
      <c r="B167" s="3">
        <v>1249</v>
      </c>
      <c r="C167">
        <v>27.4</v>
      </c>
      <c r="D167">
        <v>17.3</v>
      </c>
      <c r="E167">
        <v>43.1</v>
      </c>
      <c r="F167">
        <v>2016</v>
      </c>
      <c r="G167" t="s">
        <v>7</v>
      </c>
    </row>
    <row r="168" spans="1:7" x14ac:dyDescent="0.25">
      <c r="A168" t="s">
        <v>52</v>
      </c>
      <c r="B168" s="3">
        <v>1262</v>
      </c>
      <c r="C168">
        <v>31</v>
      </c>
      <c r="D168">
        <v>17.899999999999999</v>
      </c>
      <c r="E168">
        <v>53.4</v>
      </c>
      <c r="F168">
        <v>2016</v>
      </c>
      <c r="G168" t="s">
        <v>7</v>
      </c>
    </row>
    <row r="169" spans="1:7" x14ac:dyDescent="0.25">
      <c r="A169" t="s">
        <v>23</v>
      </c>
      <c r="B169" s="3">
        <v>1171</v>
      </c>
      <c r="C169">
        <v>17</v>
      </c>
      <c r="D169">
        <v>10.9</v>
      </c>
      <c r="E169">
        <v>26.4</v>
      </c>
      <c r="F169">
        <v>2016</v>
      </c>
      <c r="G169" t="s">
        <v>7</v>
      </c>
    </row>
    <row r="170" spans="1:7" x14ac:dyDescent="0.25">
      <c r="A170" t="s">
        <v>59</v>
      </c>
      <c r="B170" s="3">
        <v>1202</v>
      </c>
      <c r="C170">
        <v>13.6</v>
      </c>
      <c r="D170">
        <v>8.5</v>
      </c>
      <c r="E170">
        <v>21.6</v>
      </c>
      <c r="F170">
        <v>2016</v>
      </c>
      <c r="G170" t="s">
        <v>7</v>
      </c>
    </row>
    <row r="171" spans="1:7" x14ac:dyDescent="0.25">
      <c r="A171" t="s">
        <v>37</v>
      </c>
      <c r="B171" s="3">
        <v>1259</v>
      </c>
      <c r="C171">
        <v>27.4</v>
      </c>
      <c r="D171">
        <v>18.3</v>
      </c>
      <c r="E171">
        <v>40.799999999999997</v>
      </c>
      <c r="F171">
        <v>2016</v>
      </c>
      <c r="G171" t="s">
        <v>7</v>
      </c>
    </row>
    <row r="172" spans="1:7" x14ac:dyDescent="0.25">
      <c r="A172" t="s">
        <v>16</v>
      </c>
      <c r="B172" s="3">
        <v>1349</v>
      </c>
      <c r="C172">
        <v>38.200000000000003</v>
      </c>
      <c r="D172">
        <v>25.4</v>
      </c>
      <c r="E172">
        <v>57</v>
      </c>
      <c r="F172">
        <v>2016</v>
      </c>
      <c r="G172" t="s">
        <v>7</v>
      </c>
    </row>
    <row r="173" spans="1:7" x14ac:dyDescent="0.25">
      <c r="A173" t="s">
        <v>31</v>
      </c>
      <c r="B173" s="3">
        <v>1051</v>
      </c>
      <c r="C173">
        <v>27.3</v>
      </c>
      <c r="D173">
        <v>16.3</v>
      </c>
      <c r="E173">
        <v>45.4</v>
      </c>
      <c r="F173">
        <v>2016</v>
      </c>
      <c r="G173" t="s">
        <v>7</v>
      </c>
    </row>
    <row r="174" spans="1:7" x14ac:dyDescent="0.25">
      <c r="A174" t="s">
        <v>38</v>
      </c>
      <c r="B174" s="3">
        <v>1193</v>
      </c>
      <c r="C174">
        <v>24.8</v>
      </c>
      <c r="D174">
        <v>16.2</v>
      </c>
      <c r="E174">
        <v>37.799999999999997</v>
      </c>
      <c r="F174">
        <v>2016</v>
      </c>
      <c r="G174" t="s">
        <v>7</v>
      </c>
    </row>
    <row r="175" spans="1:7" x14ac:dyDescent="0.25">
      <c r="A175" t="s">
        <v>39</v>
      </c>
      <c r="B175" s="3">
        <v>1006</v>
      </c>
      <c r="C175">
        <v>26.7</v>
      </c>
      <c r="D175">
        <v>17.399999999999999</v>
      </c>
      <c r="E175">
        <v>40.700000000000003</v>
      </c>
      <c r="F175">
        <v>2016</v>
      </c>
      <c r="G175" t="s">
        <v>7</v>
      </c>
    </row>
    <row r="176" spans="1:7" x14ac:dyDescent="0.25">
      <c r="A176" t="s">
        <v>32</v>
      </c>
      <c r="B176" s="3">
        <v>1290</v>
      </c>
      <c r="C176">
        <v>28.9</v>
      </c>
      <c r="D176">
        <v>16.3</v>
      </c>
      <c r="E176">
        <v>50.7</v>
      </c>
      <c r="F176">
        <v>2016</v>
      </c>
      <c r="G176" t="s">
        <v>7</v>
      </c>
    </row>
    <row r="177" spans="1:7" x14ac:dyDescent="0.25">
      <c r="A177" t="s">
        <v>24</v>
      </c>
      <c r="B177" s="3">
        <v>1304</v>
      </c>
      <c r="C177">
        <v>37.9</v>
      </c>
      <c r="D177">
        <v>24.3</v>
      </c>
      <c r="E177">
        <v>58.6</v>
      </c>
      <c r="F177">
        <v>2016</v>
      </c>
      <c r="G177" t="s">
        <v>7</v>
      </c>
    </row>
    <row r="178" spans="1:7" x14ac:dyDescent="0.25">
      <c r="A178" t="s">
        <v>40</v>
      </c>
      <c r="B178" s="3">
        <v>1113</v>
      </c>
      <c r="C178">
        <v>26.9</v>
      </c>
      <c r="D178">
        <v>18.399999999999999</v>
      </c>
      <c r="E178">
        <v>39.299999999999997</v>
      </c>
      <c r="F178">
        <v>2016</v>
      </c>
      <c r="G178" t="s">
        <v>7</v>
      </c>
    </row>
    <row r="179" spans="1:7" x14ac:dyDescent="0.25">
      <c r="A179" t="s">
        <v>17</v>
      </c>
      <c r="B179" s="3">
        <v>1123</v>
      </c>
      <c r="C179">
        <v>20.9</v>
      </c>
      <c r="D179">
        <v>12.1</v>
      </c>
      <c r="E179">
        <v>35.700000000000003</v>
      </c>
      <c r="F179">
        <v>2016</v>
      </c>
      <c r="G179" t="s">
        <v>7</v>
      </c>
    </row>
    <row r="180" spans="1:7" x14ac:dyDescent="0.25">
      <c r="A180" t="s">
        <v>29</v>
      </c>
      <c r="B180" s="3">
        <v>1108</v>
      </c>
      <c r="C180">
        <v>20.100000000000001</v>
      </c>
      <c r="D180">
        <v>11.6</v>
      </c>
      <c r="E180">
        <v>34.700000000000003</v>
      </c>
      <c r="F180">
        <v>2016</v>
      </c>
      <c r="G180" t="s">
        <v>7</v>
      </c>
    </row>
    <row r="181" spans="1:7" x14ac:dyDescent="0.25">
      <c r="A181" t="s">
        <v>25</v>
      </c>
      <c r="B181" s="3">
        <v>1325</v>
      </c>
      <c r="C181">
        <v>26.3</v>
      </c>
      <c r="D181">
        <v>17.7</v>
      </c>
      <c r="E181">
        <v>38.9</v>
      </c>
      <c r="F181">
        <v>2016</v>
      </c>
      <c r="G181" t="s">
        <v>7</v>
      </c>
    </row>
    <row r="182" spans="1:7" x14ac:dyDescent="0.25">
      <c r="A182" t="s">
        <v>56</v>
      </c>
      <c r="B182" s="3">
        <v>1364</v>
      </c>
      <c r="C182">
        <v>32.5</v>
      </c>
      <c r="D182">
        <v>22.4</v>
      </c>
      <c r="E182">
        <v>46.9</v>
      </c>
      <c r="F182">
        <v>2016</v>
      </c>
      <c r="G182" t="s">
        <v>7</v>
      </c>
    </row>
    <row r="183" spans="1:7" x14ac:dyDescent="0.25">
      <c r="A183" t="s">
        <v>57</v>
      </c>
      <c r="B183" s="3">
        <v>1362</v>
      </c>
      <c r="C183">
        <v>18.5</v>
      </c>
      <c r="D183">
        <v>11.3</v>
      </c>
      <c r="E183">
        <v>30</v>
      </c>
      <c r="F183">
        <v>2016</v>
      </c>
      <c r="G183" t="s">
        <v>7</v>
      </c>
    </row>
    <row r="184" spans="1:7" x14ac:dyDescent="0.25">
      <c r="A184" t="s">
        <v>26</v>
      </c>
      <c r="B184" s="3">
        <v>1461</v>
      </c>
      <c r="C184">
        <v>28.9</v>
      </c>
      <c r="D184">
        <v>16.399999999999999</v>
      </c>
      <c r="E184">
        <v>50.5</v>
      </c>
      <c r="F184">
        <v>2016</v>
      </c>
      <c r="G184" t="s">
        <v>7</v>
      </c>
    </row>
    <row r="185" spans="1:7" x14ac:dyDescent="0.25">
      <c r="A185" t="s">
        <v>18</v>
      </c>
      <c r="B185" s="3">
        <v>1016</v>
      </c>
      <c r="C185">
        <v>30.2</v>
      </c>
      <c r="D185">
        <v>19.3</v>
      </c>
      <c r="E185">
        <v>47</v>
      </c>
      <c r="F185">
        <v>2016</v>
      </c>
      <c r="G185" t="s">
        <v>7</v>
      </c>
    </row>
    <row r="186" spans="1:7" x14ac:dyDescent="0.25">
      <c r="A186" t="s">
        <v>19</v>
      </c>
      <c r="B186" s="3">
        <v>252812</v>
      </c>
      <c r="C186">
        <v>1.5</v>
      </c>
      <c r="D186">
        <v>1.3</v>
      </c>
      <c r="E186">
        <v>1.6</v>
      </c>
      <c r="F186">
        <v>2000</v>
      </c>
      <c r="G186" t="s">
        <v>9</v>
      </c>
    </row>
    <row r="187" spans="1:7" x14ac:dyDescent="0.25">
      <c r="A187" t="s">
        <v>43</v>
      </c>
      <c r="B187" s="3">
        <v>50342</v>
      </c>
      <c r="C187">
        <v>3.3</v>
      </c>
      <c r="D187">
        <v>2.8</v>
      </c>
      <c r="E187">
        <v>3.8</v>
      </c>
      <c r="F187">
        <v>2000</v>
      </c>
      <c r="G187" t="s">
        <v>9</v>
      </c>
    </row>
    <row r="188" spans="1:7" x14ac:dyDescent="0.25">
      <c r="A188" t="s">
        <v>13</v>
      </c>
      <c r="B188" s="3">
        <v>274759</v>
      </c>
      <c r="C188">
        <v>3.3</v>
      </c>
      <c r="D188">
        <v>3.1</v>
      </c>
      <c r="E188">
        <v>3.5</v>
      </c>
      <c r="F188">
        <v>2000</v>
      </c>
      <c r="G188" t="s">
        <v>9</v>
      </c>
    </row>
    <row r="189" spans="1:7" x14ac:dyDescent="0.25">
      <c r="A189" t="s">
        <v>20</v>
      </c>
      <c r="B189" s="3">
        <v>185692</v>
      </c>
      <c r="C189">
        <v>5.3</v>
      </c>
      <c r="D189">
        <v>5</v>
      </c>
      <c r="E189">
        <v>5.7</v>
      </c>
      <c r="F189">
        <v>2000</v>
      </c>
      <c r="G189" t="s">
        <v>9</v>
      </c>
    </row>
    <row r="190" spans="1:7" x14ac:dyDescent="0.25">
      <c r="A190" t="s">
        <v>44</v>
      </c>
      <c r="B190" s="3">
        <v>2406609</v>
      </c>
      <c r="C190">
        <v>1</v>
      </c>
      <c r="D190">
        <v>1</v>
      </c>
      <c r="E190">
        <v>1.1000000000000001</v>
      </c>
      <c r="F190">
        <v>2000</v>
      </c>
      <c r="G190" t="s">
        <v>9</v>
      </c>
    </row>
    <row r="191" spans="1:7" x14ac:dyDescent="0.25">
      <c r="A191" t="s">
        <v>21</v>
      </c>
      <c r="B191" s="3">
        <v>130820</v>
      </c>
      <c r="C191">
        <v>1.9</v>
      </c>
      <c r="D191">
        <v>1.7</v>
      </c>
      <c r="E191">
        <v>2.2000000000000002</v>
      </c>
      <c r="F191">
        <v>2000</v>
      </c>
      <c r="G191" t="s">
        <v>9</v>
      </c>
    </row>
    <row r="192" spans="1:7" x14ac:dyDescent="0.25">
      <c r="A192" t="s">
        <v>33</v>
      </c>
      <c r="B192" s="3">
        <v>163068</v>
      </c>
      <c r="C192">
        <v>0.5</v>
      </c>
      <c r="D192">
        <v>0.4</v>
      </c>
      <c r="E192">
        <v>0.6</v>
      </c>
      <c r="F192">
        <v>2000</v>
      </c>
      <c r="G192" t="s">
        <v>9</v>
      </c>
    </row>
    <row r="193" spans="1:7" x14ac:dyDescent="0.25">
      <c r="A193" t="s">
        <v>45</v>
      </c>
      <c r="B193" s="3">
        <v>42834</v>
      </c>
      <c r="C193">
        <v>3.2</v>
      </c>
      <c r="D193">
        <v>2.7</v>
      </c>
      <c r="E193">
        <v>3.8</v>
      </c>
      <c r="F193">
        <v>2000</v>
      </c>
      <c r="G193" t="s">
        <v>9</v>
      </c>
    </row>
    <row r="194" spans="1:7" x14ac:dyDescent="0.25">
      <c r="A194" t="s">
        <v>60</v>
      </c>
      <c r="B194" s="3">
        <v>58590</v>
      </c>
      <c r="C194">
        <v>0.5</v>
      </c>
      <c r="D194">
        <v>0.4</v>
      </c>
      <c r="E194">
        <v>0.8</v>
      </c>
      <c r="F194">
        <v>2000</v>
      </c>
      <c r="G194" t="s">
        <v>9</v>
      </c>
    </row>
    <row r="195" spans="1:7" x14ac:dyDescent="0.25">
      <c r="A195" t="s">
        <v>27</v>
      </c>
      <c r="B195" s="3">
        <v>801638</v>
      </c>
      <c r="C195">
        <v>1.7</v>
      </c>
      <c r="D195">
        <v>1.6</v>
      </c>
      <c r="E195">
        <v>1.8</v>
      </c>
      <c r="F195">
        <v>2000</v>
      </c>
      <c r="G195" t="s">
        <v>9</v>
      </c>
    </row>
    <row r="196" spans="1:7" x14ac:dyDescent="0.25">
      <c r="A196" t="s">
        <v>14</v>
      </c>
      <c r="B196" s="3">
        <v>460568</v>
      </c>
      <c r="C196">
        <v>2.2999999999999998</v>
      </c>
      <c r="D196">
        <v>2.1</v>
      </c>
      <c r="E196">
        <v>2.4</v>
      </c>
      <c r="F196">
        <v>2000</v>
      </c>
      <c r="G196" t="s">
        <v>9</v>
      </c>
    </row>
    <row r="197" spans="1:7" x14ac:dyDescent="0.25">
      <c r="A197" t="s">
        <v>58</v>
      </c>
      <c r="B197" s="3">
        <v>62623</v>
      </c>
      <c r="C197">
        <v>0.7</v>
      </c>
      <c r="D197">
        <v>0.5</v>
      </c>
      <c r="E197">
        <v>1</v>
      </c>
      <c r="F197">
        <v>2000</v>
      </c>
      <c r="G197" t="s">
        <v>9</v>
      </c>
    </row>
    <row r="198" spans="1:7" x14ac:dyDescent="0.25">
      <c r="A198" t="s">
        <v>34</v>
      </c>
      <c r="B198" s="3">
        <v>66850</v>
      </c>
      <c r="C198">
        <v>6.2</v>
      </c>
      <c r="D198">
        <v>5.6</v>
      </c>
      <c r="E198">
        <v>6.8</v>
      </c>
      <c r="F198">
        <v>2000</v>
      </c>
      <c r="G198" t="s">
        <v>9</v>
      </c>
    </row>
    <row r="199" spans="1:7" x14ac:dyDescent="0.25">
      <c r="A199" t="s">
        <v>47</v>
      </c>
      <c r="B199" s="3">
        <v>706643</v>
      </c>
      <c r="C199">
        <v>1.9</v>
      </c>
      <c r="D199">
        <v>1.8</v>
      </c>
      <c r="E199">
        <v>2</v>
      </c>
      <c r="F199">
        <v>2000</v>
      </c>
      <c r="G199" t="s">
        <v>9</v>
      </c>
    </row>
    <row r="200" spans="1:7" x14ac:dyDescent="0.25">
      <c r="A200" t="s">
        <v>35</v>
      </c>
      <c r="B200" s="3">
        <v>318736</v>
      </c>
      <c r="C200">
        <v>2.8</v>
      </c>
      <c r="D200">
        <v>2.6</v>
      </c>
      <c r="E200">
        <v>3</v>
      </c>
      <c r="F200">
        <v>2000</v>
      </c>
      <c r="G200" t="s">
        <v>9</v>
      </c>
    </row>
    <row r="201" spans="1:7" x14ac:dyDescent="0.25">
      <c r="A201" t="s">
        <v>46</v>
      </c>
      <c r="B201" s="3">
        <v>106118</v>
      </c>
      <c r="C201">
        <v>1.5</v>
      </c>
      <c r="D201">
        <v>1.2</v>
      </c>
      <c r="E201">
        <v>1.7</v>
      </c>
      <c r="F201">
        <v>2000</v>
      </c>
      <c r="G201" t="s">
        <v>9</v>
      </c>
    </row>
    <row r="202" spans="1:7" x14ac:dyDescent="0.25">
      <c r="A202" t="s">
        <v>48</v>
      </c>
      <c r="B202" s="3">
        <v>102151</v>
      </c>
      <c r="C202">
        <v>4.2</v>
      </c>
      <c r="D202">
        <v>3.8</v>
      </c>
      <c r="E202">
        <v>4.5999999999999996</v>
      </c>
      <c r="F202">
        <v>2000</v>
      </c>
      <c r="G202" t="s">
        <v>9</v>
      </c>
    </row>
    <row r="203" spans="1:7" x14ac:dyDescent="0.25">
      <c r="A203" t="s">
        <v>49</v>
      </c>
      <c r="B203" s="3">
        <v>270411</v>
      </c>
      <c r="C203">
        <v>2.2000000000000002</v>
      </c>
      <c r="D203">
        <v>2</v>
      </c>
      <c r="E203">
        <v>2.4</v>
      </c>
      <c r="F203">
        <v>2000</v>
      </c>
      <c r="G203" t="s">
        <v>9</v>
      </c>
    </row>
    <row r="204" spans="1:7" x14ac:dyDescent="0.25">
      <c r="A204" t="s">
        <v>50</v>
      </c>
      <c r="B204" s="3">
        <v>339301</v>
      </c>
      <c r="C204">
        <v>1.7</v>
      </c>
      <c r="D204">
        <v>1.6</v>
      </c>
      <c r="E204">
        <v>1.8</v>
      </c>
      <c r="F204">
        <v>2000</v>
      </c>
      <c r="G204" t="s">
        <v>9</v>
      </c>
    </row>
    <row r="205" spans="1:7" x14ac:dyDescent="0.25">
      <c r="A205" t="s">
        <v>36</v>
      </c>
      <c r="B205" s="3">
        <v>69466</v>
      </c>
      <c r="C205">
        <v>9.8000000000000007</v>
      </c>
      <c r="D205">
        <v>9.1</v>
      </c>
      <c r="E205">
        <v>10.6</v>
      </c>
      <c r="F205">
        <v>2000</v>
      </c>
      <c r="G205" t="s">
        <v>9</v>
      </c>
    </row>
    <row r="206" spans="1:7" x14ac:dyDescent="0.25">
      <c r="A206" t="s">
        <v>15</v>
      </c>
      <c r="B206" s="3">
        <v>275403</v>
      </c>
      <c r="C206">
        <v>1.9</v>
      </c>
      <c r="D206">
        <v>1.8</v>
      </c>
      <c r="E206">
        <v>2.1</v>
      </c>
      <c r="F206">
        <v>2000</v>
      </c>
      <c r="G206" t="s">
        <v>9</v>
      </c>
    </row>
    <row r="207" spans="1:7" x14ac:dyDescent="0.25">
      <c r="A207" t="s">
        <v>30</v>
      </c>
      <c r="B207" s="3">
        <v>331038</v>
      </c>
      <c r="C207">
        <v>1.1000000000000001</v>
      </c>
      <c r="D207">
        <v>1</v>
      </c>
      <c r="E207">
        <v>1.2</v>
      </c>
      <c r="F207">
        <v>2000</v>
      </c>
      <c r="G207" t="s">
        <v>9</v>
      </c>
    </row>
    <row r="208" spans="1:7" x14ac:dyDescent="0.25">
      <c r="A208" t="s">
        <v>51</v>
      </c>
      <c r="B208" s="3">
        <v>551959</v>
      </c>
      <c r="C208">
        <v>5.8</v>
      </c>
      <c r="D208">
        <v>5.6</v>
      </c>
      <c r="E208">
        <v>6</v>
      </c>
      <c r="F208">
        <v>2000</v>
      </c>
      <c r="G208" t="s">
        <v>9</v>
      </c>
    </row>
    <row r="209" spans="1:7" x14ac:dyDescent="0.25">
      <c r="A209" t="s">
        <v>28</v>
      </c>
      <c r="B209" s="3">
        <v>211436</v>
      </c>
      <c r="C209">
        <v>5.6</v>
      </c>
      <c r="D209">
        <v>5.3</v>
      </c>
      <c r="E209">
        <v>5.9</v>
      </c>
      <c r="F209">
        <v>2000</v>
      </c>
      <c r="G209" t="s">
        <v>9</v>
      </c>
    </row>
    <row r="210" spans="1:7" x14ac:dyDescent="0.25">
      <c r="A210" t="s">
        <v>61</v>
      </c>
      <c r="B210" s="3">
        <v>228630</v>
      </c>
      <c r="C210">
        <v>1.7</v>
      </c>
      <c r="D210">
        <v>1.5</v>
      </c>
      <c r="E210">
        <v>1.9</v>
      </c>
      <c r="F210">
        <v>2000</v>
      </c>
      <c r="G210" t="s">
        <v>9</v>
      </c>
    </row>
    <row r="211" spans="1:7" x14ac:dyDescent="0.25">
      <c r="A211" t="s">
        <v>22</v>
      </c>
      <c r="B211" s="3">
        <v>400654</v>
      </c>
      <c r="C211">
        <v>2.7</v>
      </c>
      <c r="D211">
        <v>2.5</v>
      </c>
      <c r="E211">
        <v>2.9</v>
      </c>
      <c r="F211">
        <v>2000</v>
      </c>
      <c r="G211" t="s">
        <v>9</v>
      </c>
    </row>
    <row r="212" spans="1:7" x14ac:dyDescent="0.25">
      <c r="A212" t="s">
        <v>52</v>
      </c>
      <c r="B212" s="3">
        <v>33967</v>
      </c>
      <c r="C212">
        <v>5.2</v>
      </c>
      <c r="D212">
        <v>4.4000000000000004</v>
      </c>
      <c r="E212">
        <v>6</v>
      </c>
      <c r="F212">
        <v>2000</v>
      </c>
      <c r="G212" t="s">
        <v>9</v>
      </c>
    </row>
    <row r="213" spans="1:7" x14ac:dyDescent="0.25">
      <c r="A213" t="s">
        <v>53</v>
      </c>
      <c r="B213" s="3">
        <v>97463</v>
      </c>
      <c r="C213">
        <v>1.1000000000000001</v>
      </c>
      <c r="D213">
        <v>0.9</v>
      </c>
      <c r="E213">
        <v>1.4</v>
      </c>
      <c r="F213">
        <v>2000</v>
      </c>
      <c r="G213" t="s">
        <v>9</v>
      </c>
    </row>
    <row r="214" spans="1:7" x14ac:dyDescent="0.25">
      <c r="A214" t="s">
        <v>31</v>
      </c>
      <c r="B214" s="3">
        <v>50946</v>
      </c>
      <c r="C214">
        <v>3.3</v>
      </c>
      <c r="D214">
        <v>2.9</v>
      </c>
      <c r="E214">
        <v>3.9</v>
      </c>
      <c r="F214">
        <v>2000</v>
      </c>
      <c r="G214" t="s">
        <v>9</v>
      </c>
    </row>
    <row r="215" spans="1:7" x14ac:dyDescent="0.25">
      <c r="A215" t="s">
        <v>37</v>
      </c>
      <c r="B215" s="3">
        <v>44032</v>
      </c>
      <c r="C215">
        <v>4.2</v>
      </c>
      <c r="D215">
        <v>3.7</v>
      </c>
      <c r="E215">
        <v>4.9000000000000004</v>
      </c>
      <c r="F215">
        <v>2000</v>
      </c>
      <c r="G215" t="s">
        <v>9</v>
      </c>
    </row>
    <row r="216" spans="1:7" x14ac:dyDescent="0.25">
      <c r="A216" t="s">
        <v>16</v>
      </c>
      <c r="B216" s="3">
        <v>334551</v>
      </c>
      <c r="C216">
        <v>2.1</v>
      </c>
      <c r="D216">
        <v>1.9</v>
      </c>
      <c r="E216">
        <v>2.2000000000000002</v>
      </c>
      <c r="F216">
        <v>2000</v>
      </c>
      <c r="G216" t="s">
        <v>9</v>
      </c>
    </row>
    <row r="217" spans="1:7" x14ac:dyDescent="0.25">
      <c r="A217" t="s">
        <v>62</v>
      </c>
      <c r="B217" s="3">
        <v>183786</v>
      </c>
      <c r="C217">
        <v>1.5</v>
      </c>
      <c r="D217">
        <v>1.3</v>
      </c>
      <c r="E217">
        <v>1.7</v>
      </c>
      <c r="F217">
        <v>2000</v>
      </c>
      <c r="G217" t="s">
        <v>9</v>
      </c>
    </row>
    <row r="218" spans="1:7" x14ac:dyDescent="0.25">
      <c r="A218" t="s">
        <v>38</v>
      </c>
      <c r="B218" s="3">
        <v>986828</v>
      </c>
      <c r="C218">
        <v>2.5</v>
      </c>
      <c r="D218">
        <v>2.4</v>
      </c>
      <c r="E218">
        <v>2.6</v>
      </c>
      <c r="F218">
        <v>2000</v>
      </c>
      <c r="G218" t="s">
        <v>9</v>
      </c>
    </row>
    <row r="219" spans="1:7" x14ac:dyDescent="0.25">
      <c r="A219" t="s">
        <v>23</v>
      </c>
      <c r="B219" s="3">
        <v>435822</v>
      </c>
      <c r="C219">
        <v>3.4</v>
      </c>
      <c r="D219">
        <v>3.3</v>
      </c>
      <c r="E219">
        <v>3.6</v>
      </c>
      <c r="F219">
        <v>2000</v>
      </c>
      <c r="G219" t="s">
        <v>9</v>
      </c>
    </row>
    <row r="220" spans="1:7" x14ac:dyDescent="0.25">
      <c r="A220" t="s">
        <v>59</v>
      </c>
      <c r="B220" s="3">
        <v>21041</v>
      </c>
      <c r="C220">
        <v>2.9</v>
      </c>
      <c r="D220">
        <v>2.2999999999999998</v>
      </c>
      <c r="E220">
        <v>3.8</v>
      </c>
      <c r="F220">
        <v>2000</v>
      </c>
      <c r="G220" t="s">
        <v>9</v>
      </c>
    </row>
    <row r="221" spans="1:7" x14ac:dyDescent="0.25">
      <c r="A221" t="s">
        <v>54</v>
      </c>
      <c r="B221" s="3">
        <v>562133</v>
      </c>
      <c r="C221">
        <v>2.5</v>
      </c>
      <c r="D221">
        <v>2.4</v>
      </c>
      <c r="E221">
        <v>2.6</v>
      </c>
      <c r="F221">
        <v>2000</v>
      </c>
      <c r="G221" t="s">
        <v>9</v>
      </c>
    </row>
    <row r="222" spans="1:7" x14ac:dyDescent="0.25">
      <c r="A222" t="s">
        <v>39</v>
      </c>
      <c r="B222" s="3">
        <v>252657</v>
      </c>
      <c r="C222">
        <v>1.1000000000000001</v>
      </c>
      <c r="D222">
        <v>1</v>
      </c>
      <c r="E222">
        <v>1.3</v>
      </c>
      <c r="F222">
        <v>2000</v>
      </c>
      <c r="G222" t="s">
        <v>9</v>
      </c>
    </row>
    <row r="223" spans="1:7" x14ac:dyDescent="0.25">
      <c r="A223" t="s">
        <v>32</v>
      </c>
      <c r="B223" s="3">
        <v>154884</v>
      </c>
      <c r="C223">
        <v>4.7</v>
      </c>
      <c r="D223">
        <v>4.4000000000000004</v>
      </c>
      <c r="E223">
        <v>5.0999999999999996</v>
      </c>
      <c r="F223">
        <v>2000</v>
      </c>
      <c r="G223" t="s">
        <v>9</v>
      </c>
    </row>
    <row r="224" spans="1:7" x14ac:dyDescent="0.25">
      <c r="A224" t="s">
        <v>24</v>
      </c>
      <c r="B224" s="3">
        <v>573278</v>
      </c>
      <c r="C224">
        <v>4.2</v>
      </c>
      <c r="D224">
        <v>4</v>
      </c>
      <c r="E224">
        <v>4.4000000000000004</v>
      </c>
      <c r="F224">
        <v>2000</v>
      </c>
      <c r="G224" t="s">
        <v>9</v>
      </c>
    </row>
    <row r="225" spans="1:7" x14ac:dyDescent="0.25">
      <c r="A225" t="s">
        <v>40</v>
      </c>
      <c r="B225" s="3">
        <v>66153</v>
      </c>
      <c r="C225">
        <v>4.8</v>
      </c>
      <c r="D225">
        <v>4.3</v>
      </c>
      <c r="E225">
        <v>5.3</v>
      </c>
      <c r="F225">
        <v>2000</v>
      </c>
      <c r="G225" t="s">
        <v>9</v>
      </c>
    </row>
    <row r="226" spans="1:7" x14ac:dyDescent="0.25">
      <c r="A226" t="s">
        <v>17</v>
      </c>
      <c r="B226" s="3">
        <v>312791</v>
      </c>
      <c r="C226">
        <v>3.1</v>
      </c>
      <c r="D226">
        <v>3</v>
      </c>
      <c r="E226">
        <v>3.4</v>
      </c>
      <c r="F226">
        <v>2000</v>
      </c>
      <c r="G226" t="s">
        <v>9</v>
      </c>
    </row>
    <row r="227" spans="1:7" x14ac:dyDescent="0.25">
      <c r="A227" t="s">
        <v>55</v>
      </c>
      <c r="B227" s="3">
        <v>42764</v>
      </c>
      <c r="C227">
        <v>2.9</v>
      </c>
      <c r="D227">
        <v>2.4</v>
      </c>
      <c r="E227">
        <v>3.5</v>
      </c>
      <c r="F227">
        <v>2000</v>
      </c>
      <c r="G227" t="s">
        <v>9</v>
      </c>
    </row>
    <row r="228" spans="1:7" x14ac:dyDescent="0.25">
      <c r="A228" t="s">
        <v>29</v>
      </c>
      <c r="B228" s="3">
        <v>479157</v>
      </c>
      <c r="C228">
        <v>0.9</v>
      </c>
      <c r="D228">
        <v>0.8</v>
      </c>
      <c r="E228">
        <v>1</v>
      </c>
      <c r="F228">
        <v>2000</v>
      </c>
      <c r="G228" t="s">
        <v>9</v>
      </c>
    </row>
    <row r="229" spans="1:7" x14ac:dyDescent="0.25">
      <c r="A229" t="s">
        <v>63</v>
      </c>
      <c r="B229" s="3">
        <v>1007251</v>
      </c>
      <c r="C229">
        <v>1.3</v>
      </c>
      <c r="D229">
        <v>1.3</v>
      </c>
      <c r="E229">
        <v>1.4</v>
      </c>
      <c r="F229">
        <v>2000</v>
      </c>
      <c r="G229" t="s">
        <v>9</v>
      </c>
    </row>
    <row r="230" spans="1:7" x14ac:dyDescent="0.25">
      <c r="A230" t="s">
        <v>25</v>
      </c>
      <c r="B230" s="3">
        <v>69605</v>
      </c>
      <c r="C230">
        <v>2.6</v>
      </c>
      <c r="D230">
        <v>2.2000000000000002</v>
      </c>
      <c r="E230">
        <v>3</v>
      </c>
      <c r="F230">
        <v>2000</v>
      </c>
      <c r="G230" t="s">
        <v>9</v>
      </c>
    </row>
    <row r="231" spans="1:7" x14ac:dyDescent="0.25">
      <c r="A231" t="s">
        <v>57</v>
      </c>
      <c r="B231" s="3">
        <v>49725</v>
      </c>
      <c r="C231">
        <v>5.5</v>
      </c>
      <c r="D231">
        <v>4.9000000000000004</v>
      </c>
      <c r="E231">
        <v>6.2</v>
      </c>
      <c r="F231">
        <v>2000</v>
      </c>
      <c r="G231" t="s">
        <v>9</v>
      </c>
    </row>
    <row r="232" spans="1:7" x14ac:dyDescent="0.25">
      <c r="A232" t="s">
        <v>56</v>
      </c>
      <c r="B232" s="3">
        <v>265202</v>
      </c>
      <c r="C232">
        <v>1.8</v>
      </c>
      <c r="D232">
        <v>1.6</v>
      </c>
      <c r="E232">
        <v>2</v>
      </c>
      <c r="F232">
        <v>2000</v>
      </c>
      <c r="G232" t="s">
        <v>9</v>
      </c>
    </row>
    <row r="233" spans="1:7" x14ac:dyDescent="0.25">
      <c r="A233" t="s">
        <v>41</v>
      </c>
      <c r="B233" s="3">
        <v>421362</v>
      </c>
      <c r="C233">
        <v>1.1000000000000001</v>
      </c>
      <c r="D233">
        <v>1</v>
      </c>
      <c r="E233">
        <v>1.2</v>
      </c>
      <c r="F233">
        <v>2000</v>
      </c>
      <c r="G233" t="s">
        <v>9</v>
      </c>
    </row>
    <row r="234" spans="1:7" x14ac:dyDescent="0.25">
      <c r="A234" t="s">
        <v>18</v>
      </c>
      <c r="B234" s="3">
        <v>122080</v>
      </c>
      <c r="C234">
        <v>4.2</v>
      </c>
      <c r="D234">
        <v>3.9</v>
      </c>
      <c r="E234">
        <v>4.5999999999999996</v>
      </c>
      <c r="F234">
        <v>2000</v>
      </c>
      <c r="G234" t="s">
        <v>9</v>
      </c>
    </row>
    <row r="235" spans="1:7" x14ac:dyDescent="0.25">
      <c r="A235" t="s">
        <v>26</v>
      </c>
      <c r="B235" s="3">
        <v>217566</v>
      </c>
      <c r="C235">
        <v>5.6</v>
      </c>
      <c r="D235">
        <v>5.3</v>
      </c>
      <c r="E235">
        <v>5.9</v>
      </c>
      <c r="F235">
        <v>2000</v>
      </c>
      <c r="G235" t="s">
        <v>9</v>
      </c>
    </row>
    <row r="236" spans="1:7" x14ac:dyDescent="0.25">
      <c r="A236" t="s">
        <v>42</v>
      </c>
      <c r="B236" s="3">
        <v>19981</v>
      </c>
      <c r="C236">
        <v>2.8</v>
      </c>
      <c r="D236">
        <v>2.2000000000000002</v>
      </c>
      <c r="E236">
        <v>3.6</v>
      </c>
      <c r="F236">
        <v>2000</v>
      </c>
      <c r="G236" t="s">
        <v>9</v>
      </c>
    </row>
    <row r="237" spans="1:7" x14ac:dyDescent="0.25">
      <c r="A237" t="s">
        <v>19</v>
      </c>
      <c r="B237" s="3">
        <v>273698</v>
      </c>
      <c r="C237">
        <v>1.6</v>
      </c>
      <c r="D237">
        <v>1.5</v>
      </c>
      <c r="E237">
        <v>1.8</v>
      </c>
      <c r="F237">
        <v>2001</v>
      </c>
      <c r="G237" t="s">
        <v>9</v>
      </c>
    </row>
    <row r="238" spans="1:7" x14ac:dyDescent="0.25">
      <c r="A238" t="s">
        <v>43</v>
      </c>
      <c r="B238" s="3">
        <v>54204</v>
      </c>
      <c r="C238">
        <v>3.6</v>
      </c>
      <c r="D238">
        <v>3.1</v>
      </c>
      <c r="E238">
        <v>4.0999999999999996</v>
      </c>
      <c r="F238">
        <v>2001</v>
      </c>
      <c r="G238" t="s">
        <v>9</v>
      </c>
    </row>
    <row r="239" spans="1:7" x14ac:dyDescent="0.25">
      <c r="A239" t="s">
        <v>13</v>
      </c>
      <c r="B239" s="3">
        <v>312970</v>
      </c>
      <c r="C239">
        <v>3.7</v>
      </c>
      <c r="D239">
        <v>3.5</v>
      </c>
      <c r="E239">
        <v>3.9</v>
      </c>
      <c r="F239">
        <v>2001</v>
      </c>
      <c r="G239" t="s">
        <v>9</v>
      </c>
    </row>
    <row r="240" spans="1:7" x14ac:dyDescent="0.25">
      <c r="A240" t="s">
        <v>20</v>
      </c>
      <c r="B240" s="3">
        <v>218750</v>
      </c>
      <c r="C240">
        <v>5.0999999999999996</v>
      </c>
      <c r="D240">
        <v>4.8</v>
      </c>
      <c r="E240">
        <v>5.4</v>
      </c>
      <c r="F240">
        <v>2001</v>
      </c>
      <c r="G240" t="s">
        <v>9</v>
      </c>
    </row>
    <row r="241" spans="1:7" x14ac:dyDescent="0.25">
      <c r="A241" t="s">
        <v>44</v>
      </c>
      <c r="B241" s="3">
        <v>2471781</v>
      </c>
      <c r="C241">
        <v>1.2</v>
      </c>
      <c r="D241">
        <v>1.2</v>
      </c>
      <c r="E241">
        <v>1.3</v>
      </c>
      <c r="F241">
        <v>2001</v>
      </c>
      <c r="G241" t="s">
        <v>9</v>
      </c>
    </row>
    <row r="242" spans="1:7" x14ac:dyDescent="0.25">
      <c r="A242" t="s">
        <v>21</v>
      </c>
      <c r="B242" s="3">
        <v>145270</v>
      </c>
      <c r="C242">
        <v>1.8</v>
      </c>
      <c r="D242">
        <v>1.6</v>
      </c>
      <c r="E242">
        <v>2</v>
      </c>
      <c r="F242">
        <v>2001</v>
      </c>
      <c r="G242" t="s">
        <v>9</v>
      </c>
    </row>
    <row r="243" spans="1:7" x14ac:dyDescent="0.25">
      <c r="A243" t="s">
        <v>33</v>
      </c>
      <c r="B243" s="3">
        <v>170794</v>
      </c>
      <c r="C243">
        <v>0.6</v>
      </c>
      <c r="D243">
        <v>0.5</v>
      </c>
      <c r="E243">
        <v>0.7</v>
      </c>
      <c r="F243">
        <v>2001</v>
      </c>
      <c r="G243" t="s">
        <v>9</v>
      </c>
    </row>
    <row r="244" spans="1:7" x14ac:dyDescent="0.25">
      <c r="A244" t="s">
        <v>45</v>
      </c>
      <c r="B244" s="3">
        <v>46003</v>
      </c>
      <c r="C244">
        <v>2.8</v>
      </c>
      <c r="D244">
        <v>2.2999999999999998</v>
      </c>
      <c r="E244">
        <v>3.3</v>
      </c>
      <c r="F244">
        <v>2001</v>
      </c>
      <c r="G244" t="s">
        <v>9</v>
      </c>
    </row>
    <row r="245" spans="1:7" x14ac:dyDescent="0.25">
      <c r="A245" t="s">
        <v>60</v>
      </c>
      <c r="B245" s="3">
        <v>58799</v>
      </c>
      <c r="C245">
        <v>0.5</v>
      </c>
      <c r="D245">
        <v>0.4</v>
      </c>
      <c r="E245">
        <v>0.7</v>
      </c>
      <c r="F245">
        <v>2001</v>
      </c>
      <c r="G245" t="s">
        <v>9</v>
      </c>
    </row>
    <row r="246" spans="1:7" x14ac:dyDescent="0.25">
      <c r="A246" t="s">
        <v>27</v>
      </c>
      <c r="B246" s="3">
        <v>904760</v>
      </c>
      <c r="C246">
        <v>1.7</v>
      </c>
      <c r="D246">
        <v>1.6</v>
      </c>
      <c r="E246">
        <v>1.7</v>
      </c>
      <c r="F246">
        <v>2001</v>
      </c>
      <c r="G246" t="s">
        <v>9</v>
      </c>
    </row>
    <row r="247" spans="1:7" x14ac:dyDescent="0.25">
      <c r="A247" t="s">
        <v>14</v>
      </c>
      <c r="B247" s="3">
        <v>540112</v>
      </c>
      <c r="C247">
        <v>2.4</v>
      </c>
      <c r="D247">
        <v>2.2999999999999998</v>
      </c>
      <c r="E247">
        <v>2.5</v>
      </c>
      <c r="F247">
        <v>2001</v>
      </c>
      <c r="G247" t="s">
        <v>9</v>
      </c>
    </row>
    <row r="248" spans="1:7" x14ac:dyDescent="0.25">
      <c r="A248" t="s">
        <v>58</v>
      </c>
      <c r="B248" s="3">
        <v>64743</v>
      </c>
      <c r="C248">
        <v>0.7</v>
      </c>
      <c r="D248">
        <v>0.5</v>
      </c>
      <c r="E248">
        <v>0.9</v>
      </c>
      <c r="F248">
        <v>2001</v>
      </c>
      <c r="G248" t="s">
        <v>9</v>
      </c>
    </row>
    <row r="249" spans="1:7" x14ac:dyDescent="0.25">
      <c r="A249" t="s">
        <v>34</v>
      </c>
      <c r="B249" s="3">
        <v>82400</v>
      </c>
      <c r="C249">
        <v>6.1</v>
      </c>
      <c r="D249">
        <v>5.6</v>
      </c>
      <c r="E249">
        <v>6.6</v>
      </c>
      <c r="F249">
        <v>2001</v>
      </c>
      <c r="G249" t="s">
        <v>9</v>
      </c>
    </row>
    <row r="250" spans="1:7" x14ac:dyDescent="0.25">
      <c r="A250" t="s">
        <v>47</v>
      </c>
      <c r="B250" s="3">
        <v>761748</v>
      </c>
      <c r="C250">
        <v>2</v>
      </c>
      <c r="D250">
        <v>1.9</v>
      </c>
      <c r="E250">
        <v>2.1</v>
      </c>
      <c r="F250">
        <v>2001</v>
      </c>
      <c r="G250" t="s">
        <v>9</v>
      </c>
    </row>
    <row r="251" spans="1:7" x14ac:dyDescent="0.25">
      <c r="A251" t="s">
        <v>35</v>
      </c>
      <c r="B251" s="3">
        <v>356775</v>
      </c>
      <c r="C251">
        <v>3</v>
      </c>
      <c r="D251">
        <v>2.8</v>
      </c>
      <c r="E251">
        <v>3.2</v>
      </c>
      <c r="F251">
        <v>2001</v>
      </c>
      <c r="G251" t="s">
        <v>9</v>
      </c>
    </row>
    <row r="252" spans="1:7" x14ac:dyDescent="0.25">
      <c r="A252" t="s">
        <v>46</v>
      </c>
      <c r="B252" s="3">
        <v>118235</v>
      </c>
      <c r="C252">
        <v>1.7</v>
      </c>
      <c r="D252">
        <v>1.5</v>
      </c>
      <c r="E252">
        <v>2</v>
      </c>
      <c r="F252">
        <v>2001</v>
      </c>
      <c r="G252" t="s">
        <v>9</v>
      </c>
    </row>
    <row r="253" spans="1:7" x14ac:dyDescent="0.25">
      <c r="A253" t="s">
        <v>48</v>
      </c>
      <c r="B253" s="3">
        <v>112351</v>
      </c>
      <c r="C253">
        <v>4.5</v>
      </c>
      <c r="D253">
        <v>4.0999999999999996</v>
      </c>
      <c r="E253">
        <v>4.9000000000000004</v>
      </c>
      <c r="F253">
        <v>2001</v>
      </c>
      <c r="G253" t="s">
        <v>9</v>
      </c>
    </row>
    <row r="254" spans="1:7" x14ac:dyDescent="0.25">
      <c r="A254" t="s">
        <v>49</v>
      </c>
      <c r="B254" s="3">
        <v>286937</v>
      </c>
      <c r="C254">
        <v>2.6</v>
      </c>
      <c r="D254">
        <v>2.4</v>
      </c>
      <c r="E254">
        <v>2.8</v>
      </c>
      <c r="F254">
        <v>2001</v>
      </c>
      <c r="G254" t="s">
        <v>9</v>
      </c>
    </row>
    <row r="255" spans="1:7" x14ac:dyDescent="0.25">
      <c r="A255" t="s">
        <v>50</v>
      </c>
      <c r="B255" s="3">
        <v>396329</v>
      </c>
      <c r="C255">
        <v>1.6</v>
      </c>
      <c r="D255">
        <v>1.5</v>
      </c>
      <c r="E255">
        <v>1.7</v>
      </c>
      <c r="F255">
        <v>2001</v>
      </c>
      <c r="G255" t="s">
        <v>9</v>
      </c>
    </row>
    <row r="256" spans="1:7" x14ac:dyDescent="0.25">
      <c r="A256" t="s">
        <v>36</v>
      </c>
      <c r="B256" s="3">
        <v>73985</v>
      </c>
      <c r="C256">
        <v>12</v>
      </c>
      <c r="D256">
        <v>11.2</v>
      </c>
      <c r="E256">
        <v>12.8</v>
      </c>
      <c r="F256">
        <v>2001</v>
      </c>
      <c r="G256" t="s">
        <v>9</v>
      </c>
    </row>
    <row r="257" spans="1:7" x14ac:dyDescent="0.25">
      <c r="A257" t="s">
        <v>15</v>
      </c>
      <c r="B257" s="3">
        <v>297394</v>
      </c>
      <c r="C257">
        <v>2.5</v>
      </c>
      <c r="D257">
        <v>2.2999999999999998</v>
      </c>
      <c r="E257">
        <v>2.7</v>
      </c>
      <c r="F257">
        <v>2001</v>
      </c>
      <c r="G257" t="s">
        <v>9</v>
      </c>
    </row>
    <row r="258" spans="1:7" x14ac:dyDescent="0.25">
      <c r="A258" t="s">
        <v>30</v>
      </c>
      <c r="B258" s="3">
        <v>334015</v>
      </c>
      <c r="C258">
        <v>1.2</v>
      </c>
      <c r="D258">
        <v>1.1000000000000001</v>
      </c>
      <c r="E258">
        <v>1.3</v>
      </c>
      <c r="F258">
        <v>2001</v>
      </c>
      <c r="G258" t="s">
        <v>9</v>
      </c>
    </row>
    <row r="259" spans="1:7" x14ac:dyDescent="0.25">
      <c r="A259" t="s">
        <v>51</v>
      </c>
      <c r="B259" s="3">
        <v>592669</v>
      </c>
      <c r="C259">
        <v>7.1</v>
      </c>
      <c r="D259">
        <v>6.9</v>
      </c>
      <c r="E259">
        <v>7.3</v>
      </c>
      <c r="F259">
        <v>2001</v>
      </c>
      <c r="G259" t="s">
        <v>9</v>
      </c>
    </row>
    <row r="260" spans="1:7" x14ac:dyDescent="0.25">
      <c r="A260" t="s">
        <v>28</v>
      </c>
      <c r="B260" s="3">
        <v>220104</v>
      </c>
      <c r="C260">
        <v>6.5</v>
      </c>
      <c r="D260">
        <v>6.2</v>
      </c>
      <c r="E260">
        <v>6.9</v>
      </c>
      <c r="F260">
        <v>2001</v>
      </c>
      <c r="G260" t="s">
        <v>9</v>
      </c>
    </row>
    <row r="261" spans="1:7" x14ac:dyDescent="0.25">
      <c r="A261" t="s">
        <v>61</v>
      </c>
      <c r="B261" s="3">
        <v>278423</v>
      </c>
      <c r="C261">
        <v>1.6</v>
      </c>
      <c r="D261">
        <v>1.5</v>
      </c>
      <c r="E261">
        <v>1.8</v>
      </c>
      <c r="F261">
        <v>2001</v>
      </c>
      <c r="G261" t="s">
        <v>9</v>
      </c>
    </row>
    <row r="262" spans="1:7" x14ac:dyDescent="0.25">
      <c r="A262" t="s">
        <v>22</v>
      </c>
      <c r="B262" s="3">
        <v>429228</v>
      </c>
      <c r="C262">
        <v>3</v>
      </c>
      <c r="D262">
        <v>2.8</v>
      </c>
      <c r="E262">
        <v>3.1</v>
      </c>
      <c r="F262">
        <v>2001</v>
      </c>
      <c r="G262" t="s">
        <v>9</v>
      </c>
    </row>
    <row r="263" spans="1:7" x14ac:dyDescent="0.25">
      <c r="A263" t="s">
        <v>52</v>
      </c>
      <c r="B263" s="3">
        <v>36697</v>
      </c>
      <c r="C263">
        <v>6.2</v>
      </c>
      <c r="D263">
        <v>5.4</v>
      </c>
      <c r="E263">
        <v>7</v>
      </c>
      <c r="F263">
        <v>2001</v>
      </c>
      <c r="G263" t="s">
        <v>9</v>
      </c>
    </row>
    <row r="264" spans="1:7" x14ac:dyDescent="0.25">
      <c r="A264" t="s">
        <v>53</v>
      </c>
      <c r="B264" s="3">
        <v>105601</v>
      </c>
      <c r="C264">
        <v>1.1000000000000001</v>
      </c>
      <c r="D264">
        <v>0.9</v>
      </c>
      <c r="E264">
        <v>1.3</v>
      </c>
      <c r="F264">
        <v>2001</v>
      </c>
      <c r="G264" t="s">
        <v>9</v>
      </c>
    </row>
    <row r="265" spans="1:7" x14ac:dyDescent="0.25">
      <c r="A265" t="s">
        <v>31</v>
      </c>
      <c r="B265" s="3">
        <v>53446</v>
      </c>
      <c r="C265">
        <v>4.3</v>
      </c>
      <c r="D265">
        <v>3.8</v>
      </c>
      <c r="E265">
        <v>4.9000000000000004</v>
      </c>
      <c r="F265">
        <v>2001</v>
      </c>
      <c r="G265" t="s">
        <v>9</v>
      </c>
    </row>
    <row r="266" spans="1:7" x14ac:dyDescent="0.25">
      <c r="A266" t="s">
        <v>37</v>
      </c>
      <c r="B266" s="3">
        <v>45367</v>
      </c>
      <c r="C266">
        <v>4.3</v>
      </c>
      <c r="D266">
        <v>3.7</v>
      </c>
      <c r="E266">
        <v>4.9000000000000004</v>
      </c>
      <c r="F266">
        <v>2001</v>
      </c>
      <c r="G266" t="s">
        <v>9</v>
      </c>
    </row>
    <row r="267" spans="1:7" x14ac:dyDescent="0.25">
      <c r="A267" t="s">
        <v>16</v>
      </c>
      <c r="B267" s="3">
        <v>347409</v>
      </c>
      <c r="C267">
        <v>2.1</v>
      </c>
      <c r="D267">
        <v>2</v>
      </c>
      <c r="E267">
        <v>2.2999999999999998</v>
      </c>
      <c r="F267">
        <v>2001</v>
      </c>
      <c r="G267" t="s">
        <v>9</v>
      </c>
    </row>
    <row r="268" spans="1:7" x14ac:dyDescent="0.25">
      <c r="A268" t="s">
        <v>62</v>
      </c>
      <c r="B268" s="3">
        <v>196635</v>
      </c>
      <c r="C268">
        <v>1.7</v>
      </c>
      <c r="D268">
        <v>1.5</v>
      </c>
      <c r="E268">
        <v>1.9</v>
      </c>
      <c r="F268">
        <v>2001</v>
      </c>
      <c r="G268" t="s">
        <v>9</v>
      </c>
    </row>
    <row r="269" spans="1:7" x14ac:dyDescent="0.25">
      <c r="A269" t="s">
        <v>38</v>
      </c>
      <c r="B269" s="3">
        <v>1085474</v>
      </c>
      <c r="C269">
        <v>2.5</v>
      </c>
      <c r="D269">
        <v>2.4</v>
      </c>
      <c r="E269">
        <v>2.6</v>
      </c>
      <c r="F269">
        <v>2001</v>
      </c>
      <c r="G269" t="s">
        <v>9</v>
      </c>
    </row>
    <row r="270" spans="1:7" x14ac:dyDescent="0.25">
      <c r="A270" t="s">
        <v>23</v>
      </c>
      <c r="B270" s="3">
        <v>482049</v>
      </c>
      <c r="C270">
        <v>3.5</v>
      </c>
      <c r="D270">
        <v>3.3</v>
      </c>
      <c r="E270">
        <v>3.6</v>
      </c>
      <c r="F270">
        <v>2001</v>
      </c>
      <c r="G270" t="s">
        <v>9</v>
      </c>
    </row>
    <row r="271" spans="1:7" x14ac:dyDescent="0.25">
      <c r="A271" t="s">
        <v>59</v>
      </c>
      <c r="B271" s="3">
        <v>21553</v>
      </c>
      <c r="C271">
        <v>3.2</v>
      </c>
      <c r="D271">
        <v>2.5</v>
      </c>
      <c r="E271">
        <v>4</v>
      </c>
      <c r="F271">
        <v>2001</v>
      </c>
      <c r="G271" t="s">
        <v>9</v>
      </c>
    </row>
    <row r="272" spans="1:7" x14ac:dyDescent="0.25">
      <c r="A272" t="s">
        <v>54</v>
      </c>
      <c r="B272" s="3">
        <v>680239</v>
      </c>
      <c r="C272">
        <v>2.5</v>
      </c>
      <c r="D272">
        <v>2.2999999999999998</v>
      </c>
      <c r="E272">
        <v>2.6</v>
      </c>
      <c r="F272">
        <v>2001</v>
      </c>
      <c r="G272" t="s">
        <v>9</v>
      </c>
    </row>
    <row r="273" spans="1:7" x14ac:dyDescent="0.25">
      <c r="A273" t="s">
        <v>39</v>
      </c>
      <c r="B273" s="3">
        <v>277750</v>
      </c>
      <c r="C273">
        <v>1.3</v>
      </c>
      <c r="D273">
        <v>1.2</v>
      </c>
      <c r="E273">
        <v>1.5</v>
      </c>
      <c r="F273">
        <v>2001</v>
      </c>
      <c r="G273" t="s">
        <v>9</v>
      </c>
    </row>
    <row r="274" spans="1:7" x14ac:dyDescent="0.25">
      <c r="A274" t="s">
        <v>32</v>
      </c>
      <c r="B274" s="3">
        <v>165685</v>
      </c>
      <c r="C274">
        <v>5</v>
      </c>
      <c r="D274">
        <v>4.5999999999999996</v>
      </c>
      <c r="E274">
        <v>5.3</v>
      </c>
      <c r="F274">
        <v>2001</v>
      </c>
      <c r="G274" t="s">
        <v>9</v>
      </c>
    </row>
    <row r="275" spans="1:7" x14ac:dyDescent="0.25">
      <c r="A275" t="s">
        <v>24</v>
      </c>
      <c r="B275" s="3">
        <v>589318</v>
      </c>
      <c r="C275">
        <v>5.2</v>
      </c>
      <c r="D275">
        <v>5</v>
      </c>
      <c r="E275">
        <v>5.4</v>
      </c>
      <c r="F275">
        <v>2001</v>
      </c>
      <c r="G275" t="s">
        <v>9</v>
      </c>
    </row>
    <row r="276" spans="1:7" x14ac:dyDescent="0.25">
      <c r="A276" t="s">
        <v>40</v>
      </c>
      <c r="B276" s="3">
        <v>69924</v>
      </c>
      <c r="C276">
        <v>5.2</v>
      </c>
      <c r="D276">
        <v>4.7</v>
      </c>
      <c r="E276">
        <v>5.8</v>
      </c>
      <c r="F276">
        <v>2001</v>
      </c>
      <c r="G276" t="s">
        <v>9</v>
      </c>
    </row>
    <row r="277" spans="1:7" x14ac:dyDescent="0.25">
      <c r="A277" t="s">
        <v>17</v>
      </c>
      <c r="B277" s="3">
        <v>352715</v>
      </c>
      <c r="C277">
        <v>3.2</v>
      </c>
      <c r="D277">
        <v>3</v>
      </c>
      <c r="E277">
        <v>3.4</v>
      </c>
      <c r="F277">
        <v>2001</v>
      </c>
      <c r="G277" t="s">
        <v>9</v>
      </c>
    </row>
    <row r="278" spans="1:7" x14ac:dyDescent="0.25">
      <c r="A278" t="s">
        <v>55</v>
      </c>
      <c r="B278" s="3">
        <v>47275</v>
      </c>
      <c r="C278">
        <v>2.6</v>
      </c>
      <c r="D278">
        <v>2.1</v>
      </c>
      <c r="E278">
        <v>3.1</v>
      </c>
      <c r="F278">
        <v>2001</v>
      </c>
      <c r="G278" t="s">
        <v>9</v>
      </c>
    </row>
    <row r="279" spans="1:7" x14ac:dyDescent="0.25">
      <c r="A279" t="s">
        <v>29</v>
      </c>
      <c r="B279" s="3">
        <v>514766</v>
      </c>
      <c r="C279">
        <v>0.8</v>
      </c>
      <c r="D279">
        <v>0.7</v>
      </c>
      <c r="E279">
        <v>0.9</v>
      </c>
      <c r="F279">
        <v>2001</v>
      </c>
      <c r="G279" t="s">
        <v>9</v>
      </c>
    </row>
    <row r="280" spans="1:7" x14ac:dyDescent="0.25">
      <c r="A280" t="s">
        <v>63</v>
      </c>
      <c r="B280" s="3">
        <v>1054202</v>
      </c>
      <c r="C280">
        <v>1.6</v>
      </c>
      <c r="D280">
        <v>1.6</v>
      </c>
      <c r="E280">
        <v>1.7</v>
      </c>
      <c r="F280">
        <v>2001</v>
      </c>
      <c r="G280" t="s">
        <v>9</v>
      </c>
    </row>
    <row r="281" spans="1:7" x14ac:dyDescent="0.25">
      <c r="A281" t="s">
        <v>25</v>
      </c>
      <c r="B281" s="3">
        <v>72832</v>
      </c>
      <c r="C281">
        <v>2.9</v>
      </c>
      <c r="D281">
        <v>2.5</v>
      </c>
      <c r="E281">
        <v>3.3</v>
      </c>
      <c r="F281">
        <v>2001</v>
      </c>
      <c r="G281" t="s">
        <v>9</v>
      </c>
    </row>
    <row r="282" spans="1:7" x14ac:dyDescent="0.25">
      <c r="A282" t="s">
        <v>57</v>
      </c>
      <c r="B282" s="3">
        <v>51215</v>
      </c>
      <c r="C282">
        <v>6.2</v>
      </c>
      <c r="D282">
        <v>5.6</v>
      </c>
      <c r="E282">
        <v>7</v>
      </c>
      <c r="F282">
        <v>2001</v>
      </c>
      <c r="G282" t="s">
        <v>9</v>
      </c>
    </row>
    <row r="283" spans="1:7" x14ac:dyDescent="0.25">
      <c r="A283" t="s">
        <v>56</v>
      </c>
      <c r="B283" s="3">
        <v>260389</v>
      </c>
      <c r="C283">
        <v>2.2000000000000002</v>
      </c>
      <c r="D283">
        <v>2</v>
      </c>
      <c r="E283">
        <v>2.4</v>
      </c>
      <c r="F283">
        <v>2001</v>
      </c>
      <c r="G283" t="s">
        <v>9</v>
      </c>
    </row>
    <row r="284" spans="1:7" x14ac:dyDescent="0.25">
      <c r="A284" t="s">
        <v>41</v>
      </c>
      <c r="B284" s="3">
        <v>440348</v>
      </c>
      <c r="C284">
        <v>1.2</v>
      </c>
      <c r="D284">
        <v>1.1000000000000001</v>
      </c>
      <c r="E284">
        <v>1.3</v>
      </c>
      <c r="F284">
        <v>2001</v>
      </c>
      <c r="G284" t="s">
        <v>9</v>
      </c>
    </row>
    <row r="285" spans="1:7" x14ac:dyDescent="0.25">
      <c r="A285" t="s">
        <v>18</v>
      </c>
      <c r="B285" s="3">
        <v>123188</v>
      </c>
      <c r="C285">
        <v>5.2</v>
      </c>
      <c r="D285">
        <v>4.9000000000000004</v>
      </c>
      <c r="E285">
        <v>5.7</v>
      </c>
      <c r="F285">
        <v>2001</v>
      </c>
      <c r="G285" t="s">
        <v>9</v>
      </c>
    </row>
    <row r="286" spans="1:7" x14ac:dyDescent="0.25">
      <c r="A286" t="s">
        <v>26</v>
      </c>
      <c r="B286" s="3">
        <v>238280</v>
      </c>
      <c r="C286">
        <v>6.2</v>
      </c>
      <c r="D286">
        <v>5.9</v>
      </c>
      <c r="E286">
        <v>6.5</v>
      </c>
      <c r="F286">
        <v>2001</v>
      </c>
      <c r="G286" t="s">
        <v>9</v>
      </c>
    </row>
    <row r="287" spans="1:7" x14ac:dyDescent="0.25">
      <c r="A287" t="s">
        <v>42</v>
      </c>
      <c r="B287" s="3">
        <v>23603</v>
      </c>
      <c r="C287">
        <v>3.1</v>
      </c>
      <c r="D287">
        <v>2.5</v>
      </c>
      <c r="E287">
        <v>3.9</v>
      </c>
      <c r="F287">
        <v>2001</v>
      </c>
      <c r="G287" t="s">
        <v>9</v>
      </c>
    </row>
    <row r="288" spans="1:7" x14ac:dyDescent="0.25">
      <c r="A288" t="s">
        <v>19</v>
      </c>
      <c r="B288" s="3">
        <v>301754</v>
      </c>
      <c r="C288">
        <v>1.8</v>
      </c>
      <c r="D288">
        <v>1.6</v>
      </c>
      <c r="E288">
        <v>1.9</v>
      </c>
      <c r="F288">
        <v>2002</v>
      </c>
      <c r="G288" t="s">
        <v>9</v>
      </c>
    </row>
    <row r="289" spans="1:7" x14ac:dyDescent="0.25">
      <c r="A289" t="s">
        <v>43</v>
      </c>
      <c r="B289" s="3">
        <v>57115</v>
      </c>
      <c r="C289">
        <v>3.9</v>
      </c>
      <c r="D289">
        <v>3.4</v>
      </c>
      <c r="E289">
        <v>4.4000000000000004</v>
      </c>
      <c r="F289">
        <v>2002</v>
      </c>
      <c r="G289" t="s">
        <v>9</v>
      </c>
    </row>
    <row r="290" spans="1:7" x14ac:dyDescent="0.25">
      <c r="A290" t="s">
        <v>13</v>
      </c>
      <c r="B290" s="3">
        <v>373705</v>
      </c>
      <c r="C290">
        <v>3.9</v>
      </c>
      <c r="D290">
        <v>3.8</v>
      </c>
      <c r="E290">
        <v>4.2</v>
      </c>
      <c r="F290">
        <v>2002</v>
      </c>
      <c r="G290" t="s">
        <v>9</v>
      </c>
    </row>
    <row r="291" spans="1:7" x14ac:dyDescent="0.25">
      <c r="A291" t="s">
        <v>20</v>
      </c>
      <c r="B291" s="3">
        <v>249902</v>
      </c>
      <c r="C291">
        <v>5</v>
      </c>
      <c r="D291">
        <v>4.7</v>
      </c>
      <c r="E291">
        <v>5.3</v>
      </c>
      <c r="F291">
        <v>2002</v>
      </c>
      <c r="G291" t="s">
        <v>9</v>
      </c>
    </row>
    <row r="292" spans="1:7" x14ac:dyDescent="0.25">
      <c r="A292" t="s">
        <v>44</v>
      </c>
      <c r="B292" s="3">
        <v>2695067</v>
      </c>
      <c r="C292">
        <v>1.4</v>
      </c>
      <c r="D292">
        <v>1.4</v>
      </c>
      <c r="E292">
        <v>1.4</v>
      </c>
      <c r="F292">
        <v>2002</v>
      </c>
      <c r="G292" t="s">
        <v>9</v>
      </c>
    </row>
    <row r="293" spans="1:7" x14ac:dyDescent="0.25">
      <c r="A293" t="s">
        <v>21</v>
      </c>
      <c r="B293" s="3">
        <v>156929</v>
      </c>
      <c r="C293">
        <v>2</v>
      </c>
      <c r="D293">
        <v>1.8</v>
      </c>
      <c r="E293">
        <v>2.2000000000000002</v>
      </c>
      <c r="F293">
        <v>2002</v>
      </c>
      <c r="G293" t="s">
        <v>9</v>
      </c>
    </row>
    <row r="294" spans="1:7" x14ac:dyDescent="0.25">
      <c r="A294" t="s">
        <v>33</v>
      </c>
      <c r="B294" s="3">
        <v>182671</v>
      </c>
      <c r="C294">
        <v>0.6</v>
      </c>
      <c r="D294">
        <v>0.5</v>
      </c>
      <c r="E294">
        <v>0.8</v>
      </c>
      <c r="F294">
        <v>2002</v>
      </c>
      <c r="G294" t="s">
        <v>9</v>
      </c>
    </row>
    <row r="295" spans="1:7" x14ac:dyDescent="0.25">
      <c r="A295" t="s">
        <v>45</v>
      </c>
      <c r="B295" s="3">
        <v>49318</v>
      </c>
      <c r="C295">
        <v>4</v>
      </c>
      <c r="D295">
        <v>3.5</v>
      </c>
      <c r="E295">
        <v>4.5999999999999996</v>
      </c>
      <c r="F295">
        <v>2002</v>
      </c>
      <c r="G295" t="s">
        <v>9</v>
      </c>
    </row>
    <row r="296" spans="1:7" x14ac:dyDescent="0.25">
      <c r="A296" t="s">
        <v>60</v>
      </c>
      <c r="B296" s="3">
        <v>56388</v>
      </c>
      <c r="C296">
        <v>0.4</v>
      </c>
      <c r="D296">
        <v>0.3</v>
      </c>
      <c r="E296">
        <v>0.7</v>
      </c>
      <c r="F296">
        <v>2002</v>
      </c>
      <c r="G296" t="s">
        <v>9</v>
      </c>
    </row>
    <row r="297" spans="1:7" x14ac:dyDescent="0.25">
      <c r="A297" t="s">
        <v>27</v>
      </c>
      <c r="B297" s="3">
        <v>998003</v>
      </c>
      <c r="C297">
        <v>1.7</v>
      </c>
      <c r="D297">
        <v>1.7</v>
      </c>
      <c r="E297">
        <v>1.8</v>
      </c>
      <c r="F297">
        <v>2002</v>
      </c>
      <c r="G297" t="s">
        <v>9</v>
      </c>
    </row>
    <row r="298" spans="1:7" x14ac:dyDescent="0.25">
      <c r="A298" t="s">
        <v>14</v>
      </c>
      <c r="B298" s="3">
        <v>606252</v>
      </c>
      <c r="C298">
        <v>2.7</v>
      </c>
      <c r="D298">
        <v>2.6</v>
      </c>
      <c r="E298">
        <v>2.9</v>
      </c>
      <c r="F298">
        <v>2002</v>
      </c>
      <c r="G298" t="s">
        <v>9</v>
      </c>
    </row>
    <row r="299" spans="1:7" x14ac:dyDescent="0.25">
      <c r="A299" t="s">
        <v>58</v>
      </c>
      <c r="B299" s="3">
        <v>68692</v>
      </c>
      <c r="C299">
        <v>0.7</v>
      </c>
      <c r="D299">
        <v>0.5</v>
      </c>
      <c r="E299">
        <v>0.9</v>
      </c>
      <c r="F299">
        <v>2002</v>
      </c>
      <c r="G299" t="s">
        <v>9</v>
      </c>
    </row>
    <row r="300" spans="1:7" x14ac:dyDescent="0.25">
      <c r="A300" t="s">
        <v>34</v>
      </c>
      <c r="B300" s="3">
        <v>90875</v>
      </c>
      <c r="C300">
        <v>7</v>
      </c>
      <c r="D300">
        <v>6.4</v>
      </c>
      <c r="E300">
        <v>7.5</v>
      </c>
      <c r="F300">
        <v>2002</v>
      </c>
      <c r="G300" t="s">
        <v>9</v>
      </c>
    </row>
    <row r="301" spans="1:7" x14ac:dyDescent="0.25">
      <c r="A301" t="s">
        <v>47</v>
      </c>
      <c r="B301" s="3">
        <v>784475</v>
      </c>
      <c r="C301">
        <v>2.2000000000000002</v>
      </c>
      <c r="D301">
        <v>2.1</v>
      </c>
      <c r="E301">
        <v>2.2999999999999998</v>
      </c>
      <c r="F301">
        <v>2002</v>
      </c>
      <c r="G301" t="s">
        <v>9</v>
      </c>
    </row>
    <row r="302" spans="1:7" x14ac:dyDescent="0.25">
      <c r="A302" t="s">
        <v>35</v>
      </c>
      <c r="B302" s="3">
        <v>388141</v>
      </c>
      <c r="C302">
        <v>3.7</v>
      </c>
      <c r="D302">
        <v>3.5</v>
      </c>
      <c r="E302">
        <v>3.9</v>
      </c>
      <c r="F302">
        <v>2002</v>
      </c>
      <c r="G302" t="s">
        <v>9</v>
      </c>
    </row>
    <row r="303" spans="1:7" x14ac:dyDescent="0.25">
      <c r="A303" t="s">
        <v>46</v>
      </c>
      <c r="B303" s="3">
        <v>129963</v>
      </c>
      <c r="C303">
        <v>3.3</v>
      </c>
      <c r="D303">
        <v>3</v>
      </c>
      <c r="E303">
        <v>3.6</v>
      </c>
      <c r="F303">
        <v>2002</v>
      </c>
      <c r="G303" t="s">
        <v>9</v>
      </c>
    </row>
    <row r="304" spans="1:7" x14ac:dyDescent="0.25">
      <c r="A304" t="s">
        <v>48</v>
      </c>
      <c r="B304" s="3">
        <v>119002</v>
      </c>
      <c r="C304">
        <v>4.9000000000000004</v>
      </c>
      <c r="D304">
        <v>4.5</v>
      </c>
      <c r="E304">
        <v>5.3</v>
      </c>
      <c r="F304">
        <v>2002</v>
      </c>
      <c r="G304" t="s">
        <v>9</v>
      </c>
    </row>
    <row r="305" spans="1:7" x14ac:dyDescent="0.25">
      <c r="A305" t="s">
        <v>49</v>
      </c>
      <c r="B305" s="3">
        <v>292737</v>
      </c>
      <c r="C305">
        <v>3.1</v>
      </c>
      <c r="D305">
        <v>2.9</v>
      </c>
      <c r="E305">
        <v>3.3</v>
      </c>
      <c r="F305">
        <v>2002</v>
      </c>
      <c r="G305" t="s">
        <v>9</v>
      </c>
    </row>
    <row r="306" spans="1:7" x14ac:dyDescent="0.25">
      <c r="A306" t="s">
        <v>50</v>
      </c>
      <c r="B306" s="3">
        <v>462469</v>
      </c>
      <c r="C306">
        <v>1.7</v>
      </c>
      <c r="D306">
        <v>1.6</v>
      </c>
      <c r="E306">
        <v>1.8</v>
      </c>
      <c r="F306">
        <v>2002</v>
      </c>
      <c r="G306" t="s">
        <v>9</v>
      </c>
    </row>
    <row r="307" spans="1:7" x14ac:dyDescent="0.25">
      <c r="A307" t="s">
        <v>36</v>
      </c>
      <c r="B307" s="3">
        <v>87386</v>
      </c>
      <c r="C307">
        <v>12.1</v>
      </c>
      <c r="D307">
        <v>11.4</v>
      </c>
      <c r="E307">
        <v>12.8</v>
      </c>
      <c r="F307">
        <v>2002</v>
      </c>
      <c r="G307" t="s">
        <v>9</v>
      </c>
    </row>
    <row r="308" spans="1:7" x14ac:dyDescent="0.25">
      <c r="A308" t="s">
        <v>15</v>
      </c>
      <c r="B308" s="3">
        <v>319183</v>
      </c>
      <c r="C308">
        <v>3.7</v>
      </c>
      <c r="D308">
        <v>3.5</v>
      </c>
      <c r="E308">
        <v>3.9</v>
      </c>
      <c r="F308">
        <v>2002</v>
      </c>
      <c r="G308" t="s">
        <v>9</v>
      </c>
    </row>
    <row r="309" spans="1:7" x14ac:dyDescent="0.25">
      <c r="A309" t="s">
        <v>30</v>
      </c>
      <c r="B309" s="3">
        <v>352027</v>
      </c>
      <c r="C309">
        <v>1.3</v>
      </c>
      <c r="D309">
        <v>1.2</v>
      </c>
      <c r="E309">
        <v>1.5</v>
      </c>
      <c r="F309">
        <v>2002</v>
      </c>
      <c r="G309" t="s">
        <v>9</v>
      </c>
    </row>
    <row r="310" spans="1:7" x14ac:dyDescent="0.25">
      <c r="A310" t="s">
        <v>51</v>
      </c>
      <c r="B310" s="3">
        <v>637087</v>
      </c>
      <c r="C310">
        <v>6.6</v>
      </c>
      <c r="D310">
        <v>6.4</v>
      </c>
      <c r="E310">
        <v>6.8</v>
      </c>
      <c r="F310">
        <v>2002</v>
      </c>
      <c r="G310" t="s">
        <v>9</v>
      </c>
    </row>
    <row r="311" spans="1:7" x14ac:dyDescent="0.25">
      <c r="A311" t="s">
        <v>28</v>
      </c>
      <c r="B311" s="3">
        <v>235826</v>
      </c>
      <c r="C311">
        <v>7.4</v>
      </c>
      <c r="D311">
        <v>7.1</v>
      </c>
      <c r="E311">
        <v>7.8</v>
      </c>
      <c r="F311">
        <v>2002</v>
      </c>
      <c r="G311" t="s">
        <v>9</v>
      </c>
    </row>
    <row r="312" spans="1:7" x14ac:dyDescent="0.25">
      <c r="A312" t="s">
        <v>61</v>
      </c>
      <c r="B312" s="3">
        <v>285144</v>
      </c>
      <c r="C312">
        <v>1.8</v>
      </c>
      <c r="D312">
        <v>1.6</v>
      </c>
      <c r="E312">
        <v>1.9</v>
      </c>
      <c r="F312">
        <v>2002</v>
      </c>
      <c r="G312" t="s">
        <v>9</v>
      </c>
    </row>
    <row r="313" spans="1:7" x14ac:dyDescent="0.25">
      <c r="A313" t="s">
        <v>22</v>
      </c>
      <c r="B313" s="3">
        <v>436980</v>
      </c>
      <c r="C313">
        <v>3.4</v>
      </c>
      <c r="D313">
        <v>3.2</v>
      </c>
      <c r="E313">
        <v>3.6</v>
      </c>
      <c r="F313">
        <v>2002</v>
      </c>
      <c r="G313" t="s">
        <v>9</v>
      </c>
    </row>
    <row r="314" spans="1:7" x14ac:dyDescent="0.25">
      <c r="A314" t="s">
        <v>52</v>
      </c>
      <c r="B314" s="3">
        <v>38320</v>
      </c>
      <c r="C314">
        <v>7.3</v>
      </c>
      <c r="D314">
        <v>6.5</v>
      </c>
      <c r="E314">
        <v>8.1999999999999993</v>
      </c>
      <c r="F314">
        <v>2002</v>
      </c>
      <c r="G314" t="s">
        <v>9</v>
      </c>
    </row>
    <row r="315" spans="1:7" x14ac:dyDescent="0.25">
      <c r="A315" t="s">
        <v>53</v>
      </c>
      <c r="B315" s="3">
        <v>112447</v>
      </c>
      <c r="C315">
        <v>1.2</v>
      </c>
      <c r="D315">
        <v>1</v>
      </c>
      <c r="E315">
        <v>1.4</v>
      </c>
      <c r="F315">
        <v>2002</v>
      </c>
      <c r="G315" t="s">
        <v>9</v>
      </c>
    </row>
    <row r="316" spans="1:7" x14ac:dyDescent="0.25">
      <c r="A316" t="s">
        <v>31</v>
      </c>
      <c r="B316" s="3">
        <v>78225</v>
      </c>
      <c r="C316">
        <v>3.8</v>
      </c>
      <c r="D316">
        <v>3.4</v>
      </c>
      <c r="E316">
        <v>4.3</v>
      </c>
      <c r="F316">
        <v>2002</v>
      </c>
      <c r="G316" t="s">
        <v>9</v>
      </c>
    </row>
    <row r="317" spans="1:7" x14ac:dyDescent="0.25">
      <c r="A317" t="s">
        <v>37</v>
      </c>
      <c r="B317" s="3">
        <v>50451</v>
      </c>
      <c r="C317">
        <v>5</v>
      </c>
      <c r="D317">
        <v>4.4000000000000004</v>
      </c>
      <c r="E317">
        <v>5.6</v>
      </c>
      <c r="F317">
        <v>2002</v>
      </c>
      <c r="G317" t="s">
        <v>9</v>
      </c>
    </row>
    <row r="318" spans="1:7" x14ac:dyDescent="0.25">
      <c r="A318" t="s">
        <v>16</v>
      </c>
      <c r="B318" s="3">
        <v>367563</v>
      </c>
      <c r="C318">
        <v>2.5</v>
      </c>
      <c r="D318">
        <v>2.4</v>
      </c>
      <c r="E318">
        <v>2.7</v>
      </c>
      <c r="F318">
        <v>2002</v>
      </c>
      <c r="G318" t="s">
        <v>9</v>
      </c>
    </row>
    <row r="319" spans="1:7" x14ac:dyDescent="0.25">
      <c r="A319" t="s">
        <v>62</v>
      </c>
      <c r="B319" s="3">
        <v>212060</v>
      </c>
      <c r="C319">
        <v>1.6</v>
      </c>
      <c r="D319">
        <v>1.5</v>
      </c>
      <c r="E319">
        <v>1.8</v>
      </c>
      <c r="F319">
        <v>2002</v>
      </c>
      <c r="G319" t="s">
        <v>9</v>
      </c>
    </row>
    <row r="320" spans="1:7" x14ac:dyDescent="0.25">
      <c r="A320" t="s">
        <v>38</v>
      </c>
      <c r="B320" s="3">
        <v>1213599</v>
      </c>
      <c r="C320">
        <v>2.5</v>
      </c>
      <c r="D320">
        <v>2.4</v>
      </c>
      <c r="E320">
        <v>2.6</v>
      </c>
      <c r="F320">
        <v>2002</v>
      </c>
      <c r="G320" t="s">
        <v>9</v>
      </c>
    </row>
    <row r="321" spans="1:7" x14ac:dyDescent="0.25">
      <c r="A321" t="s">
        <v>23</v>
      </c>
      <c r="B321" s="3">
        <v>506880</v>
      </c>
      <c r="C321">
        <v>3.7</v>
      </c>
      <c r="D321">
        <v>3.5</v>
      </c>
      <c r="E321">
        <v>3.9</v>
      </c>
      <c r="F321">
        <v>2002</v>
      </c>
      <c r="G321" t="s">
        <v>9</v>
      </c>
    </row>
    <row r="322" spans="1:7" x14ac:dyDescent="0.25">
      <c r="A322" t="s">
        <v>59</v>
      </c>
      <c r="B322" s="3">
        <v>23278</v>
      </c>
      <c r="C322">
        <v>3.5</v>
      </c>
      <c r="D322">
        <v>2.8</v>
      </c>
      <c r="E322">
        <v>4.3</v>
      </c>
      <c r="F322">
        <v>2002</v>
      </c>
      <c r="G322" t="s">
        <v>9</v>
      </c>
    </row>
    <row r="323" spans="1:7" x14ac:dyDescent="0.25">
      <c r="A323" t="s">
        <v>54</v>
      </c>
      <c r="B323" s="3">
        <v>714335</v>
      </c>
      <c r="C323">
        <v>2.7</v>
      </c>
      <c r="D323">
        <v>2.6</v>
      </c>
      <c r="E323">
        <v>2.8</v>
      </c>
      <c r="F323">
        <v>2002</v>
      </c>
      <c r="G323" t="s">
        <v>9</v>
      </c>
    </row>
    <row r="324" spans="1:7" x14ac:dyDescent="0.25">
      <c r="A324" t="s">
        <v>39</v>
      </c>
      <c r="B324" s="3">
        <v>325747</v>
      </c>
      <c r="C324">
        <v>1.4</v>
      </c>
      <c r="D324">
        <v>1.2</v>
      </c>
      <c r="E324">
        <v>1.5</v>
      </c>
      <c r="F324">
        <v>2002</v>
      </c>
      <c r="G324" t="s">
        <v>9</v>
      </c>
    </row>
    <row r="325" spans="1:7" x14ac:dyDescent="0.25">
      <c r="A325" t="s">
        <v>32</v>
      </c>
      <c r="B325" s="3">
        <v>175645</v>
      </c>
      <c r="C325">
        <v>5.6</v>
      </c>
      <c r="D325">
        <v>5.2</v>
      </c>
      <c r="E325">
        <v>5.9</v>
      </c>
      <c r="F325">
        <v>2002</v>
      </c>
      <c r="G325" t="s">
        <v>9</v>
      </c>
    </row>
    <row r="326" spans="1:7" x14ac:dyDescent="0.25">
      <c r="A326" t="s">
        <v>24</v>
      </c>
      <c r="B326" s="3">
        <v>613611</v>
      </c>
      <c r="C326">
        <v>4.9000000000000004</v>
      </c>
      <c r="D326">
        <v>4.8</v>
      </c>
      <c r="E326">
        <v>5.0999999999999996</v>
      </c>
      <c r="F326">
        <v>2002</v>
      </c>
      <c r="G326" t="s">
        <v>9</v>
      </c>
    </row>
    <row r="327" spans="1:7" x14ac:dyDescent="0.25">
      <c r="A327" t="s">
        <v>40</v>
      </c>
      <c r="B327" s="3">
        <v>73167</v>
      </c>
      <c r="C327">
        <v>5.7</v>
      </c>
      <c r="D327">
        <v>5.2</v>
      </c>
      <c r="E327">
        <v>6.3</v>
      </c>
      <c r="F327">
        <v>2002</v>
      </c>
      <c r="G327" t="s">
        <v>9</v>
      </c>
    </row>
    <row r="328" spans="1:7" x14ac:dyDescent="0.25">
      <c r="A328" t="s">
        <v>17</v>
      </c>
      <c r="B328" s="3">
        <v>376871</v>
      </c>
      <c r="C328">
        <v>3.4</v>
      </c>
      <c r="D328">
        <v>3.2</v>
      </c>
      <c r="E328">
        <v>3.6</v>
      </c>
      <c r="F328">
        <v>2002</v>
      </c>
      <c r="G328" t="s">
        <v>9</v>
      </c>
    </row>
    <row r="329" spans="1:7" x14ac:dyDescent="0.25">
      <c r="A329" t="s">
        <v>55</v>
      </c>
      <c r="B329" s="3">
        <v>50966</v>
      </c>
      <c r="C329">
        <v>2.6</v>
      </c>
      <c r="D329">
        <v>2.1</v>
      </c>
      <c r="E329">
        <v>3</v>
      </c>
      <c r="F329">
        <v>2002</v>
      </c>
      <c r="G329" t="s">
        <v>9</v>
      </c>
    </row>
    <row r="330" spans="1:7" x14ac:dyDescent="0.25">
      <c r="A330" t="s">
        <v>29</v>
      </c>
      <c r="B330" s="3">
        <v>517306</v>
      </c>
      <c r="C330">
        <v>0.8</v>
      </c>
      <c r="D330">
        <v>0.7</v>
      </c>
      <c r="E330">
        <v>0.9</v>
      </c>
      <c r="F330">
        <v>2002</v>
      </c>
      <c r="G330" t="s">
        <v>9</v>
      </c>
    </row>
    <row r="331" spans="1:7" x14ac:dyDescent="0.25">
      <c r="A331" t="s">
        <v>63</v>
      </c>
      <c r="B331" s="3">
        <v>1298947</v>
      </c>
      <c r="C331">
        <v>1.5</v>
      </c>
      <c r="D331">
        <v>1.5</v>
      </c>
      <c r="E331">
        <v>1.6</v>
      </c>
      <c r="F331">
        <v>2002</v>
      </c>
      <c r="G331" t="s">
        <v>9</v>
      </c>
    </row>
    <row r="332" spans="1:7" x14ac:dyDescent="0.25">
      <c r="A332" t="s">
        <v>25</v>
      </c>
      <c r="B332" s="3">
        <v>80714</v>
      </c>
      <c r="C332">
        <v>3.2</v>
      </c>
      <c r="D332">
        <v>2.8</v>
      </c>
      <c r="E332">
        <v>3.6</v>
      </c>
      <c r="F332">
        <v>2002</v>
      </c>
      <c r="G332" t="s">
        <v>9</v>
      </c>
    </row>
    <row r="333" spans="1:7" x14ac:dyDescent="0.25">
      <c r="A333" t="s">
        <v>57</v>
      </c>
      <c r="B333" s="3">
        <v>52396</v>
      </c>
      <c r="C333">
        <v>6.9</v>
      </c>
      <c r="D333">
        <v>6.3</v>
      </c>
      <c r="E333">
        <v>7.7</v>
      </c>
      <c r="F333">
        <v>2002</v>
      </c>
      <c r="G333" t="s">
        <v>9</v>
      </c>
    </row>
    <row r="334" spans="1:7" x14ac:dyDescent="0.25">
      <c r="A334" t="s">
        <v>56</v>
      </c>
      <c r="B334" s="3">
        <v>281133</v>
      </c>
      <c r="C334">
        <v>2.6</v>
      </c>
      <c r="D334">
        <v>2.5</v>
      </c>
      <c r="E334">
        <v>2.8</v>
      </c>
      <c r="F334">
        <v>2002</v>
      </c>
      <c r="G334" t="s">
        <v>9</v>
      </c>
    </row>
    <row r="335" spans="1:7" x14ac:dyDescent="0.25">
      <c r="A335" t="s">
        <v>41</v>
      </c>
      <c r="B335" s="3">
        <v>471773</v>
      </c>
      <c r="C335">
        <v>1.4</v>
      </c>
      <c r="D335">
        <v>1.3</v>
      </c>
      <c r="E335">
        <v>1.5</v>
      </c>
      <c r="F335">
        <v>2002</v>
      </c>
      <c r="G335" t="s">
        <v>9</v>
      </c>
    </row>
    <row r="336" spans="1:7" x14ac:dyDescent="0.25">
      <c r="A336" t="s">
        <v>18</v>
      </c>
      <c r="B336" s="3">
        <v>135767</v>
      </c>
      <c r="C336">
        <v>5.5</v>
      </c>
      <c r="D336">
        <v>5.0999999999999996</v>
      </c>
      <c r="E336">
        <v>5.9</v>
      </c>
      <c r="F336">
        <v>2002</v>
      </c>
      <c r="G336" t="s">
        <v>9</v>
      </c>
    </row>
    <row r="337" spans="1:7" x14ac:dyDescent="0.25">
      <c r="A337" t="s">
        <v>26</v>
      </c>
      <c r="B337" s="3">
        <v>266853</v>
      </c>
      <c r="C337">
        <v>6.7</v>
      </c>
      <c r="D337">
        <v>6.4</v>
      </c>
      <c r="E337">
        <v>7</v>
      </c>
      <c r="F337">
        <v>2002</v>
      </c>
      <c r="G337" t="s">
        <v>9</v>
      </c>
    </row>
    <row r="338" spans="1:7" x14ac:dyDescent="0.25">
      <c r="A338" t="s">
        <v>42</v>
      </c>
      <c r="B338" s="3">
        <v>29803</v>
      </c>
      <c r="C338">
        <v>2.8</v>
      </c>
      <c r="D338">
        <v>2.2000000000000002</v>
      </c>
      <c r="E338">
        <v>3.5</v>
      </c>
      <c r="F338">
        <v>2002</v>
      </c>
      <c r="G338" t="s">
        <v>9</v>
      </c>
    </row>
    <row r="339" spans="1:7" x14ac:dyDescent="0.25">
      <c r="A339" t="s">
        <v>19</v>
      </c>
      <c r="B339" s="3">
        <v>317920</v>
      </c>
      <c r="C339">
        <v>2</v>
      </c>
      <c r="D339">
        <v>1.9</v>
      </c>
      <c r="E339">
        <v>2.2000000000000002</v>
      </c>
      <c r="F339">
        <v>2003</v>
      </c>
      <c r="G339" t="s">
        <v>9</v>
      </c>
    </row>
    <row r="340" spans="1:7" x14ac:dyDescent="0.25">
      <c r="A340" t="s">
        <v>43</v>
      </c>
      <c r="B340" s="3">
        <v>59663</v>
      </c>
      <c r="C340">
        <v>4.2</v>
      </c>
      <c r="D340">
        <v>3.7</v>
      </c>
      <c r="E340">
        <v>4.7</v>
      </c>
      <c r="F340">
        <v>2003</v>
      </c>
      <c r="G340" t="s">
        <v>9</v>
      </c>
    </row>
    <row r="341" spans="1:7" x14ac:dyDescent="0.25">
      <c r="A341" t="s">
        <v>13</v>
      </c>
      <c r="B341" s="3">
        <v>432277</v>
      </c>
      <c r="C341">
        <v>4</v>
      </c>
      <c r="D341">
        <v>3.9</v>
      </c>
      <c r="E341">
        <v>4.2</v>
      </c>
      <c r="F341">
        <v>2003</v>
      </c>
      <c r="G341" t="s">
        <v>9</v>
      </c>
    </row>
    <row r="342" spans="1:7" x14ac:dyDescent="0.25">
      <c r="A342" t="s">
        <v>20</v>
      </c>
      <c r="B342" s="3">
        <v>271969</v>
      </c>
      <c r="C342">
        <v>4.7</v>
      </c>
      <c r="D342">
        <v>4.4000000000000004</v>
      </c>
      <c r="E342">
        <v>4.9000000000000004</v>
      </c>
      <c r="F342">
        <v>2003</v>
      </c>
      <c r="G342" t="s">
        <v>9</v>
      </c>
    </row>
    <row r="343" spans="1:7" x14ac:dyDescent="0.25">
      <c r="A343" t="s">
        <v>44</v>
      </c>
      <c r="B343" s="3">
        <v>2831003</v>
      </c>
      <c r="C343">
        <v>1.6</v>
      </c>
      <c r="D343">
        <v>1.6</v>
      </c>
      <c r="E343">
        <v>1.7</v>
      </c>
      <c r="F343">
        <v>2003</v>
      </c>
      <c r="G343" t="s">
        <v>9</v>
      </c>
    </row>
    <row r="344" spans="1:7" x14ac:dyDescent="0.25">
      <c r="A344" t="s">
        <v>21</v>
      </c>
      <c r="B344" s="3">
        <v>174653</v>
      </c>
      <c r="C344">
        <v>2.2999999999999998</v>
      </c>
      <c r="D344">
        <v>2.1</v>
      </c>
      <c r="E344">
        <v>2.6</v>
      </c>
      <c r="F344">
        <v>2003</v>
      </c>
      <c r="G344" t="s">
        <v>9</v>
      </c>
    </row>
    <row r="345" spans="1:7" x14ac:dyDescent="0.25">
      <c r="A345" t="s">
        <v>33</v>
      </c>
      <c r="B345" s="3">
        <v>189680</v>
      </c>
      <c r="C345">
        <v>0.5</v>
      </c>
      <c r="D345">
        <v>0.4</v>
      </c>
      <c r="E345">
        <v>0.6</v>
      </c>
      <c r="F345">
        <v>2003</v>
      </c>
      <c r="G345" t="s">
        <v>9</v>
      </c>
    </row>
    <row r="346" spans="1:7" x14ac:dyDescent="0.25">
      <c r="A346" t="s">
        <v>45</v>
      </c>
      <c r="B346" s="3">
        <v>51552</v>
      </c>
      <c r="C346">
        <v>3.8</v>
      </c>
      <c r="D346">
        <v>3.3</v>
      </c>
      <c r="E346">
        <v>4.3</v>
      </c>
      <c r="F346">
        <v>2003</v>
      </c>
      <c r="G346" t="s">
        <v>9</v>
      </c>
    </row>
    <row r="347" spans="1:7" x14ac:dyDescent="0.25">
      <c r="A347" t="s">
        <v>60</v>
      </c>
      <c r="B347" s="3">
        <v>61285</v>
      </c>
      <c r="C347">
        <v>0.7</v>
      </c>
      <c r="D347">
        <v>0.5</v>
      </c>
      <c r="E347">
        <v>1</v>
      </c>
      <c r="F347">
        <v>2003</v>
      </c>
      <c r="G347" t="s">
        <v>9</v>
      </c>
    </row>
    <row r="348" spans="1:7" x14ac:dyDescent="0.25">
      <c r="A348" t="s">
        <v>27</v>
      </c>
      <c r="B348" s="3">
        <v>1046227</v>
      </c>
      <c r="C348">
        <v>2</v>
      </c>
      <c r="D348">
        <v>1.9</v>
      </c>
      <c r="E348">
        <v>2.1</v>
      </c>
      <c r="F348">
        <v>2003</v>
      </c>
      <c r="G348" t="s">
        <v>9</v>
      </c>
    </row>
    <row r="349" spans="1:7" x14ac:dyDescent="0.25">
      <c r="A349" t="s">
        <v>14</v>
      </c>
      <c r="B349" s="3">
        <v>656791</v>
      </c>
      <c r="C349">
        <v>3.3</v>
      </c>
      <c r="D349">
        <v>3.2</v>
      </c>
      <c r="E349">
        <v>3.5</v>
      </c>
      <c r="F349">
        <v>2003</v>
      </c>
      <c r="G349" t="s">
        <v>9</v>
      </c>
    </row>
    <row r="350" spans="1:7" x14ac:dyDescent="0.25">
      <c r="A350" t="s">
        <v>58</v>
      </c>
      <c r="B350" s="3">
        <v>71906</v>
      </c>
      <c r="C350">
        <v>0.7</v>
      </c>
      <c r="D350">
        <v>0.5</v>
      </c>
      <c r="E350">
        <v>0.9</v>
      </c>
      <c r="F350">
        <v>2003</v>
      </c>
      <c r="G350" t="s">
        <v>9</v>
      </c>
    </row>
    <row r="351" spans="1:7" x14ac:dyDescent="0.25">
      <c r="A351" t="s">
        <v>34</v>
      </c>
      <c r="B351" s="3">
        <v>97498</v>
      </c>
      <c r="C351">
        <v>8.1</v>
      </c>
      <c r="D351">
        <v>7.6</v>
      </c>
      <c r="E351">
        <v>8.6999999999999993</v>
      </c>
      <c r="F351">
        <v>2003</v>
      </c>
      <c r="G351" t="s">
        <v>9</v>
      </c>
    </row>
    <row r="352" spans="1:7" x14ac:dyDescent="0.25">
      <c r="A352" t="s">
        <v>47</v>
      </c>
      <c r="B352" s="3">
        <v>813830</v>
      </c>
      <c r="C352">
        <v>2.4</v>
      </c>
      <c r="D352">
        <v>2.2999999999999998</v>
      </c>
      <c r="E352">
        <v>2.5</v>
      </c>
      <c r="F352">
        <v>2003</v>
      </c>
      <c r="G352" t="s">
        <v>9</v>
      </c>
    </row>
    <row r="353" spans="1:7" x14ac:dyDescent="0.25">
      <c r="A353" t="s">
        <v>35</v>
      </c>
      <c r="B353" s="3">
        <v>398970</v>
      </c>
      <c r="C353">
        <v>4.5</v>
      </c>
      <c r="D353">
        <v>4.3</v>
      </c>
      <c r="E353">
        <v>4.7</v>
      </c>
      <c r="F353">
        <v>2003</v>
      </c>
      <c r="G353" t="s">
        <v>9</v>
      </c>
    </row>
    <row r="354" spans="1:7" x14ac:dyDescent="0.25">
      <c r="A354" t="s">
        <v>46</v>
      </c>
      <c r="B354" s="3">
        <v>139481</v>
      </c>
      <c r="C354">
        <v>2.6</v>
      </c>
      <c r="D354">
        <v>2.2999999999999998</v>
      </c>
      <c r="E354">
        <v>2.9</v>
      </c>
      <c r="F354">
        <v>2003</v>
      </c>
      <c r="G354" t="s">
        <v>9</v>
      </c>
    </row>
    <row r="355" spans="1:7" x14ac:dyDescent="0.25">
      <c r="A355" t="s">
        <v>48</v>
      </c>
      <c r="B355" s="3">
        <v>127906</v>
      </c>
      <c r="C355">
        <v>5.0999999999999996</v>
      </c>
      <c r="D355">
        <v>4.7</v>
      </c>
      <c r="E355">
        <v>5.5</v>
      </c>
      <c r="F355">
        <v>2003</v>
      </c>
      <c r="G355" t="s">
        <v>9</v>
      </c>
    </row>
    <row r="356" spans="1:7" x14ac:dyDescent="0.25">
      <c r="A356" t="s">
        <v>49</v>
      </c>
      <c r="B356" s="3">
        <v>305029</v>
      </c>
      <c r="C356">
        <v>3.3</v>
      </c>
      <c r="D356">
        <v>3.1</v>
      </c>
      <c r="E356">
        <v>3.5</v>
      </c>
      <c r="F356">
        <v>2003</v>
      </c>
      <c r="G356" t="s">
        <v>9</v>
      </c>
    </row>
    <row r="357" spans="1:7" x14ac:dyDescent="0.25">
      <c r="A357" t="s">
        <v>50</v>
      </c>
      <c r="B357" s="3">
        <v>498414</v>
      </c>
      <c r="C357">
        <v>2</v>
      </c>
      <c r="D357">
        <v>1.9</v>
      </c>
      <c r="E357">
        <v>2.1</v>
      </c>
      <c r="F357">
        <v>2003</v>
      </c>
      <c r="G357" t="s">
        <v>9</v>
      </c>
    </row>
    <row r="358" spans="1:7" x14ac:dyDescent="0.25">
      <c r="A358" t="s">
        <v>36</v>
      </c>
      <c r="B358" s="3">
        <v>85462</v>
      </c>
      <c r="C358">
        <v>15.4</v>
      </c>
      <c r="D358">
        <v>14.6</v>
      </c>
      <c r="E358">
        <v>16.2</v>
      </c>
      <c r="F358">
        <v>2003</v>
      </c>
      <c r="G358" t="s">
        <v>9</v>
      </c>
    </row>
    <row r="359" spans="1:7" x14ac:dyDescent="0.25">
      <c r="A359" t="s">
        <v>15</v>
      </c>
      <c r="B359" s="3">
        <v>331647</v>
      </c>
      <c r="C359">
        <v>4.8</v>
      </c>
      <c r="D359">
        <v>4.5999999999999996</v>
      </c>
      <c r="E359">
        <v>5</v>
      </c>
      <c r="F359">
        <v>2003</v>
      </c>
      <c r="G359" t="s">
        <v>9</v>
      </c>
    </row>
    <row r="360" spans="1:7" x14ac:dyDescent="0.25">
      <c r="A360" t="s">
        <v>30</v>
      </c>
      <c r="B360" s="3">
        <v>339011</v>
      </c>
      <c r="C360">
        <v>1.5</v>
      </c>
      <c r="D360">
        <v>1.4</v>
      </c>
      <c r="E360">
        <v>1.7</v>
      </c>
      <c r="F360">
        <v>2003</v>
      </c>
      <c r="G360" t="s">
        <v>9</v>
      </c>
    </row>
    <row r="361" spans="1:7" x14ac:dyDescent="0.25">
      <c r="A361" t="s">
        <v>51</v>
      </c>
      <c r="B361" s="3">
        <v>676109</v>
      </c>
      <c r="C361">
        <v>6.3</v>
      </c>
      <c r="D361">
        <v>6.1</v>
      </c>
      <c r="E361">
        <v>6.5</v>
      </c>
      <c r="F361">
        <v>2003</v>
      </c>
      <c r="G361" t="s">
        <v>9</v>
      </c>
    </row>
    <row r="362" spans="1:7" x14ac:dyDescent="0.25">
      <c r="A362" t="s">
        <v>28</v>
      </c>
      <c r="B362" s="3">
        <v>250920</v>
      </c>
      <c r="C362">
        <v>8.6</v>
      </c>
      <c r="D362">
        <v>8.3000000000000007</v>
      </c>
      <c r="E362">
        <v>9</v>
      </c>
      <c r="F362">
        <v>2003</v>
      </c>
      <c r="G362" t="s">
        <v>9</v>
      </c>
    </row>
    <row r="363" spans="1:7" x14ac:dyDescent="0.25">
      <c r="A363" t="s">
        <v>61</v>
      </c>
      <c r="B363" s="3">
        <v>292406</v>
      </c>
      <c r="C363">
        <v>1.9</v>
      </c>
      <c r="D363">
        <v>1.8</v>
      </c>
      <c r="E363">
        <v>2.1</v>
      </c>
      <c r="F363">
        <v>2003</v>
      </c>
      <c r="G363" t="s">
        <v>9</v>
      </c>
    </row>
    <row r="364" spans="1:7" x14ac:dyDescent="0.25">
      <c r="A364" t="s">
        <v>22</v>
      </c>
      <c r="B364" s="3">
        <v>463143</v>
      </c>
      <c r="C364">
        <v>3.6</v>
      </c>
      <c r="D364">
        <v>3.4</v>
      </c>
      <c r="E364">
        <v>3.8</v>
      </c>
      <c r="F364">
        <v>2003</v>
      </c>
      <c r="G364" t="s">
        <v>9</v>
      </c>
    </row>
    <row r="365" spans="1:7" x14ac:dyDescent="0.25">
      <c r="A365" t="s">
        <v>52</v>
      </c>
      <c r="B365" s="3">
        <v>40132</v>
      </c>
      <c r="C365">
        <v>8.6999999999999993</v>
      </c>
      <c r="D365">
        <v>7.8</v>
      </c>
      <c r="E365">
        <v>9.6</v>
      </c>
      <c r="F365">
        <v>2003</v>
      </c>
      <c r="G365" t="s">
        <v>9</v>
      </c>
    </row>
    <row r="366" spans="1:7" x14ac:dyDescent="0.25">
      <c r="A366" t="s">
        <v>53</v>
      </c>
      <c r="B366" s="3">
        <v>105068</v>
      </c>
      <c r="C366">
        <v>1.5</v>
      </c>
      <c r="D366">
        <v>1.3</v>
      </c>
      <c r="E366">
        <v>1.8</v>
      </c>
      <c r="F366">
        <v>2003</v>
      </c>
      <c r="G366" t="s">
        <v>9</v>
      </c>
    </row>
    <row r="367" spans="1:7" x14ac:dyDescent="0.25">
      <c r="A367" t="s">
        <v>31</v>
      </c>
      <c r="B367" s="3">
        <v>88989</v>
      </c>
      <c r="C367">
        <v>3.7</v>
      </c>
      <c r="D367">
        <v>3.3</v>
      </c>
      <c r="E367">
        <v>4.0999999999999996</v>
      </c>
      <c r="F367">
        <v>2003</v>
      </c>
      <c r="G367" t="s">
        <v>9</v>
      </c>
    </row>
    <row r="368" spans="1:7" x14ac:dyDescent="0.25">
      <c r="A368" t="s">
        <v>37</v>
      </c>
      <c r="B368" s="3">
        <v>54281</v>
      </c>
      <c r="C368">
        <v>7</v>
      </c>
      <c r="D368">
        <v>6.3</v>
      </c>
      <c r="E368">
        <v>7.7</v>
      </c>
      <c r="F368">
        <v>2003</v>
      </c>
      <c r="G368" t="s">
        <v>9</v>
      </c>
    </row>
    <row r="369" spans="1:7" x14ac:dyDescent="0.25">
      <c r="A369" t="s">
        <v>16</v>
      </c>
      <c r="B369" s="3">
        <v>367528</v>
      </c>
      <c r="C369">
        <v>2.6</v>
      </c>
      <c r="D369">
        <v>2.5</v>
      </c>
      <c r="E369">
        <v>2.8</v>
      </c>
      <c r="F369">
        <v>2003</v>
      </c>
      <c r="G369" t="s">
        <v>9</v>
      </c>
    </row>
    <row r="370" spans="1:7" x14ac:dyDescent="0.25">
      <c r="A370" t="s">
        <v>62</v>
      </c>
      <c r="B370" s="3">
        <v>221257</v>
      </c>
      <c r="C370">
        <v>1.6</v>
      </c>
      <c r="D370">
        <v>1.5</v>
      </c>
      <c r="E370">
        <v>1.8</v>
      </c>
      <c r="F370">
        <v>2003</v>
      </c>
      <c r="G370" t="s">
        <v>9</v>
      </c>
    </row>
    <row r="371" spans="1:7" x14ac:dyDescent="0.25">
      <c r="A371" t="s">
        <v>38</v>
      </c>
      <c r="B371" s="3">
        <v>1351815</v>
      </c>
      <c r="C371">
        <v>2.6</v>
      </c>
      <c r="D371">
        <v>2.5</v>
      </c>
      <c r="E371">
        <v>2.7</v>
      </c>
      <c r="F371">
        <v>2003</v>
      </c>
      <c r="G371" t="s">
        <v>9</v>
      </c>
    </row>
    <row r="372" spans="1:7" x14ac:dyDescent="0.25">
      <c r="A372" t="s">
        <v>23</v>
      </c>
      <c r="B372" s="3">
        <v>537981</v>
      </c>
      <c r="C372">
        <v>3.9</v>
      </c>
      <c r="D372">
        <v>3.7</v>
      </c>
      <c r="E372">
        <v>4.0999999999999996</v>
      </c>
      <c r="F372">
        <v>2003</v>
      </c>
      <c r="G372" t="s">
        <v>9</v>
      </c>
    </row>
    <row r="373" spans="1:7" x14ac:dyDescent="0.25">
      <c r="A373" t="s">
        <v>59</v>
      </c>
      <c r="B373" s="3">
        <v>24670</v>
      </c>
      <c r="C373">
        <v>6</v>
      </c>
      <c r="D373">
        <v>5.0999999999999996</v>
      </c>
      <c r="E373">
        <v>7</v>
      </c>
      <c r="F373">
        <v>2003</v>
      </c>
      <c r="G373" t="s">
        <v>9</v>
      </c>
    </row>
    <row r="374" spans="1:7" x14ac:dyDescent="0.25">
      <c r="A374" t="s">
        <v>54</v>
      </c>
      <c r="B374" s="3">
        <v>767543</v>
      </c>
      <c r="C374">
        <v>2.9</v>
      </c>
      <c r="D374">
        <v>2.8</v>
      </c>
      <c r="E374">
        <v>3</v>
      </c>
      <c r="F374">
        <v>2003</v>
      </c>
      <c r="G374" t="s">
        <v>9</v>
      </c>
    </row>
    <row r="375" spans="1:7" x14ac:dyDescent="0.25">
      <c r="A375" t="s">
        <v>39</v>
      </c>
      <c r="B375" s="3">
        <v>298071</v>
      </c>
      <c r="C375">
        <v>1.5</v>
      </c>
      <c r="D375">
        <v>1.3</v>
      </c>
      <c r="E375">
        <v>1.6</v>
      </c>
      <c r="F375">
        <v>2003</v>
      </c>
      <c r="G375" t="s">
        <v>9</v>
      </c>
    </row>
    <row r="376" spans="1:7" x14ac:dyDescent="0.25">
      <c r="A376" t="s">
        <v>32</v>
      </c>
      <c r="B376" s="3">
        <v>174605</v>
      </c>
      <c r="C376">
        <v>6.2</v>
      </c>
      <c r="D376">
        <v>5.9</v>
      </c>
      <c r="E376">
        <v>6.6</v>
      </c>
      <c r="F376">
        <v>2003</v>
      </c>
      <c r="G376" t="s">
        <v>9</v>
      </c>
    </row>
    <row r="377" spans="1:7" x14ac:dyDescent="0.25">
      <c r="A377" t="s">
        <v>24</v>
      </c>
      <c r="B377" s="3">
        <v>638268</v>
      </c>
      <c r="C377">
        <v>4.9000000000000004</v>
      </c>
      <c r="D377">
        <v>4.7</v>
      </c>
      <c r="E377">
        <v>5.0999999999999996</v>
      </c>
      <c r="F377">
        <v>2003</v>
      </c>
      <c r="G377" t="s">
        <v>9</v>
      </c>
    </row>
    <row r="378" spans="1:7" x14ac:dyDescent="0.25">
      <c r="A378" t="s">
        <v>40</v>
      </c>
      <c r="B378" s="3">
        <v>74320</v>
      </c>
      <c r="C378">
        <v>7.2</v>
      </c>
      <c r="D378">
        <v>6.6</v>
      </c>
      <c r="E378">
        <v>7.8</v>
      </c>
      <c r="F378">
        <v>2003</v>
      </c>
      <c r="G378" t="s">
        <v>9</v>
      </c>
    </row>
    <row r="379" spans="1:7" x14ac:dyDescent="0.25">
      <c r="A379" t="s">
        <v>17</v>
      </c>
      <c r="B379" s="3">
        <v>401466</v>
      </c>
      <c r="C379">
        <v>3.5</v>
      </c>
      <c r="D379">
        <v>3.3</v>
      </c>
      <c r="E379">
        <v>3.6</v>
      </c>
      <c r="F379">
        <v>2003</v>
      </c>
      <c r="G379" t="s">
        <v>9</v>
      </c>
    </row>
    <row r="380" spans="1:7" x14ac:dyDescent="0.25">
      <c r="A380" t="s">
        <v>55</v>
      </c>
      <c r="B380" s="3">
        <v>53420</v>
      </c>
      <c r="C380">
        <v>2.8</v>
      </c>
      <c r="D380">
        <v>2.4</v>
      </c>
      <c r="E380">
        <v>3.3</v>
      </c>
      <c r="F380">
        <v>2003</v>
      </c>
      <c r="G380" t="s">
        <v>9</v>
      </c>
    </row>
    <row r="381" spans="1:7" x14ac:dyDescent="0.25">
      <c r="A381" t="s">
        <v>29</v>
      </c>
      <c r="B381" s="3">
        <v>489562</v>
      </c>
      <c r="C381">
        <v>0.8</v>
      </c>
      <c r="D381">
        <v>0.7</v>
      </c>
      <c r="E381">
        <v>0.9</v>
      </c>
      <c r="F381">
        <v>2003</v>
      </c>
      <c r="G381" t="s">
        <v>9</v>
      </c>
    </row>
    <row r="382" spans="1:7" x14ac:dyDescent="0.25">
      <c r="A382" t="s">
        <v>63</v>
      </c>
      <c r="B382" s="3">
        <v>1538529</v>
      </c>
      <c r="C382">
        <v>1.5</v>
      </c>
      <c r="D382">
        <v>1.5</v>
      </c>
      <c r="E382">
        <v>1.6</v>
      </c>
      <c r="F382">
        <v>2003</v>
      </c>
      <c r="G382" t="s">
        <v>9</v>
      </c>
    </row>
    <row r="383" spans="1:7" x14ac:dyDescent="0.25">
      <c r="A383" t="s">
        <v>25</v>
      </c>
      <c r="B383" s="3">
        <v>90071</v>
      </c>
      <c r="C383">
        <v>3.1</v>
      </c>
      <c r="D383">
        <v>2.8</v>
      </c>
      <c r="E383">
        <v>3.5</v>
      </c>
      <c r="F383">
        <v>2003</v>
      </c>
      <c r="G383" t="s">
        <v>9</v>
      </c>
    </row>
    <row r="384" spans="1:7" x14ac:dyDescent="0.25">
      <c r="A384" t="s">
        <v>57</v>
      </c>
      <c r="B384" s="3">
        <v>52490</v>
      </c>
      <c r="C384">
        <v>7.6</v>
      </c>
      <c r="D384">
        <v>6.9</v>
      </c>
      <c r="E384">
        <v>8.4</v>
      </c>
      <c r="F384">
        <v>2003</v>
      </c>
      <c r="G384" t="s">
        <v>9</v>
      </c>
    </row>
    <row r="385" spans="1:7" x14ac:dyDescent="0.25">
      <c r="A385" t="s">
        <v>56</v>
      </c>
      <c r="B385" s="3">
        <v>308865</v>
      </c>
      <c r="C385">
        <v>2.7</v>
      </c>
      <c r="D385">
        <v>2.6</v>
      </c>
      <c r="E385">
        <v>2.9</v>
      </c>
      <c r="F385">
        <v>2003</v>
      </c>
      <c r="G385" t="s">
        <v>9</v>
      </c>
    </row>
    <row r="386" spans="1:7" x14ac:dyDescent="0.25">
      <c r="A386" t="s">
        <v>41</v>
      </c>
      <c r="B386" s="3">
        <v>493226</v>
      </c>
      <c r="C386">
        <v>1.6</v>
      </c>
      <c r="D386">
        <v>1.5</v>
      </c>
      <c r="E386">
        <v>1.7</v>
      </c>
      <c r="F386">
        <v>2003</v>
      </c>
      <c r="G386" t="s">
        <v>9</v>
      </c>
    </row>
    <row r="387" spans="1:7" x14ac:dyDescent="0.25">
      <c r="A387" t="s">
        <v>18</v>
      </c>
      <c r="B387" s="3">
        <v>139175</v>
      </c>
      <c r="C387">
        <v>5.7</v>
      </c>
      <c r="D387">
        <v>5.3</v>
      </c>
      <c r="E387">
        <v>6.1</v>
      </c>
      <c r="F387">
        <v>2003</v>
      </c>
      <c r="G387" t="s">
        <v>9</v>
      </c>
    </row>
    <row r="388" spans="1:7" x14ac:dyDescent="0.25">
      <c r="A388" t="s">
        <v>26</v>
      </c>
      <c r="B388" s="3">
        <v>291200</v>
      </c>
      <c r="C388">
        <v>7.1</v>
      </c>
      <c r="D388">
        <v>6.8</v>
      </c>
      <c r="E388">
        <v>7.4</v>
      </c>
      <c r="F388">
        <v>2003</v>
      </c>
      <c r="G388" t="s">
        <v>9</v>
      </c>
    </row>
    <row r="389" spans="1:7" x14ac:dyDescent="0.25">
      <c r="A389" t="s">
        <v>42</v>
      </c>
      <c r="B389" s="3">
        <v>32579</v>
      </c>
      <c r="C389">
        <v>2.7</v>
      </c>
      <c r="D389">
        <v>2.2000000000000002</v>
      </c>
      <c r="E389">
        <v>3.3</v>
      </c>
      <c r="F389">
        <v>2003</v>
      </c>
      <c r="G389" t="s">
        <v>9</v>
      </c>
    </row>
    <row r="390" spans="1:7" x14ac:dyDescent="0.25">
      <c r="A390" t="s">
        <v>19</v>
      </c>
      <c r="B390" s="3">
        <v>326144</v>
      </c>
      <c r="C390">
        <v>19.5</v>
      </c>
      <c r="D390">
        <v>19</v>
      </c>
      <c r="E390">
        <v>19.899999999999999</v>
      </c>
      <c r="F390">
        <v>2004</v>
      </c>
      <c r="G390" t="s">
        <v>9</v>
      </c>
    </row>
    <row r="391" spans="1:7" x14ac:dyDescent="0.25">
      <c r="A391" t="s">
        <v>43</v>
      </c>
      <c r="B391" s="3">
        <v>59999</v>
      </c>
      <c r="C391">
        <v>4.4000000000000004</v>
      </c>
      <c r="D391">
        <v>3.9</v>
      </c>
      <c r="E391">
        <v>5</v>
      </c>
      <c r="F391">
        <v>2004</v>
      </c>
      <c r="G391" t="s">
        <v>9</v>
      </c>
    </row>
    <row r="392" spans="1:7" x14ac:dyDescent="0.25">
      <c r="A392" t="s">
        <v>13</v>
      </c>
      <c r="B392" s="3">
        <v>458585</v>
      </c>
      <c r="C392">
        <v>4.3</v>
      </c>
      <c r="D392">
        <v>4.0999999999999996</v>
      </c>
      <c r="E392">
        <v>4.5</v>
      </c>
      <c r="F392">
        <v>2004</v>
      </c>
      <c r="G392" t="s">
        <v>9</v>
      </c>
    </row>
    <row r="393" spans="1:7" x14ac:dyDescent="0.25">
      <c r="A393" t="s">
        <v>20</v>
      </c>
      <c r="B393" s="3">
        <v>292778</v>
      </c>
      <c r="C393">
        <v>4.5</v>
      </c>
      <c r="D393">
        <v>4.3</v>
      </c>
      <c r="E393">
        <v>4.8</v>
      </c>
      <c r="F393">
        <v>2004</v>
      </c>
      <c r="G393" t="s">
        <v>9</v>
      </c>
    </row>
    <row r="394" spans="1:7" x14ac:dyDescent="0.25">
      <c r="A394" t="s">
        <v>44</v>
      </c>
      <c r="B394" s="3">
        <v>2870079</v>
      </c>
      <c r="C394">
        <v>1.9</v>
      </c>
      <c r="D394">
        <v>1.8</v>
      </c>
      <c r="E394">
        <v>1.9</v>
      </c>
      <c r="F394">
        <v>2004</v>
      </c>
      <c r="G394" t="s">
        <v>9</v>
      </c>
    </row>
    <row r="395" spans="1:7" x14ac:dyDescent="0.25">
      <c r="A395" t="s">
        <v>21</v>
      </c>
      <c r="B395" s="3">
        <v>197589</v>
      </c>
      <c r="C395">
        <v>2.5</v>
      </c>
      <c r="D395">
        <v>2.2999999999999998</v>
      </c>
      <c r="E395">
        <v>2.7</v>
      </c>
      <c r="F395">
        <v>2004</v>
      </c>
      <c r="G395" t="s">
        <v>9</v>
      </c>
    </row>
    <row r="396" spans="1:7" x14ac:dyDescent="0.25">
      <c r="A396" t="s">
        <v>33</v>
      </c>
      <c r="B396" s="3">
        <v>195864</v>
      </c>
      <c r="C396">
        <v>0.5</v>
      </c>
      <c r="D396">
        <v>0.4</v>
      </c>
      <c r="E396">
        <v>0.6</v>
      </c>
      <c r="F396">
        <v>2004</v>
      </c>
      <c r="G396" t="s">
        <v>9</v>
      </c>
    </row>
    <row r="397" spans="1:7" x14ac:dyDescent="0.25">
      <c r="A397" t="s">
        <v>45</v>
      </c>
      <c r="B397" s="3">
        <v>54121</v>
      </c>
      <c r="C397">
        <v>3.5</v>
      </c>
      <c r="D397">
        <v>3</v>
      </c>
      <c r="E397">
        <v>4</v>
      </c>
      <c r="F397">
        <v>2004</v>
      </c>
      <c r="G397" t="s">
        <v>9</v>
      </c>
    </row>
    <row r="398" spans="1:7" x14ac:dyDescent="0.25">
      <c r="A398" t="s">
        <v>60</v>
      </c>
      <c r="B398" s="3">
        <v>62570</v>
      </c>
      <c r="C398">
        <v>0.9</v>
      </c>
      <c r="D398">
        <v>0.7</v>
      </c>
      <c r="E398">
        <v>1.2</v>
      </c>
      <c r="F398">
        <v>2004</v>
      </c>
      <c r="G398" t="s">
        <v>9</v>
      </c>
    </row>
    <row r="399" spans="1:7" x14ac:dyDescent="0.25">
      <c r="A399" t="s">
        <v>27</v>
      </c>
      <c r="B399" s="3">
        <v>1054779</v>
      </c>
      <c r="C399">
        <v>2.2999999999999998</v>
      </c>
      <c r="D399">
        <v>2.2000000000000002</v>
      </c>
      <c r="E399">
        <v>2.4</v>
      </c>
      <c r="F399">
        <v>2004</v>
      </c>
      <c r="G399" t="s">
        <v>9</v>
      </c>
    </row>
    <row r="400" spans="1:7" x14ac:dyDescent="0.25">
      <c r="A400" t="s">
        <v>14</v>
      </c>
      <c r="B400" s="3">
        <v>705383</v>
      </c>
      <c r="C400">
        <v>3.8</v>
      </c>
      <c r="D400">
        <v>3.7</v>
      </c>
      <c r="E400">
        <v>3.9</v>
      </c>
      <c r="F400">
        <v>2004</v>
      </c>
      <c r="G400" t="s">
        <v>9</v>
      </c>
    </row>
    <row r="401" spans="1:7" x14ac:dyDescent="0.25">
      <c r="A401" t="s">
        <v>58</v>
      </c>
      <c r="B401" s="3">
        <v>74716</v>
      </c>
      <c r="C401">
        <v>1</v>
      </c>
      <c r="D401">
        <v>0.8</v>
      </c>
      <c r="E401">
        <v>1.2</v>
      </c>
      <c r="F401">
        <v>2004</v>
      </c>
      <c r="G401" t="s">
        <v>9</v>
      </c>
    </row>
    <row r="402" spans="1:7" x14ac:dyDescent="0.25">
      <c r="A402" t="s">
        <v>34</v>
      </c>
      <c r="B402" s="3">
        <v>103459</v>
      </c>
      <c r="C402">
        <v>9.6</v>
      </c>
      <c r="D402">
        <v>9</v>
      </c>
      <c r="E402">
        <v>10.199999999999999</v>
      </c>
      <c r="F402">
        <v>2004</v>
      </c>
      <c r="G402" t="s">
        <v>9</v>
      </c>
    </row>
    <row r="403" spans="1:7" x14ac:dyDescent="0.25">
      <c r="A403" t="s">
        <v>47</v>
      </c>
      <c r="B403" s="3">
        <v>865273</v>
      </c>
      <c r="C403">
        <v>2.5</v>
      </c>
      <c r="D403">
        <v>2.4</v>
      </c>
      <c r="E403">
        <v>2.6</v>
      </c>
      <c r="F403">
        <v>2004</v>
      </c>
      <c r="G403" t="s">
        <v>9</v>
      </c>
    </row>
    <row r="404" spans="1:7" x14ac:dyDescent="0.25">
      <c r="A404" t="s">
        <v>35</v>
      </c>
      <c r="B404" s="3">
        <v>417564</v>
      </c>
      <c r="C404">
        <v>4.9000000000000004</v>
      </c>
      <c r="D404">
        <v>4.7</v>
      </c>
      <c r="E404">
        <v>5.0999999999999996</v>
      </c>
      <c r="F404">
        <v>2004</v>
      </c>
      <c r="G404" t="s">
        <v>9</v>
      </c>
    </row>
    <row r="405" spans="1:7" x14ac:dyDescent="0.25">
      <c r="A405" t="s">
        <v>46</v>
      </c>
      <c r="B405" s="3">
        <v>148588</v>
      </c>
      <c r="C405">
        <v>2.9</v>
      </c>
      <c r="D405">
        <v>2.6</v>
      </c>
      <c r="E405">
        <v>3.1</v>
      </c>
      <c r="F405">
        <v>2004</v>
      </c>
      <c r="G405" t="s">
        <v>9</v>
      </c>
    </row>
    <row r="406" spans="1:7" x14ac:dyDescent="0.25">
      <c r="A406" t="s">
        <v>48</v>
      </c>
      <c r="B406" s="3">
        <v>133708</v>
      </c>
      <c r="C406">
        <v>6.1</v>
      </c>
      <c r="D406">
        <v>5.7</v>
      </c>
      <c r="E406">
        <v>6.6</v>
      </c>
      <c r="F406">
        <v>2004</v>
      </c>
      <c r="G406" t="s">
        <v>9</v>
      </c>
    </row>
    <row r="407" spans="1:7" x14ac:dyDescent="0.25">
      <c r="A407" t="s">
        <v>49</v>
      </c>
      <c r="B407" s="3">
        <v>315654</v>
      </c>
      <c r="C407">
        <v>3.3</v>
      </c>
      <c r="D407">
        <v>3.1</v>
      </c>
      <c r="E407">
        <v>3.6</v>
      </c>
      <c r="F407">
        <v>2004</v>
      </c>
      <c r="G407" t="s">
        <v>9</v>
      </c>
    </row>
    <row r="408" spans="1:7" x14ac:dyDescent="0.25">
      <c r="A408" t="s">
        <v>50</v>
      </c>
      <c r="B408" s="3">
        <v>536048</v>
      </c>
      <c r="C408">
        <v>2.2000000000000002</v>
      </c>
      <c r="D408">
        <v>2.1</v>
      </c>
      <c r="E408">
        <v>2.2999999999999998</v>
      </c>
      <c r="F408">
        <v>2004</v>
      </c>
      <c r="G408" t="s">
        <v>9</v>
      </c>
    </row>
    <row r="409" spans="1:7" x14ac:dyDescent="0.25">
      <c r="A409" t="s">
        <v>36</v>
      </c>
      <c r="B409" s="3">
        <v>88494</v>
      </c>
      <c r="C409">
        <v>16.899999999999999</v>
      </c>
      <c r="D409">
        <v>16</v>
      </c>
      <c r="E409">
        <v>17.7</v>
      </c>
      <c r="F409">
        <v>2004</v>
      </c>
      <c r="G409" t="s">
        <v>9</v>
      </c>
    </row>
    <row r="410" spans="1:7" x14ac:dyDescent="0.25">
      <c r="A410" t="s">
        <v>15</v>
      </c>
      <c r="B410" s="3">
        <v>331587</v>
      </c>
      <c r="C410">
        <v>5.4</v>
      </c>
      <c r="D410">
        <v>5.0999999999999996</v>
      </c>
      <c r="E410">
        <v>5.6</v>
      </c>
      <c r="F410">
        <v>2004</v>
      </c>
      <c r="G410" t="s">
        <v>9</v>
      </c>
    </row>
    <row r="411" spans="1:7" x14ac:dyDescent="0.25">
      <c r="A411" t="s">
        <v>30</v>
      </c>
      <c r="B411" s="3">
        <v>337855</v>
      </c>
      <c r="C411">
        <v>1.7</v>
      </c>
      <c r="D411">
        <v>1.6</v>
      </c>
      <c r="E411">
        <v>1.9</v>
      </c>
      <c r="F411">
        <v>2004</v>
      </c>
      <c r="G411" t="s">
        <v>9</v>
      </c>
    </row>
    <row r="412" spans="1:7" x14ac:dyDescent="0.25">
      <c r="A412" t="s">
        <v>51</v>
      </c>
      <c r="B412" s="3">
        <v>708548</v>
      </c>
      <c r="C412">
        <v>6.1</v>
      </c>
      <c r="D412">
        <v>5.9</v>
      </c>
      <c r="E412">
        <v>6.3</v>
      </c>
      <c r="F412">
        <v>2004</v>
      </c>
      <c r="G412" t="s">
        <v>9</v>
      </c>
    </row>
    <row r="413" spans="1:7" x14ac:dyDescent="0.25">
      <c r="A413" t="s">
        <v>28</v>
      </c>
      <c r="B413" s="3">
        <v>256887</v>
      </c>
      <c r="C413">
        <v>10</v>
      </c>
      <c r="D413">
        <v>9.6</v>
      </c>
      <c r="E413">
        <v>10.4</v>
      </c>
      <c r="F413">
        <v>2004</v>
      </c>
      <c r="G413" t="s">
        <v>9</v>
      </c>
    </row>
    <row r="414" spans="1:7" x14ac:dyDescent="0.25">
      <c r="A414" t="s">
        <v>61</v>
      </c>
      <c r="B414" s="3">
        <v>293894</v>
      </c>
      <c r="C414">
        <v>2.1</v>
      </c>
      <c r="D414">
        <v>1.9</v>
      </c>
      <c r="E414">
        <v>2.2999999999999998</v>
      </c>
      <c r="F414">
        <v>2004</v>
      </c>
      <c r="G414" t="s">
        <v>9</v>
      </c>
    </row>
    <row r="415" spans="1:7" x14ac:dyDescent="0.25">
      <c r="A415" t="s">
        <v>22</v>
      </c>
      <c r="B415" s="3">
        <v>478509</v>
      </c>
      <c r="C415">
        <v>4.0999999999999996</v>
      </c>
      <c r="D415">
        <v>4</v>
      </c>
      <c r="E415">
        <v>4.3</v>
      </c>
      <c r="F415">
        <v>2004</v>
      </c>
      <c r="G415" t="s">
        <v>9</v>
      </c>
    </row>
    <row r="416" spans="1:7" x14ac:dyDescent="0.25">
      <c r="A416" t="s">
        <v>52</v>
      </c>
      <c r="B416" s="3">
        <v>41884</v>
      </c>
      <c r="C416">
        <v>7.8</v>
      </c>
      <c r="D416">
        <v>7</v>
      </c>
      <c r="E416">
        <v>8.6999999999999993</v>
      </c>
      <c r="F416">
        <v>2004</v>
      </c>
      <c r="G416" t="s">
        <v>9</v>
      </c>
    </row>
    <row r="417" spans="1:7" x14ac:dyDescent="0.25">
      <c r="A417" t="s">
        <v>53</v>
      </c>
      <c r="B417" s="3">
        <v>108382</v>
      </c>
      <c r="C417">
        <v>1.9</v>
      </c>
      <c r="D417">
        <v>1.6</v>
      </c>
      <c r="E417">
        <v>2.1</v>
      </c>
      <c r="F417">
        <v>2004</v>
      </c>
      <c r="G417" t="s">
        <v>9</v>
      </c>
    </row>
    <row r="418" spans="1:7" x14ac:dyDescent="0.25">
      <c r="A418" t="s">
        <v>31</v>
      </c>
      <c r="B418" s="3">
        <v>96629</v>
      </c>
      <c r="C418">
        <v>3.3</v>
      </c>
      <c r="D418">
        <v>3</v>
      </c>
      <c r="E418">
        <v>3.7</v>
      </c>
      <c r="F418">
        <v>2004</v>
      </c>
      <c r="G418" t="s">
        <v>9</v>
      </c>
    </row>
    <row r="419" spans="1:7" x14ac:dyDescent="0.25">
      <c r="A419" t="s">
        <v>37</v>
      </c>
      <c r="B419" s="3">
        <v>56488</v>
      </c>
      <c r="C419">
        <v>8.1999999999999993</v>
      </c>
      <c r="D419">
        <v>7.5</v>
      </c>
      <c r="E419">
        <v>9</v>
      </c>
      <c r="F419">
        <v>2004</v>
      </c>
      <c r="G419" t="s">
        <v>9</v>
      </c>
    </row>
    <row r="420" spans="1:7" x14ac:dyDescent="0.25">
      <c r="A420" t="s">
        <v>16</v>
      </c>
      <c r="B420" s="3">
        <v>371750</v>
      </c>
      <c r="C420">
        <v>3</v>
      </c>
      <c r="D420">
        <v>2.8</v>
      </c>
      <c r="E420">
        <v>3.2</v>
      </c>
      <c r="F420">
        <v>2004</v>
      </c>
      <c r="G420" t="s">
        <v>9</v>
      </c>
    </row>
    <row r="421" spans="1:7" x14ac:dyDescent="0.25">
      <c r="A421" t="s">
        <v>62</v>
      </c>
      <c r="B421" s="3">
        <v>228934</v>
      </c>
      <c r="C421">
        <v>1.8</v>
      </c>
      <c r="D421">
        <v>1.6</v>
      </c>
      <c r="E421">
        <v>2</v>
      </c>
      <c r="F421">
        <v>2004</v>
      </c>
      <c r="G421" t="s">
        <v>9</v>
      </c>
    </row>
    <row r="422" spans="1:7" x14ac:dyDescent="0.25">
      <c r="A422" t="s">
        <v>38</v>
      </c>
      <c r="B422" s="3">
        <v>1375277</v>
      </c>
      <c r="C422">
        <v>3</v>
      </c>
      <c r="D422">
        <v>2.9</v>
      </c>
      <c r="E422">
        <v>3.1</v>
      </c>
      <c r="F422">
        <v>2004</v>
      </c>
      <c r="G422" t="s">
        <v>9</v>
      </c>
    </row>
    <row r="423" spans="1:7" x14ac:dyDescent="0.25">
      <c r="A423" t="s">
        <v>23</v>
      </c>
      <c r="B423" s="3">
        <v>566243</v>
      </c>
      <c r="C423">
        <v>4.5</v>
      </c>
      <c r="D423">
        <v>4.3</v>
      </c>
      <c r="E423">
        <v>4.5999999999999996</v>
      </c>
      <c r="F423">
        <v>2004</v>
      </c>
      <c r="G423" t="s">
        <v>9</v>
      </c>
    </row>
    <row r="424" spans="1:7" x14ac:dyDescent="0.25">
      <c r="A424" t="s">
        <v>59</v>
      </c>
      <c r="B424" s="3">
        <v>24625</v>
      </c>
      <c r="C424">
        <v>8.3000000000000007</v>
      </c>
      <c r="D424">
        <v>7.3</v>
      </c>
      <c r="E424">
        <v>9.5</v>
      </c>
      <c r="F424">
        <v>2004</v>
      </c>
      <c r="G424" t="s">
        <v>9</v>
      </c>
    </row>
    <row r="425" spans="1:7" x14ac:dyDescent="0.25">
      <c r="A425" t="s">
        <v>54</v>
      </c>
      <c r="B425" s="3">
        <v>802186</v>
      </c>
      <c r="C425">
        <v>3.5</v>
      </c>
      <c r="D425">
        <v>3.4</v>
      </c>
      <c r="E425">
        <v>3.7</v>
      </c>
      <c r="F425">
        <v>2004</v>
      </c>
      <c r="G425" t="s">
        <v>9</v>
      </c>
    </row>
    <row r="426" spans="1:7" x14ac:dyDescent="0.25">
      <c r="A426" t="s">
        <v>39</v>
      </c>
      <c r="B426" s="3">
        <v>311496</v>
      </c>
      <c r="C426">
        <v>1.8</v>
      </c>
      <c r="D426">
        <v>1.6</v>
      </c>
      <c r="E426">
        <v>1.9</v>
      </c>
      <c r="F426">
        <v>2004</v>
      </c>
      <c r="G426" t="s">
        <v>9</v>
      </c>
    </row>
    <row r="427" spans="1:7" x14ac:dyDescent="0.25">
      <c r="A427" t="s">
        <v>32</v>
      </c>
      <c r="B427" s="3">
        <v>178898</v>
      </c>
      <c r="C427">
        <v>6.4</v>
      </c>
      <c r="D427">
        <v>6.1</v>
      </c>
      <c r="E427">
        <v>6.8</v>
      </c>
      <c r="F427">
        <v>2004</v>
      </c>
      <c r="G427" t="s">
        <v>9</v>
      </c>
    </row>
    <row r="428" spans="1:7" x14ac:dyDescent="0.25">
      <c r="A428" t="s">
        <v>24</v>
      </c>
      <c r="B428" s="3">
        <v>677306</v>
      </c>
      <c r="C428">
        <v>5.0999999999999996</v>
      </c>
      <c r="D428">
        <v>5</v>
      </c>
      <c r="E428">
        <v>5.3</v>
      </c>
      <c r="F428">
        <v>2004</v>
      </c>
      <c r="G428" t="s">
        <v>9</v>
      </c>
    </row>
    <row r="429" spans="1:7" x14ac:dyDescent="0.25">
      <c r="A429" t="s">
        <v>40</v>
      </c>
      <c r="B429" s="3">
        <v>76203</v>
      </c>
      <c r="C429">
        <v>8.1</v>
      </c>
      <c r="D429">
        <v>7.5</v>
      </c>
      <c r="E429">
        <v>8.8000000000000007</v>
      </c>
      <c r="F429">
        <v>2004</v>
      </c>
      <c r="G429" t="s">
        <v>9</v>
      </c>
    </row>
    <row r="430" spans="1:7" x14ac:dyDescent="0.25">
      <c r="A430" t="s">
        <v>17</v>
      </c>
      <c r="B430" s="3">
        <v>371453</v>
      </c>
      <c r="C430">
        <v>4.0999999999999996</v>
      </c>
      <c r="D430">
        <v>3.9</v>
      </c>
      <c r="E430">
        <v>4.3</v>
      </c>
      <c r="F430">
        <v>2004</v>
      </c>
      <c r="G430" t="s">
        <v>9</v>
      </c>
    </row>
    <row r="431" spans="1:7" x14ac:dyDescent="0.25">
      <c r="A431" t="s">
        <v>55</v>
      </c>
      <c r="B431" s="3">
        <v>54810</v>
      </c>
      <c r="C431">
        <v>2.7</v>
      </c>
      <c r="D431">
        <v>2.2999999999999998</v>
      </c>
      <c r="E431">
        <v>3.2</v>
      </c>
      <c r="F431">
        <v>2004</v>
      </c>
      <c r="G431" t="s">
        <v>9</v>
      </c>
    </row>
    <row r="432" spans="1:7" x14ac:dyDescent="0.25">
      <c r="A432" t="s">
        <v>29</v>
      </c>
      <c r="B432" s="3">
        <v>503828</v>
      </c>
      <c r="C432">
        <v>1.5</v>
      </c>
      <c r="D432">
        <v>1.4</v>
      </c>
      <c r="E432">
        <v>1.6</v>
      </c>
      <c r="F432">
        <v>2004</v>
      </c>
      <c r="G432" t="s">
        <v>9</v>
      </c>
    </row>
    <row r="433" spans="1:7" x14ac:dyDescent="0.25">
      <c r="A433" t="s">
        <v>63</v>
      </c>
      <c r="B433" s="3">
        <v>1710039</v>
      </c>
      <c r="C433">
        <v>1.6</v>
      </c>
      <c r="D433">
        <v>1.5</v>
      </c>
      <c r="E433">
        <v>1.6</v>
      </c>
      <c r="F433">
        <v>2004</v>
      </c>
      <c r="G433" t="s">
        <v>9</v>
      </c>
    </row>
    <row r="434" spans="1:7" x14ac:dyDescent="0.25">
      <c r="A434" t="s">
        <v>25</v>
      </c>
      <c r="B434" s="3">
        <v>97080</v>
      </c>
      <c r="C434">
        <v>3</v>
      </c>
      <c r="D434">
        <v>2.6</v>
      </c>
      <c r="E434">
        <v>3.3</v>
      </c>
      <c r="F434">
        <v>2004</v>
      </c>
      <c r="G434" t="s">
        <v>9</v>
      </c>
    </row>
    <row r="435" spans="1:7" x14ac:dyDescent="0.25">
      <c r="A435" t="s">
        <v>57</v>
      </c>
      <c r="B435" s="3">
        <v>52366</v>
      </c>
      <c r="C435">
        <v>8.5</v>
      </c>
      <c r="D435">
        <v>7.7</v>
      </c>
      <c r="E435">
        <v>9.3000000000000007</v>
      </c>
      <c r="F435">
        <v>2004</v>
      </c>
      <c r="G435" t="s">
        <v>9</v>
      </c>
    </row>
    <row r="436" spans="1:7" x14ac:dyDescent="0.25">
      <c r="A436" t="s">
        <v>56</v>
      </c>
      <c r="B436" s="3">
        <v>338551</v>
      </c>
      <c r="C436">
        <v>3</v>
      </c>
      <c r="D436">
        <v>2.8</v>
      </c>
      <c r="E436">
        <v>3.2</v>
      </c>
      <c r="F436">
        <v>2004</v>
      </c>
      <c r="G436" t="s">
        <v>9</v>
      </c>
    </row>
    <row r="437" spans="1:7" x14ac:dyDescent="0.25">
      <c r="A437" t="s">
        <v>41</v>
      </c>
      <c r="B437" s="3">
        <v>472691</v>
      </c>
      <c r="C437">
        <v>1.6</v>
      </c>
      <c r="D437">
        <v>1.5</v>
      </c>
      <c r="E437">
        <v>1.7</v>
      </c>
      <c r="F437">
        <v>2004</v>
      </c>
      <c r="G437" t="s">
        <v>9</v>
      </c>
    </row>
    <row r="438" spans="1:7" x14ac:dyDescent="0.25">
      <c r="A438" t="s">
        <v>18</v>
      </c>
      <c r="B438" s="3">
        <v>142482</v>
      </c>
      <c r="C438">
        <v>6.4</v>
      </c>
      <c r="D438">
        <v>6</v>
      </c>
      <c r="E438">
        <v>6.8</v>
      </c>
      <c r="F438">
        <v>2004</v>
      </c>
      <c r="G438" t="s">
        <v>9</v>
      </c>
    </row>
    <row r="439" spans="1:7" x14ac:dyDescent="0.25">
      <c r="A439" t="s">
        <v>26</v>
      </c>
      <c r="B439" s="3">
        <v>307314</v>
      </c>
      <c r="C439">
        <v>5.0999999999999996</v>
      </c>
      <c r="D439">
        <v>4.9000000000000004</v>
      </c>
      <c r="E439">
        <v>5.4</v>
      </c>
      <c r="F439">
        <v>2004</v>
      </c>
      <c r="G439" t="s">
        <v>9</v>
      </c>
    </row>
    <row r="440" spans="1:7" x14ac:dyDescent="0.25">
      <c r="A440" t="s">
        <v>42</v>
      </c>
      <c r="B440" s="3">
        <v>33643</v>
      </c>
      <c r="C440">
        <v>3.2</v>
      </c>
      <c r="D440">
        <v>2.7</v>
      </c>
      <c r="E440">
        <v>3.9</v>
      </c>
      <c r="F440">
        <v>2004</v>
      </c>
      <c r="G440" t="s">
        <v>9</v>
      </c>
    </row>
    <row r="441" spans="1:7" x14ac:dyDescent="0.25">
      <c r="A441" t="s">
        <v>19</v>
      </c>
      <c r="B441" s="3">
        <v>330980</v>
      </c>
      <c r="C441">
        <v>19.8</v>
      </c>
      <c r="D441">
        <v>19.399999999999999</v>
      </c>
      <c r="E441">
        <v>20.3</v>
      </c>
      <c r="F441">
        <v>2005</v>
      </c>
      <c r="G441" t="s">
        <v>9</v>
      </c>
    </row>
    <row r="442" spans="1:7" x14ac:dyDescent="0.25">
      <c r="A442" t="s">
        <v>43</v>
      </c>
      <c r="B442" s="3">
        <v>60366</v>
      </c>
      <c r="C442">
        <v>5.3</v>
      </c>
      <c r="D442">
        <v>4.7</v>
      </c>
      <c r="E442">
        <v>5.9</v>
      </c>
      <c r="F442">
        <v>2005</v>
      </c>
      <c r="G442" t="s">
        <v>9</v>
      </c>
    </row>
    <row r="443" spans="1:7" x14ac:dyDescent="0.25">
      <c r="A443" t="s">
        <v>13</v>
      </c>
      <c r="B443" s="3">
        <v>475755</v>
      </c>
      <c r="C443">
        <v>4.9000000000000004</v>
      </c>
      <c r="D443">
        <v>4.7</v>
      </c>
      <c r="E443">
        <v>5.0999999999999996</v>
      </c>
      <c r="F443">
        <v>2005</v>
      </c>
      <c r="G443" t="s">
        <v>9</v>
      </c>
    </row>
    <row r="444" spans="1:7" x14ac:dyDescent="0.25">
      <c r="A444" t="s">
        <v>20</v>
      </c>
      <c r="B444" s="3">
        <v>317561</v>
      </c>
      <c r="C444">
        <v>4.5</v>
      </c>
      <c r="D444">
        <v>4.2</v>
      </c>
      <c r="E444">
        <v>4.7</v>
      </c>
      <c r="F444">
        <v>2005</v>
      </c>
      <c r="G444" t="s">
        <v>9</v>
      </c>
    </row>
    <row r="445" spans="1:7" x14ac:dyDescent="0.25">
      <c r="A445" t="s">
        <v>44</v>
      </c>
      <c r="B445" s="3">
        <v>2832737</v>
      </c>
      <c r="C445">
        <v>2.5</v>
      </c>
      <c r="D445">
        <v>2.4</v>
      </c>
      <c r="E445">
        <v>2.6</v>
      </c>
      <c r="F445">
        <v>2005</v>
      </c>
      <c r="G445" t="s">
        <v>9</v>
      </c>
    </row>
    <row r="446" spans="1:7" x14ac:dyDescent="0.25">
      <c r="A446" t="s">
        <v>21</v>
      </c>
      <c r="B446" s="3">
        <v>208987</v>
      </c>
      <c r="C446">
        <v>2.8</v>
      </c>
      <c r="D446">
        <v>2.6</v>
      </c>
      <c r="E446">
        <v>3</v>
      </c>
      <c r="F446">
        <v>2005</v>
      </c>
      <c r="G446" t="s">
        <v>9</v>
      </c>
    </row>
    <row r="447" spans="1:7" x14ac:dyDescent="0.25">
      <c r="A447" t="s">
        <v>33</v>
      </c>
      <c r="B447" s="3">
        <v>198270</v>
      </c>
      <c r="C447">
        <v>0.5</v>
      </c>
      <c r="D447">
        <v>0.4</v>
      </c>
      <c r="E447">
        <v>0.6</v>
      </c>
      <c r="F447">
        <v>2005</v>
      </c>
      <c r="G447" t="s">
        <v>9</v>
      </c>
    </row>
    <row r="448" spans="1:7" x14ac:dyDescent="0.25">
      <c r="A448" t="s">
        <v>45</v>
      </c>
      <c r="B448" s="3">
        <v>56660</v>
      </c>
      <c r="C448">
        <v>3.7</v>
      </c>
      <c r="D448">
        <v>3.2</v>
      </c>
      <c r="E448">
        <v>4.2</v>
      </c>
      <c r="F448">
        <v>2005</v>
      </c>
      <c r="G448" t="s">
        <v>9</v>
      </c>
    </row>
    <row r="449" spans="1:7" x14ac:dyDescent="0.25">
      <c r="A449" t="s">
        <v>60</v>
      </c>
      <c r="B449" s="3">
        <v>62544</v>
      </c>
      <c r="C449">
        <v>0.9</v>
      </c>
      <c r="D449">
        <v>0.7</v>
      </c>
      <c r="E449">
        <v>1.1000000000000001</v>
      </c>
      <c r="F449">
        <v>2005</v>
      </c>
      <c r="G449" t="s">
        <v>9</v>
      </c>
    </row>
    <row r="450" spans="1:7" x14ac:dyDescent="0.25">
      <c r="A450" t="s">
        <v>27</v>
      </c>
      <c r="B450" s="3">
        <v>1109808</v>
      </c>
      <c r="C450">
        <v>2.6</v>
      </c>
      <c r="D450">
        <v>2.5</v>
      </c>
      <c r="E450">
        <v>2.7</v>
      </c>
      <c r="F450">
        <v>2005</v>
      </c>
      <c r="G450" t="s">
        <v>9</v>
      </c>
    </row>
    <row r="451" spans="1:7" x14ac:dyDescent="0.25">
      <c r="A451" t="s">
        <v>14</v>
      </c>
      <c r="B451" s="3">
        <v>751510</v>
      </c>
      <c r="C451">
        <v>4</v>
      </c>
      <c r="D451">
        <v>3.8</v>
      </c>
      <c r="E451">
        <v>4.0999999999999996</v>
      </c>
      <c r="F451">
        <v>2005</v>
      </c>
      <c r="G451" t="s">
        <v>9</v>
      </c>
    </row>
    <row r="452" spans="1:7" x14ac:dyDescent="0.25">
      <c r="A452" t="s">
        <v>58</v>
      </c>
      <c r="B452" s="3">
        <v>78809</v>
      </c>
      <c r="C452">
        <v>2</v>
      </c>
      <c r="D452">
        <v>1.7</v>
      </c>
      <c r="E452">
        <v>2.2999999999999998</v>
      </c>
      <c r="F452">
        <v>2005</v>
      </c>
      <c r="G452" t="s">
        <v>9</v>
      </c>
    </row>
    <row r="453" spans="1:7" x14ac:dyDescent="0.25">
      <c r="A453" t="s">
        <v>34</v>
      </c>
      <c r="B453" s="3">
        <v>105721</v>
      </c>
      <c r="C453">
        <v>11.8</v>
      </c>
      <c r="D453">
        <v>11.1</v>
      </c>
      <c r="E453">
        <v>12.4</v>
      </c>
      <c r="F453">
        <v>2005</v>
      </c>
      <c r="G453" t="s">
        <v>9</v>
      </c>
    </row>
    <row r="454" spans="1:7" x14ac:dyDescent="0.25">
      <c r="A454" t="s">
        <v>47</v>
      </c>
      <c r="B454" s="3">
        <v>909088</v>
      </c>
      <c r="C454">
        <v>2.8</v>
      </c>
      <c r="D454">
        <v>2.7</v>
      </c>
      <c r="E454">
        <v>3</v>
      </c>
      <c r="F454">
        <v>2005</v>
      </c>
      <c r="G454" t="s">
        <v>9</v>
      </c>
    </row>
    <row r="455" spans="1:7" x14ac:dyDescent="0.25">
      <c r="A455" t="s">
        <v>35</v>
      </c>
      <c r="B455" s="3">
        <v>431557</v>
      </c>
      <c r="C455">
        <v>5.2</v>
      </c>
      <c r="D455">
        <v>5</v>
      </c>
      <c r="E455">
        <v>5.4</v>
      </c>
      <c r="F455">
        <v>2005</v>
      </c>
      <c r="G455" t="s">
        <v>9</v>
      </c>
    </row>
    <row r="456" spans="1:7" x14ac:dyDescent="0.25">
      <c r="A456" t="s">
        <v>46</v>
      </c>
      <c r="B456" s="3">
        <v>154384</v>
      </c>
      <c r="C456">
        <v>3.7</v>
      </c>
      <c r="D456">
        <v>3.4</v>
      </c>
      <c r="E456">
        <v>4</v>
      </c>
      <c r="F456">
        <v>2005</v>
      </c>
      <c r="G456" t="s">
        <v>9</v>
      </c>
    </row>
    <row r="457" spans="1:7" x14ac:dyDescent="0.25">
      <c r="A457" t="s">
        <v>48</v>
      </c>
      <c r="B457" s="3">
        <v>138918</v>
      </c>
      <c r="C457">
        <v>6.4</v>
      </c>
      <c r="D457">
        <v>6</v>
      </c>
      <c r="E457">
        <v>6.8</v>
      </c>
      <c r="F457">
        <v>2005</v>
      </c>
      <c r="G457" t="s">
        <v>9</v>
      </c>
    </row>
    <row r="458" spans="1:7" x14ac:dyDescent="0.25">
      <c r="A458" t="s">
        <v>49</v>
      </c>
      <c r="B458" s="3">
        <v>328498</v>
      </c>
      <c r="C458">
        <v>4</v>
      </c>
      <c r="D458">
        <v>3.8</v>
      </c>
      <c r="E458">
        <v>4.3</v>
      </c>
      <c r="F458">
        <v>2005</v>
      </c>
      <c r="G458" t="s">
        <v>9</v>
      </c>
    </row>
    <row r="459" spans="1:7" x14ac:dyDescent="0.25">
      <c r="A459" t="s">
        <v>50</v>
      </c>
      <c r="B459" s="3">
        <v>548070</v>
      </c>
      <c r="C459">
        <v>2.2999999999999998</v>
      </c>
      <c r="D459">
        <v>2.2000000000000002</v>
      </c>
      <c r="E459">
        <v>2.5</v>
      </c>
      <c r="F459">
        <v>2005</v>
      </c>
      <c r="G459" t="s">
        <v>9</v>
      </c>
    </row>
    <row r="460" spans="1:7" x14ac:dyDescent="0.25">
      <c r="A460" t="s">
        <v>15</v>
      </c>
      <c r="B460" s="3">
        <v>337905</v>
      </c>
      <c r="C460">
        <v>5.8</v>
      </c>
      <c r="D460">
        <v>5.5</v>
      </c>
      <c r="E460">
        <v>6.1</v>
      </c>
      <c r="F460">
        <v>2005</v>
      </c>
      <c r="G460" t="s">
        <v>9</v>
      </c>
    </row>
    <row r="461" spans="1:7" x14ac:dyDescent="0.25">
      <c r="A461" t="s">
        <v>30</v>
      </c>
      <c r="B461" s="3">
        <v>350146</v>
      </c>
      <c r="C461">
        <v>1.9</v>
      </c>
      <c r="D461">
        <v>1.7</v>
      </c>
      <c r="E461">
        <v>2</v>
      </c>
      <c r="F461">
        <v>2005</v>
      </c>
      <c r="G461" t="s">
        <v>9</v>
      </c>
    </row>
    <row r="462" spans="1:7" x14ac:dyDescent="0.25">
      <c r="A462" t="s">
        <v>51</v>
      </c>
      <c r="B462" s="3">
        <v>731817</v>
      </c>
      <c r="C462">
        <v>6.2</v>
      </c>
      <c r="D462">
        <v>6</v>
      </c>
      <c r="E462">
        <v>6.4</v>
      </c>
      <c r="F462">
        <v>2005</v>
      </c>
      <c r="G462" t="s">
        <v>9</v>
      </c>
    </row>
    <row r="463" spans="1:7" x14ac:dyDescent="0.25">
      <c r="A463" t="s">
        <v>28</v>
      </c>
      <c r="B463" s="3">
        <v>261827</v>
      </c>
      <c r="C463">
        <v>11.9</v>
      </c>
      <c r="D463">
        <v>11.5</v>
      </c>
      <c r="E463">
        <v>12.3</v>
      </c>
      <c r="F463">
        <v>2005</v>
      </c>
      <c r="G463" t="s">
        <v>9</v>
      </c>
    </row>
    <row r="464" spans="1:7" x14ac:dyDescent="0.25">
      <c r="A464" t="s">
        <v>61</v>
      </c>
      <c r="B464" s="3">
        <v>286454</v>
      </c>
      <c r="C464">
        <v>2.4</v>
      </c>
      <c r="D464">
        <v>2.2000000000000002</v>
      </c>
      <c r="E464">
        <v>2.5</v>
      </c>
      <c r="F464">
        <v>2005</v>
      </c>
      <c r="G464" t="s">
        <v>9</v>
      </c>
    </row>
    <row r="465" spans="1:7" x14ac:dyDescent="0.25">
      <c r="A465" t="s">
        <v>22</v>
      </c>
      <c r="B465" s="3">
        <v>475524</v>
      </c>
      <c r="C465">
        <v>4.9000000000000004</v>
      </c>
      <c r="D465">
        <v>4.7</v>
      </c>
      <c r="E465">
        <v>5.0999999999999996</v>
      </c>
      <c r="F465">
        <v>2005</v>
      </c>
      <c r="G465" t="s">
        <v>9</v>
      </c>
    </row>
    <row r="466" spans="1:7" x14ac:dyDescent="0.25">
      <c r="A466" t="s">
        <v>52</v>
      </c>
      <c r="B466" s="3">
        <v>41867</v>
      </c>
      <c r="C466">
        <v>9</v>
      </c>
      <c r="D466">
        <v>8.1</v>
      </c>
      <c r="E466">
        <v>9.9</v>
      </c>
      <c r="F466">
        <v>2005</v>
      </c>
      <c r="G466" t="s">
        <v>9</v>
      </c>
    </row>
    <row r="467" spans="1:7" x14ac:dyDescent="0.25">
      <c r="A467" t="s">
        <v>53</v>
      </c>
      <c r="B467" s="3">
        <v>109311</v>
      </c>
      <c r="C467">
        <v>2.2000000000000002</v>
      </c>
      <c r="D467">
        <v>1.9</v>
      </c>
      <c r="E467">
        <v>2.5</v>
      </c>
      <c r="F467">
        <v>2005</v>
      </c>
      <c r="G467" t="s">
        <v>9</v>
      </c>
    </row>
    <row r="468" spans="1:7" x14ac:dyDescent="0.25">
      <c r="A468" t="s">
        <v>31</v>
      </c>
      <c r="B468" s="3">
        <v>94321</v>
      </c>
      <c r="C468">
        <v>3.6</v>
      </c>
      <c r="D468">
        <v>3.3</v>
      </c>
      <c r="E468">
        <v>4</v>
      </c>
      <c r="F468">
        <v>2005</v>
      </c>
      <c r="G468" t="s">
        <v>9</v>
      </c>
    </row>
    <row r="469" spans="1:7" x14ac:dyDescent="0.25">
      <c r="A469" t="s">
        <v>37</v>
      </c>
      <c r="B469" s="3">
        <v>57389</v>
      </c>
      <c r="C469">
        <v>8.1</v>
      </c>
      <c r="D469">
        <v>7.4</v>
      </c>
      <c r="E469">
        <v>8.9</v>
      </c>
      <c r="F469">
        <v>2005</v>
      </c>
      <c r="G469" t="s">
        <v>9</v>
      </c>
    </row>
    <row r="470" spans="1:7" x14ac:dyDescent="0.25">
      <c r="A470" t="s">
        <v>16</v>
      </c>
      <c r="B470" s="3">
        <v>384814</v>
      </c>
      <c r="C470">
        <v>3.4</v>
      </c>
      <c r="D470">
        <v>3.3</v>
      </c>
      <c r="E470">
        <v>3.6</v>
      </c>
      <c r="F470">
        <v>2005</v>
      </c>
      <c r="G470" t="s">
        <v>9</v>
      </c>
    </row>
    <row r="471" spans="1:7" x14ac:dyDescent="0.25">
      <c r="A471" t="s">
        <v>62</v>
      </c>
      <c r="B471" s="3">
        <v>223693</v>
      </c>
      <c r="C471">
        <v>2.6</v>
      </c>
      <c r="D471">
        <v>2.4</v>
      </c>
      <c r="E471">
        <v>2.8</v>
      </c>
      <c r="F471">
        <v>2005</v>
      </c>
      <c r="G471" t="s">
        <v>9</v>
      </c>
    </row>
    <row r="472" spans="1:7" x14ac:dyDescent="0.25">
      <c r="A472" t="s">
        <v>38</v>
      </c>
      <c r="B472" s="3">
        <v>1362388</v>
      </c>
      <c r="C472">
        <v>3</v>
      </c>
      <c r="D472">
        <v>2.9</v>
      </c>
      <c r="E472">
        <v>3.1</v>
      </c>
      <c r="F472">
        <v>2005</v>
      </c>
      <c r="G472" t="s">
        <v>9</v>
      </c>
    </row>
    <row r="473" spans="1:7" x14ac:dyDescent="0.25">
      <c r="A473" t="s">
        <v>23</v>
      </c>
      <c r="B473" s="3">
        <v>582887</v>
      </c>
      <c r="C473">
        <v>5.3</v>
      </c>
      <c r="D473">
        <v>5.0999999999999996</v>
      </c>
      <c r="E473">
        <v>5.5</v>
      </c>
      <c r="F473">
        <v>2005</v>
      </c>
      <c r="G473" t="s">
        <v>9</v>
      </c>
    </row>
    <row r="474" spans="1:7" x14ac:dyDescent="0.25">
      <c r="A474" t="s">
        <v>59</v>
      </c>
      <c r="B474" s="3">
        <v>24661</v>
      </c>
      <c r="C474">
        <v>9.6999999999999993</v>
      </c>
      <c r="D474">
        <v>8.5</v>
      </c>
      <c r="E474">
        <v>11</v>
      </c>
      <c r="F474">
        <v>2005</v>
      </c>
      <c r="G474" t="s">
        <v>9</v>
      </c>
    </row>
    <row r="475" spans="1:7" x14ac:dyDescent="0.25">
      <c r="A475" t="s">
        <v>54</v>
      </c>
      <c r="B475" s="3">
        <v>825396</v>
      </c>
      <c r="C475">
        <v>3.7</v>
      </c>
      <c r="D475">
        <v>3.5</v>
      </c>
      <c r="E475">
        <v>3.8</v>
      </c>
      <c r="F475">
        <v>2005</v>
      </c>
      <c r="G475" t="s">
        <v>9</v>
      </c>
    </row>
    <row r="476" spans="1:7" x14ac:dyDescent="0.25">
      <c r="A476" t="s">
        <v>39</v>
      </c>
      <c r="B476" s="3">
        <v>323453</v>
      </c>
      <c r="C476">
        <v>2.2000000000000002</v>
      </c>
      <c r="D476">
        <v>2</v>
      </c>
      <c r="E476">
        <v>2.2999999999999998</v>
      </c>
      <c r="F476">
        <v>2005</v>
      </c>
      <c r="G476" t="s">
        <v>9</v>
      </c>
    </row>
    <row r="477" spans="1:7" x14ac:dyDescent="0.25">
      <c r="A477" t="s">
        <v>32</v>
      </c>
      <c r="B477" s="3">
        <v>180745</v>
      </c>
      <c r="C477">
        <v>6.8</v>
      </c>
      <c r="D477">
        <v>6.4</v>
      </c>
      <c r="E477">
        <v>7.2</v>
      </c>
      <c r="F477">
        <v>2005</v>
      </c>
      <c r="G477" t="s">
        <v>9</v>
      </c>
    </row>
    <row r="478" spans="1:7" x14ac:dyDescent="0.25">
      <c r="A478" t="s">
        <v>24</v>
      </c>
      <c r="B478" s="3">
        <v>709774</v>
      </c>
      <c r="C478">
        <v>5.5</v>
      </c>
      <c r="D478">
        <v>5.3</v>
      </c>
      <c r="E478">
        <v>5.6</v>
      </c>
      <c r="F478">
        <v>2005</v>
      </c>
      <c r="G478" t="s">
        <v>9</v>
      </c>
    </row>
    <row r="479" spans="1:7" x14ac:dyDescent="0.25">
      <c r="A479" t="s">
        <v>40</v>
      </c>
      <c r="B479" s="3">
        <v>76748</v>
      </c>
      <c r="C479">
        <v>9.4</v>
      </c>
      <c r="D479">
        <v>8.6999999999999993</v>
      </c>
      <c r="E479">
        <v>10.1</v>
      </c>
      <c r="F479">
        <v>2005</v>
      </c>
      <c r="G479" t="s">
        <v>9</v>
      </c>
    </row>
    <row r="480" spans="1:7" x14ac:dyDescent="0.25">
      <c r="A480" t="s">
        <v>17</v>
      </c>
      <c r="B480" s="3">
        <v>371167</v>
      </c>
      <c r="C480">
        <v>4.5999999999999996</v>
      </c>
      <c r="D480">
        <v>4.3</v>
      </c>
      <c r="E480">
        <v>4.8</v>
      </c>
      <c r="F480">
        <v>2005</v>
      </c>
      <c r="G480" t="s">
        <v>9</v>
      </c>
    </row>
    <row r="481" spans="1:7" x14ac:dyDescent="0.25">
      <c r="A481" t="s">
        <v>55</v>
      </c>
      <c r="B481" s="3">
        <v>56222</v>
      </c>
      <c r="C481">
        <v>3.1</v>
      </c>
      <c r="D481">
        <v>2.6</v>
      </c>
      <c r="E481">
        <v>3.6</v>
      </c>
      <c r="F481">
        <v>2005</v>
      </c>
      <c r="G481" t="s">
        <v>9</v>
      </c>
    </row>
    <row r="482" spans="1:7" x14ac:dyDescent="0.25">
      <c r="A482" t="s">
        <v>29</v>
      </c>
      <c r="B482" s="3">
        <v>498939</v>
      </c>
      <c r="C482">
        <v>1.9</v>
      </c>
      <c r="D482">
        <v>1.8</v>
      </c>
      <c r="E482">
        <v>2.1</v>
      </c>
      <c r="F482">
        <v>2005</v>
      </c>
      <c r="G482" t="s">
        <v>9</v>
      </c>
    </row>
    <row r="483" spans="1:7" x14ac:dyDescent="0.25">
      <c r="A483" t="s">
        <v>63</v>
      </c>
      <c r="B483" s="3">
        <v>1770847</v>
      </c>
      <c r="C483">
        <v>1.7</v>
      </c>
      <c r="D483">
        <v>1.6</v>
      </c>
      <c r="E483">
        <v>1.8</v>
      </c>
      <c r="F483">
        <v>2005</v>
      </c>
      <c r="G483" t="s">
        <v>9</v>
      </c>
    </row>
    <row r="484" spans="1:7" x14ac:dyDescent="0.25">
      <c r="A484" t="s">
        <v>25</v>
      </c>
      <c r="B484" s="3">
        <v>101071</v>
      </c>
      <c r="C484">
        <v>3.4</v>
      </c>
      <c r="D484">
        <v>3</v>
      </c>
      <c r="E484">
        <v>3.7</v>
      </c>
      <c r="F484">
        <v>2005</v>
      </c>
      <c r="G484" t="s">
        <v>9</v>
      </c>
    </row>
    <row r="485" spans="1:7" x14ac:dyDescent="0.25">
      <c r="A485" t="s">
        <v>57</v>
      </c>
      <c r="B485" s="3">
        <v>51239</v>
      </c>
      <c r="C485">
        <v>9.9</v>
      </c>
      <c r="D485">
        <v>9.1</v>
      </c>
      <c r="E485">
        <v>10.8</v>
      </c>
      <c r="F485">
        <v>2005</v>
      </c>
      <c r="G485" t="s">
        <v>9</v>
      </c>
    </row>
    <row r="486" spans="1:7" x14ac:dyDescent="0.25">
      <c r="A486" t="s">
        <v>56</v>
      </c>
      <c r="B486" s="3">
        <v>355302</v>
      </c>
      <c r="C486">
        <v>3.4</v>
      </c>
      <c r="D486">
        <v>3.3</v>
      </c>
      <c r="E486">
        <v>3.6</v>
      </c>
      <c r="F486">
        <v>2005</v>
      </c>
      <c r="G486" t="s">
        <v>9</v>
      </c>
    </row>
    <row r="487" spans="1:7" x14ac:dyDescent="0.25">
      <c r="A487" t="s">
        <v>41</v>
      </c>
      <c r="B487" s="3">
        <v>458571</v>
      </c>
      <c r="C487">
        <v>2.2000000000000002</v>
      </c>
      <c r="D487">
        <v>2</v>
      </c>
      <c r="E487">
        <v>2.2999999999999998</v>
      </c>
      <c r="F487">
        <v>2005</v>
      </c>
      <c r="G487" t="s">
        <v>9</v>
      </c>
    </row>
    <row r="488" spans="1:7" x14ac:dyDescent="0.25">
      <c r="A488" t="s">
        <v>18</v>
      </c>
      <c r="B488" s="3">
        <v>143007</v>
      </c>
      <c r="C488">
        <v>7.1</v>
      </c>
      <c r="D488">
        <v>6.7</v>
      </c>
      <c r="E488">
        <v>7.6</v>
      </c>
      <c r="F488">
        <v>2005</v>
      </c>
      <c r="G488" t="s">
        <v>9</v>
      </c>
    </row>
    <row r="489" spans="1:7" x14ac:dyDescent="0.25">
      <c r="A489" t="s">
        <v>26</v>
      </c>
      <c r="B489" s="3">
        <v>316317</v>
      </c>
      <c r="C489">
        <v>5.4</v>
      </c>
      <c r="D489">
        <v>5.2</v>
      </c>
      <c r="E489">
        <v>5.7</v>
      </c>
      <c r="F489">
        <v>2005</v>
      </c>
      <c r="G489" t="s">
        <v>9</v>
      </c>
    </row>
    <row r="490" spans="1:7" x14ac:dyDescent="0.25">
      <c r="A490" t="s">
        <v>42</v>
      </c>
      <c r="B490" s="3">
        <v>34461</v>
      </c>
      <c r="C490">
        <v>3.9</v>
      </c>
      <c r="D490">
        <v>3.3</v>
      </c>
      <c r="E490">
        <v>4.5999999999999996</v>
      </c>
      <c r="F490">
        <v>2005</v>
      </c>
      <c r="G490" t="s">
        <v>9</v>
      </c>
    </row>
    <row r="491" spans="1:7" x14ac:dyDescent="0.25">
      <c r="A491" t="s">
        <v>19</v>
      </c>
      <c r="B491" s="3">
        <v>326457</v>
      </c>
      <c r="C491">
        <v>20.6</v>
      </c>
      <c r="D491">
        <v>20.100000000000001</v>
      </c>
      <c r="E491">
        <v>21.1</v>
      </c>
      <c r="F491">
        <v>2006</v>
      </c>
      <c r="G491" t="s">
        <v>9</v>
      </c>
    </row>
    <row r="492" spans="1:7" x14ac:dyDescent="0.25">
      <c r="A492" t="s">
        <v>43</v>
      </c>
      <c r="B492" s="3">
        <v>58451</v>
      </c>
      <c r="C492">
        <v>6.3</v>
      </c>
      <c r="D492">
        <v>5.7</v>
      </c>
      <c r="E492">
        <v>7</v>
      </c>
      <c r="F492">
        <v>2006</v>
      </c>
      <c r="G492" t="s">
        <v>9</v>
      </c>
    </row>
    <row r="493" spans="1:7" x14ac:dyDescent="0.25">
      <c r="A493" t="s">
        <v>13</v>
      </c>
      <c r="B493" s="3">
        <v>472700</v>
      </c>
      <c r="C493">
        <v>7.8</v>
      </c>
      <c r="D493">
        <v>7.5</v>
      </c>
      <c r="E493">
        <v>8</v>
      </c>
      <c r="F493">
        <v>2006</v>
      </c>
      <c r="G493" t="s">
        <v>9</v>
      </c>
    </row>
    <row r="494" spans="1:7" x14ac:dyDescent="0.25">
      <c r="A494" t="s">
        <v>20</v>
      </c>
      <c r="B494" s="3">
        <v>332135</v>
      </c>
      <c r="C494">
        <v>4.9000000000000004</v>
      </c>
      <c r="D494">
        <v>4.7</v>
      </c>
      <c r="E494">
        <v>5.2</v>
      </c>
      <c r="F494">
        <v>2006</v>
      </c>
      <c r="G494" t="s">
        <v>9</v>
      </c>
    </row>
    <row r="495" spans="1:7" x14ac:dyDescent="0.25">
      <c r="A495" t="s">
        <v>44</v>
      </c>
      <c r="B495" s="3">
        <v>2799720</v>
      </c>
      <c r="C495">
        <v>3</v>
      </c>
      <c r="D495">
        <v>2.9</v>
      </c>
      <c r="E495">
        <v>3.1</v>
      </c>
      <c r="F495">
        <v>2006</v>
      </c>
      <c r="G495" t="s">
        <v>9</v>
      </c>
    </row>
    <row r="496" spans="1:7" x14ac:dyDescent="0.25">
      <c r="A496" t="s">
        <v>21</v>
      </c>
      <c r="B496" s="3">
        <v>216781</v>
      </c>
      <c r="C496">
        <v>3.6</v>
      </c>
      <c r="D496">
        <v>3.3</v>
      </c>
      <c r="E496">
        <v>3.8</v>
      </c>
      <c r="F496">
        <v>2006</v>
      </c>
      <c r="G496" t="s">
        <v>9</v>
      </c>
    </row>
    <row r="497" spans="1:7" x14ac:dyDescent="0.25">
      <c r="A497" t="s">
        <v>33</v>
      </c>
      <c r="B497" s="3">
        <v>194389</v>
      </c>
      <c r="C497">
        <v>2.4</v>
      </c>
      <c r="D497">
        <v>2.2000000000000002</v>
      </c>
      <c r="E497">
        <v>2.6</v>
      </c>
      <c r="F497">
        <v>2006</v>
      </c>
      <c r="G497" t="s">
        <v>9</v>
      </c>
    </row>
    <row r="498" spans="1:7" x14ac:dyDescent="0.25">
      <c r="A498" t="s">
        <v>45</v>
      </c>
      <c r="B498" s="3">
        <v>57289</v>
      </c>
      <c r="C498">
        <v>4</v>
      </c>
      <c r="D498">
        <v>3.6</v>
      </c>
      <c r="E498">
        <v>4.5999999999999996</v>
      </c>
      <c r="F498">
        <v>2006</v>
      </c>
      <c r="G498" t="s">
        <v>9</v>
      </c>
    </row>
    <row r="499" spans="1:7" x14ac:dyDescent="0.25">
      <c r="A499" t="s">
        <v>60</v>
      </c>
      <c r="B499" s="3">
        <v>61119</v>
      </c>
      <c r="C499">
        <v>1.5</v>
      </c>
      <c r="D499">
        <v>1.2</v>
      </c>
      <c r="E499">
        <v>1.9</v>
      </c>
      <c r="F499">
        <v>2006</v>
      </c>
      <c r="G499" t="s">
        <v>9</v>
      </c>
    </row>
    <row r="500" spans="1:7" x14ac:dyDescent="0.25">
      <c r="A500" t="s">
        <v>27</v>
      </c>
      <c r="B500" s="3">
        <v>1079107</v>
      </c>
      <c r="C500">
        <v>3.1</v>
      </c>
      <c r="D500">
        <v>3</v>
      </c>
      <c r="E500">
        <v>3.2</v>
      </c>
      <c r="F500">
        <v>2006</v>
      </c>
      <c r="G500" t="s">
        <v>9</v>
      </c>
    </row>
    <row r="501" spans="1:7" x14ac:dyDescent="0.25">
      <c r="A501" t="s">
        <v>14</v>
      </c>
      <c r="B501" s="3">
        <v>707071</v>
      </c>
      <c r="C501">
        <v>4.0999999999999996</v>
      </c>
      <c r="D501">
        <v>4</v>
      </c>
      <c r="E501">
        <v>4.2</v>
      </c>
      <c r="F501">
        <v>2006</v>
      </c>
      <c r="G501" t="s">
        <v>9</v>
      </c>
    </row>
    <row r="502" spans="1:7" x14ac:dyDescent="0.25">
      <c r="A502" t="s">
        <v>58</v>
      </c>
      <c r="B502" s="3">
        <v>80003</v>
      </c>
      <c r="C502">
        <v>1.7</v>
      </c>
      <c r="D502">
        <v>1.5</v>
      </c>
      <c r="E502">
        <v>2</v>
      </c>
      <c r="F502">
        <v>2006</v>
      </c>
      <c r="G502" t="s">
        <v>9</v>
      </c>
    </row>
    <row r="503" spans="1:7" x14ac:dyDescent="0.25">
      <c r="A503" t="s">
        <v>34</v>
      </c>
      <c r="B503" s="3">
        <v>103457</v>
      </c>
      <c r="C503">
        <v>14.2</v>
      </c>
      <c r="D503">
        <v>13.5</v>
      </c>
      <c r="E503">
        <v>14.9</v>
      </c>
      <c r="F503">
        <v>2006</v>
      </c>
      <c r="G503" t="s">
        <v>9</v>
      </c>
    </row>
    <row r="504" spans="1:7" x14ac:dyDescent="0.25">
      <c r="A504" t="s">
        <v>47</v>
      </c>
      <c r="B504" s="3">
        <v>953558</v>
      </c>
      <c r="C504">
        <v>3.3</v>
      </c>
      <c r="D504">
        <v>3.2</v>
      </c>
      <c r="E504">
        <v>3.4</v>
      </c>
      <c r="F504">
        <v>2006</v>
      </c>
      <c r="G504" t="s">
        <v>9</v>
      </c>
    </row>
    <row r="505" spans="1:7" x14ac:dyDescent="0.25">
      <c r="A505" t="s">
        <v>35</v>
      </c>
      <c r="B505" s="3">
        <v>440375</v>
      </c>
      <c r="C505">
        <v>5.6</v>
      </c>
      <c r="D505">
        <v>5.4</v>
      </c>
      <c r="E505">
        <v>5.8</v>
      </c>
      <c r="F505">
        <v>2006</v>
      </c>
      <c r="G505" t="s">
        <v>9</v>
      </c>
    </row>
    <row r="506" spans="1:7" x14ac:dyDescent="0.25">
      <c r="A506" t="s">
        <v>46</v>
      </c>
      <c r="B506" s="3">
        <v>159687</v>
      </c>
      <c r="C506">
        <v>6.7</v>
      </c>
      <c r="D506">
        <v>6.4</v>
      </c>
      <c r="E506">
        <v>7.2</v>
      </c>
      <c r="F506">
        <v>2006</v>
      </c>
      <c r="G506" t="s">
        <v>9</v>
      </c>
    </row>
    <row r="507" spans="1:7" x14ac:dyDescent="0.25">
      <c r="A507" t="s">
        <v>48</v>
      </c>
      <c r="B507" s="3">
        <v>139034</v>
      </c>
      <c r="C507">
        <v>7</v>
      </c>
      <c r="D507">
        <v>6.5</v>
      </c>
      <c r="E507">
        <v>7.4</v>
      </c>
      <c r="F507">
        <v>2006</v>
      </c>
      <c r="G507" t="s">
        <v>9</v>
      </c>
    </row>
    <row r="508" spans="1:7" x14ac:dyDescent="0.25">
      <c r="A508" t="s">
        <v>49</v>
      </c>
      <c r="B508" s="3">
        <v>324260</v>
      </c>
      <c r="C508">
        <v>4.7</v>
      </c>
      <c r="D508">
        <v>4.5</v>
      </c>
      <c r="E508">
        <v>5</v>
      </c>
      <c r="F508">
        <v>2006</v>
      </c>
      <c r="G508" t="s">
        <v>9</v>
      </c>
    </row>
    <row r="509" spans="1:7" x14ac:dyDescent="0.25">
      <c r="A509" t="s">
        <v>50</v>
      </c>
      <c r="B509" s="3">
        <v>557859</v>
      </c>
      <c r="C509">
        <v>2.4</v>
      </c>
      <c r="D509">
        <v>2.2999999999999998</v>
      </c>
      <c r="E509">
        <v>2.5</v>
      </c>
      <c r="F509">
        <v>2006</v>
      </c>
      <c r="G509" t="s">
        <v>9</v>
      </c>
    </row>
    <row r="510" spans="1:7" x14ac:dyDescent="0.25">
      <c r="A510" t="s">
        <v>15</v>
      </c>
      <c r="B510" s="3">
        <v>337131</v>
      </c>
      <c r="C510">
        <v>6</v>
      </c>
      <c r="D510">
        <v>5.8</v>
      </c>
      <c r="E510">
        <v>6.3</v>
      </c>
      <c r="F510">
        <v>2006</v>
      </c>
      <c r="G510" t="s">
        <v>9</v>
      </c>
    </row>
    <row r="511" spans="1:7" x14ac:dyDescent="0.25">
      <c r="A511" t="s">
        <v>30</v>
      </c>
      <c r="B511" s="3">
        <v>340954</v>
      </c>
      <c r="C511">
        <v>2.2000000000000002</v>
      </c>
      <c r="D511">
        <v>2.1</v>
      </c>
      <c r="E511">
        <v>2.4</v>
      </c>
      <c r="F511">
        <v>2006</v>
      </c>
      <c r="G511" t="s">
        <v>9</v>
      </c>
    </row>
    <row r="512" spans="1:7" x14ac:dyDescent="0.25">
      <c r="A512" t="s">
        <v>51</v>
      </c>
      <c r="B512" s="3">
        <v>755584</v>
      </c>
      <c r="C512">
        <v>6.7</v>
      </c>
      <c r="D512">
        <v>6.5</v>
      </c>
      <c r="E512">
        <v>6.9</v>
      </c>
      <c r="F512">
        <v>2006</v>
      </c>
      <c r="G512" t="s">
        <v>9</v>
      </c>
    </row>
    <row r="513" spans="1:7" x14ac:dyDescent="0.25">
      <c r="A513" t="s">
        <v>28</v>
      </c>
      <c r="B513" s="3">
        <v>261461</v>
      </c>
      <c r="C513">
        <v>13.4</v>
      </c>
      <c r="D513">
        <v>13</v>
      </c>
      <c r="E513">
        <v>13.8</v>
      </c>
      <c r="F513">
        <v>2006</v>
      </c>
      <c r="G513" t="s">
        <v>9</v>
      </c>
    </row>
    <row r="514" spans="1:7" x14ac:dyDescent="0.25">
      <c r="A514" t="s">
        <v>61</v>
      </c>
      <c r="B514" s="3">
        <v>271683</v>
      </c>
      <c r="C514">
        <v>2.7</v>
      </c>
      <c r="D514">
        <v>2.5</v>
      </c>
      <c r="E514">
        <v>2.9</v>
      </c>
      <c r="F514">
        <v>2006</v>
      </c>
      <c r="G514" t="s">
        <v>9</v>
      </c>
    </row>
    <row r="515" spans="1:7" x14ac:dyDescent="0.25">
      <c r="A515" t="s">
        <v>22</v>
      </c>
      <c r="B515" s="3">
        <v>433668</v>
      </c>
      <c r="C515">
        <v>6</v>
      </c>
      <c r="D515">
        <v>5.8</v>
      </c>
      <c r="E515">
        <v>6.2</v>
      </c>
      <c r="F515">
        <v>2006</v>
      </c>
      <c r="G515" t="s">
        <v>9</v>
      </c>
    </row>
    <row r="516" spans="1:7" x14ac:dyDescent="0.25">
      <c r="A516" t="s">
        <v>52</v>
      </c>
      <c r="B516" s="3">
        <v>41132</v>
      </c>
      <c r="C516">
        <v>10.8</v>
      </c>
      <c r="D516">
        <v>9.8000000000000007</v>
      </c>
      <c r="E516">
        <v>11.8</v>
      </c>
      <c r="F516">
        <v>2006</v>
      </c>
      <c r="G516" t="s">
        <v>9</v>
      </c>
    </row>
    <row r="517" spans="1:7" x14ac:dyDescent="0.25">
      <c r="A517" t="s">
        <v>53</v>
      </c>
      <c r="B517" s="3">
        <v>109768</v>
      </c>
      <c r="C517">
        <v>2.6</v>
      </c>
      <c r="D517">
        <v>2.2999999999999998</v>
      </c>
      <c r="E517">
        <v>2.9</v>
      </c>
      <c r="F517">
        <v>2006</v>
      </c>
      <c r="G517" t="s">
        <v>9</v>
      </c>
    </row>
    <row r="518" spans="1:7" x14ac:dyDescent="0.25">
      <c r="A518" t="s">
        <v>31</v>
      </c>
      <c r="B518" s="3">
        <v>90241</v>
      </c>
      <c r="C518">
        <v>5.3</v>
      </c>
      <c r="D518">
        <v>4.8</v>
      </c>
      <c r="E518">
        <v>5.8</v>
      </c>
      <c r="F518">
        <v>2006</v>
      </c>
      <c r="G518" t="s">
        <v>9</v>
      </c>
    </row>
    <row r="519" spans="1:7" x14ac:dyDescent="0.25">
      <c r="A519" t="s">
        <v>37</v>
      </c>
      <c r="B519" s="3">
        <v>58108</v>
      </c>
      <c r="C519">
        <v>9.3000000000000007</v>
      </c>
      <c r="D519">
        <v>8.5</v>
      </c>
      <c r="E519">
        <v>10.1</v>
      </c>
      <c r="F519">
        <v>2006</v>
      </c>
      <c r="G519" t="s">
        <v>9</v>
      </c>
    </row>
    <row r="520" spans="1:7" x14ac:dyDescent="0.25">
      <c r="A520" t="s">
        <v>16</v>
      </c>
      <c r="B520" s="3">
        <v>403013</v>
      </c>
      <c r="C520">
        <v>4.2</v>
      </c>
      <c r="D520">
        <v>4</v>
      </c>
      <c r="E520">
        <v>4.4000000000000004</v>
      </c>
      <c r="F520">
        <v>2006</v>
      </c>
      <c r="G520" t="s">
        <v>9</v>
      </c>
    </row>
    <row r="521" spans="1:7" x14ac:dyDescent="0.25">
      <c r="A521" t="s">
        <v>62</v>
      </c>
      <c r="B521" s="3">
        <v>217172</v>
      </c>
      <c r="C521">
        <v>2.5</v>
      </c>
      <c r="D521">
        <v>2.2999999999999998</v>
      </c>
      <c r="E521">
        <v>2.7</v>
      </c>
      <c r="F521">
        <v>2006</v>
      </c>
      <c r="G521" t="s">
        <v>9</v>
      </c>
    </row>
    <row r="522" spans="1:7" x14ac:dyDescent="0.25">
      <c r="A522" t="s">
        <v>38</v>
      </c>
      <c r="B522" s="3">
        <v>1307202</v>
      </c>
      <c r="C522">
        <v>3.4</v>
      </c>
      <c r="D522">
        <v>3.3</v>
      </c>
      <c r="E522">
        <v>3.5</v>
      </c>
      <c r="F522">
        <v>2006</v>
      </c>
      <c r="G522" t="s">
        <v>9</v>
      </c>
    </row>
    <row r="523" spans="1:7" x14ac:dyDescent="0.25">
      <c r="A523" t="s">
        <v>23</v>
      </c>
      <c r="B523" s="3">
        <v>619018</v>
      </c>
      <c r="C523">
        <v>5.8</v>
      </c>
      <c r="D523">
        <v>5.6</v>
      </c>
      <c r="E523">
        <v>6</v>
      </c>
      <c r="F523">
        <v>2006</v>
      </c>
      <c r="G523" t="s">
        <v>9</v>
      </c>
    </row>
    <row r="524" spans="1:7" x14ac:dyDescent="0.25">
      <c r="A524" t="s">
        <v>59</v>
      </c>
      <c r="B524" s="3">
        <v>23922</v>
      </c>
      <c r="C524">
        <v>10.6</v>
      </c>
      <c r="D524">
        <v>9.4</v>
      </c>
      <c r="E524">
        <v>12</v>
      </c>
      <c r="F524">
        <v>2006</v>
      </c>
      <c r="G524" t="s">
        <v>9</v>
      </c>
    </row>
    <row r="525" spans="1:7" x14ac:dyDescent="0.25">
      <c r="A525" t="s">
        <v>54</v>
      </c>
      <c r="B525" s="3">
        <v>836357</v>
      </c>
      <c r="C525">
        <v>3.9</v>
      </c>
      <c r="D525">
        <v>3.8</v>
      </c>
      <c r="E525">
        <v>4.0999999999999996</v>
      </c>
      <c r="F525">
        <v>2006</v>
      </c>
      <c r="G525" t="s">
        <v>9</v>
      </c>
    </row>
    <row r="526" spans="1:7" x14ac:dyDescent="0.25">
      <c r="A526" t="s">
        <v>39</v>
      </c>
      <c r="B526" s="3">
        <v>330285</v>
      </c>
      <c r="C526">
        <v>2.8</v>
      </c>
      <c r="D526">
        <v>2.6</v>
      </c>
      <c r="E526">
        <v>3</v>
      </c>
      <c r="F526">
        <v>2006</v>
      </c>
      <c r="G526" t="s">
        <v>9</v>
      </c>
    </row>
    <row r="527" spans="1:7" x14ac:dyDescent="0.25">
      <c r="A527" t="s">
        <v>32</v>
      </c>
      <c r="B527" s="3">
        <v>177740</v>
      </c>
      <c r="C527">
        <v>7.2</v>
      </c>
      <c r="D527">
        <v>6.8</v>
      </c>
      <c r="E527">
        <v>7.6</v>
      </c>
      <c r="F527">
        <v>2006</v>
      </c>
      <c r="G527" t="s">
        <v>9</v>
      </c>
    </row>
    <row r="528" spans="1:7" x14ac:dyDescent="0.25">
      <c r="A528" t="s">
        <v>24</v>
      </c>
      <c r="B528" s="3">
        <v>714603</v>
      </c>
      <c r="C528">
        <v>6.2</v>
      </c>
      <c r="D528">
        <v>6</v>
      </c>
      <c r="E528">
        <v>6.4</v>
      </c>
      <c r="F528">
        <v>2006</v>
      </c>
      <c r="G528" t="s">
        <v>9</v>
      </c>
    </row>
    <row r="529" spans="1:7" x14ac:dyDescent="0.25">
      <c r="A529" t="s">
        <v>40</v>
      </c>
      <c r="B529" s="3">
        <v>76442</v>
      </c>
      <c r="C529">
        <v>11.3</v>
      </c>
      <c r="D529">
        <v>10.6</v>
      </c>
      <c r="E529">
        <v>12.1</v>
      </c>
      <c r="F529">
        <v>2006</v>
      </c>
      <c r="G529" t="s">
        <v>9</v>
      </c>
    </row>
    <row r="530" spans="1:7" x14ac:dyDescent="0.25">
      <c r="A530" t="s">
        <v>17</v>
      </c>
      <c r="B530" s="3">
        <v>359964</v>
      </c>
      <c r="C530">
        <v>5.4</v>
      </c>
      <c r="D530">
        <v>5.2</v>
      </c>
      <c r="E530">
        <v>5.6</v>
      </c>
      <c r="F530">
        <v>2006</v>
      </c>
      <c r="G530" t="s">
        <v>9</v>
      </c>
    </row>
    <row r="531" spans="1:7" x14ac:dyDescent="0.25">
      <c r="A531" t="s">
        <v>55</v>
      </c>
      <c r="B531" s="3">
        <v>56658</v>
      </c>
      <c r="C531">
        <v>3.3</v>
      </c>
      <c r="D531">
        <v>2.9</v>
      </c>
      <c r="E531">
        <v>3.8</v>
      </c>
      <c r="F531">
        <v>2006</v>
      </c>
      <c r="G531" t="s">
        <v>9</v>
      </c>
    </row>
    <row r="532" spans="1:7" x14ac:dyDescent="0.25">
      <c r="A532" t="s">
        <v>29</v>
      </c>
      <c r="B532" s="3">
        <v>511277</v>
      </c>
      <c r="C532">
        <v>2.4</v>
      </c>
      <c r="D532">
        <v>2.2999999999999998</v>
      </c>
      <c r="E532">
        <v>2.5</v>
      </c>
      <c r="F532">
        <v>2006</v>
      </c>
      <c r="G532" t="s">
        <v>9</v>
      </c>
    </row>
    <row r="533" spans="1:7" x14ac:dyDescent="0.25">
      <c r="A533" t="s">
        <v>63</v>
      </c>
      <c r="B533" s="3">
        <v>1792054</v>
      </c>
      <c r="C533">
        <v>2</v>
      </c>
      <c r="D533">
        <v>2</v>
      </c>
      <c r="E533">
        <v>2.1</v>
      </c>
      <c r="F533">
        <v>2006</v>
      </c>
      <c r="G533" t="s">
        <v>9</v>
      </c>
    </row>
    <row r="534" spans="1:7" x14ac:dyDescent="0.25">
      <c r="A534" t="s">
        <v>25</v>
      </c>
      <c r="B534" s="3">
        <v>97102</v>
      </c>
      <c r="C534">
        <v>3.9</v>
      </c>
      <c r="D534">
        <v>3.5</v>
      </c>
      <c r="E534">
        <v>4.3</v>
      </c>
      <c r="F534">
        <v>2006</v>
      </c>
      <c r="G534" t="s">
        <v>9</v>
      </c>
    </row>
    <row r="535" spans="1:7" x14ac:dyDescent="0.25">
      <c r="A535" t="s">
        <v>57</v>
      </c>
      <c r="B535" s="3">
        <v>50523</v>
      </c>
      <c r="C535">
        <v>10.6</v>
      </c>
      <c r="D535">
        <v>9.8000000000000007</v>
      </c>
      <c r="E535">
        <v>11.6</v>
      </c>
      <c r="F535">
        <v>2006</v>
      </c>
      <c r="G535" t="s">
        <v>9</v>
      </c>
    </row>
    <row r="536" spans="1:7" x14ac:dyDescent="0.25">
      <c r="A536" t="s">
        <v>56</v>
      </c>
      <c r="B536" s="3">
        <v>362006</v>
      </c>
      <c r="C536">
        <v>4.3</v>
      </c>
      <c r="D536">
        <v>4.0999999999999996</v>
      </c>
      <c r="E536">
        <v>4.5</v>
      </c>
      <c r="F536">
        <v>2006</v>
      </c>
      <c r="G536" t="s">
        <v>9</v>
      </c>
    </row>
    <row r="537" spans="1:7" x14ac:dyDescent="0.25">
      <c r="A537" t="s">
        <v>41</v>
      </c>
      <c r="B537" s="3">
        <v>469683</v>
      </c>
      <c r="C537">
        <v>2.2999999999999998</v>
      </c>
      <c r="D537">
        <v>2.1</v>
      </c>
      <c r="E537">
        <v>2.4</v>
      </c>
      <c r="F537">
        <v>2006</v>
      </c>
      <c r="G537" t="s">
        <v>9</v>
      </c>
    </row>
    <row r="538" spans="1:7" x14ac:dyDescent="0.25">
      <c r="A538" t="s">
        <v>18</v>
      </c>
      <c r="B538" s="3">
        <v>142226</v>
      </c>
      <c r="C538">
        <v>7.7</v>
      </c>
      <c r="D538">
        <v>7.3</v>
      </c>
      <c r="E538">
        <v>8.1999999999999993</v>
      </c>
      <c r="F538">
        <v>2006</v>
      </c>
      <c r="G538" t="s">
        <v>9</v>
      </c>
    </row>
    <row r="539" spans="1:7" x14ac:dyDescent="0.25">
      <c r="A539" t="s">
        <v>26</v>
      </c>
      <c r="B539" s="3">
        <v>319709</v>
      </c>
      <c r="C539">
        <v>5</v>
      </c>
      <c r="D539">
        <v>4.8</v>
      </c>
      <c r="E539">
        <v>5.3</v>
      </c>
      <c r="F539">
        <v>2006</v>
      </c>
      <c r="G539" t="s">
        <v>9</v>
      </c>
    </row>
    <row r="540" spans="1:7" x14ac:dyDescent="0.25">
      <c r="A540" t="s">
        <v>42</v>
      </c>
      <c r="B540" s="3">
        <v>34167</v>
      </c>
      <c r="C540">
        <v>5</v>
      </c>
      <c r="D540">
        <v>4.3</v>
      </c>
      <c r="E540">
        <v>5.8</v>
      </c>
      <c r="F540">
        <v>2006</v>
      </c>
      <c r="G540" t="s">
        <v>9</v>
      </c>
    </row>
    <row r="541" spans="1:7" x14ac:dyDescent="0.25">
      <c r="A541" t="s">
        <v>19</v>
      </c>
      <c r="B541" s="3">
        <v>321738</v>
      </c>
      <c r="C541">
        <v>21.3</v>
      </c>
      <c r="D541">
        <v>20.8</v>
      </c>
      <c r="E541">
        <v>21.8</v>
      </c>
      <c r="F541">
        <v>2007</v>
      </c>
      <c r="G541" t="s">
        <v>9</v>
      </c>
    </row>
    <row r="542" spans="1:7" x14ac:dyDescent="0.25">
      <c r="A542" t="s">
        <v>43</v>
      </c>
      <c r="B542" s="3">
        <v>55320</v>
      </c>
      <c r="C542">
        <v>7.1</v>
      </c>
      <c r="D542">
        <v>6.5</v>
      </c>
      <c r="E542">
        <v>7.9</v>
      </c>
      <c r="F542">
        <v>2007</v>
      </c>
      <c r="G542" t="s">
        <v>9</v>
      </c>
    </row>
    <row r="543" spans="1:7" x14ac:dyDescent="0.25">
      <c r="A543" t="s">
        <v>13</v>
      </c>
      <c r="B543" s="3">
        <v>479757</v>
      </c>
      <c r="C543">
        <v>8.6</v>
      </c>
      <c r="D543">
        <v>8.3000000000000007</v>
      </c>
      <c r="E543">
        <v>8.9</v>
      </c>
      <c r="F543">
        <v>2007</v>
      </c>
      <c r="G543" t="s">
        <v>9</v>
      </c>
    </row>
    <row r="544" spans="1:7" x14ac:dyDescent="0.25">
      <c r="A544" t="s">
        <v>20</v>
      </c>
      <c r="B544" s="3">
        <v>330340</v>
      </c>
      <c r="C544">
        <v>5.4</v>
      </c>
      <c r="D544">
        <v>5.0999999999999996</v>
      </c>
      <c r="E544">
        <v>5.6</v>
      </c>
      <c r="F544">
        <v>2007</v>
      </c>
      <c r="G544" t="s">
        <v>9</v>
      </c>
    </row>
    <row r="545" spans="1:7" x14ac:dyDescent="0.25">
      <c r="A545" t="s">
        <v>44</v>
      </c>
      <c r="B545" s="3">
        <v>2767175</v>
      </c>
      <c r="C545">
        <v>3.6</v>
      </c>
      <c r="D545">
        <v>3.5</v>
      </c>
      <c r="E545">
        <v>3.7</v>
      </c>
      <c r="F545">
        <v>2007</v>
      </c>
      <c r="G545" t="s">
        <v>9</v>
      </c>
    </row>
    <row r="546" spans="1:7" x14ac:dyDescent="0.25">
      <c r="A546" t="s">
        <v>21</v>
      </c>
      <c r="B546" s="3">
        <v>206913</v>
      </c>
      <c r="C546">
        <v>4.8</v>
      </c>
      <c r="D546">
        <v>4.5</v>
      </c>
      <c r="E546">
        <v>5.0999999999999996</v>
      </c>
      <c r="F546">
        <v>2007</v>
      </c>
      <c r="G546" t="s">
        <v>9</v>
      </c>
    </row>
    <row r="547" spans="1:7" x14ac:dyDescent="0.25">
      <c r="A547" t="s">
        <v>33</v>
      </c>
      <c r="B547" s="3">
        <v>192120</v>
      </c>
      <c r="C547">
        <v>2.9</v>
      </c>
      <c r="D547">
        <v>2.7</v>
      </c>
      <c r="E547">
        <v>3.2</v>
      </c>
      <c r="F547">
        <v>2007</v>
      </c>
      <c r="G547" t="s">
        <v>9</v>
      </c>
    </row>
    <row r="548" spans="1:7" x14ac:dyDescent="0.25">
      <c r="A548" t="s">
        <v>45</v>
      </c>
      <c r="B548" s="3">
        <v>57971</v>
      </c>
      <c r="C548">
        <v>4.5</v>
      </c>
      <c r="D548">
        <v>4</v>
      </c>
      <c r="E548">
        <v>5</v>
      </c>
      <c r="F548">
        <v>2007</v>
      </c>
      <c r="G548" t="s">
        <v>9</v>
      </c>
    </row>
    <row r="549" spans="1:7" x14ac:dyDescent="0.25">
      <c r="A549" t="s">
        <v>60</v>
      </c>
      <c r="B549" s="3">
        <v>59545</v>
      </c>
      <c r="C549">
        <v>1.6</v>
      </c>
      <c r="D549">
        <v>1.4</v>
      </c>
      <c r="E549">
        <v>2</v>
      </c>
      <c r="F549">
        <v>2007</v>
      </c>
      <c r="G549" t="s">
        <v>9</v>
      </c>
    </row>
    <row r="550" spans="1:7" x14ac:dyDescent="0.25">
      <c r="A550" t="s">
        <v>27</v>
      </c>
      <c r="B550" s="3">
        <v>1010850</v>
      </c>
      <c r="C550">
        <v>3.3</v>
      </c>
      <c r="D550">
        <v>3.2</v>
      </c>
      <c r="E550">
        <v>3.5</v>
      </c>
      <c r="F550">
        <v>2007</v>
      </c>
      <c r="G550" t="s">
        <v>9</v>
      </c>
    </row>
    <row r="551" spans="1:7" x14ac:dyDescent="0.25">
      <c r="A551" t="s">
        <v>14</v>
      </c>
      <c r="B551" s="3">
        <v>651351</v>
      </c>
      <c r="C551">
        <v>4.5999999999999996</v>
      </c>
      <c r="D551">
        <v>4.4000000000000004</v>
      </c>
      <c r="E551">
        <v>4.7</v>
      </c>
      <c r="F551">
        <v>2007</v>
      </c>
      <c r="G551" t="s">
        <v>9</v>
      </c>
    </row>
    <row r="552" spans="1:7" x14ac:dyDescent="0.25">
      <c r="A552" t="s">
        <v>58</v>
      </c>
      <c r="B552" s="3">
        <v>81478</v>
      </c>
      <c r="C552">
        <v>2.1</v>
      </c>
      <c r="D552">
        <v>1.8</v>
      </c>
      <c r="E552">
        <v>2.4</v>
      </c>
      <c r="F552">
        <v>2007</v>
      </c>
      <c r="G552" t="s">
        <v>9</v>
      </c>
    </row>
    <row r="553" spans="1:7" x14ac:dyDescent="0.25">
      <c r="A553" t="s">
        <v>34</v>
      </c>
      <c r="B553" s="3">
        <v>108059</v>
      </c>
      <c r="C553">
        <v>17.100000000000001</v>
      </c>
      <c r="D553">
        <v>16.3</v>
      </c>
      <c r="E553">
        <v>17.899999999999999</v>
      </c>
      <c r="F553">
        <v>2007</v>
      </c>
      <c r="G553" t="s">
        <v>9</v>
      </c>
    </row>
    <row r="554" spans="1:7" x14ac:dyDescent="0.25">
      <c r="A554" t="s">
        <v>47</v>
      </c>
      <c r="B554" s="3">
        <v>998442</v>
      </c>
      <c r="C554">
        <v>3.5</v>
      </c>
      <c r="D554">
        <v>3.3</v>
      </c>
      <c r="E554">
        <v>3.6</v>
      </c>
      <c r="F554">
        <v>2007</v>
      </c>
      <c r="G554" t="s">
        <v>9</v>
      </c>
    </row>
    <row r="555" spans="1:7" x14ac:dyDescent="0.25">
      <c r="A555" t="s">
        <v>35</v>
      </c>
      <c r="B555" s="3">
        <v>447565</v>
      </c>
      <c r="C555">
        <v>5.9</v>
      </c>
      <c r="D555">
        <v>5.7</v>
      </c>
      <c r="E555">
        <v>6.1</v>
      </c>
      <c r="F555">
        <v>2007</v>
      </c>
      <c r="G555" t="s">
        <v>9</v>
      </c>
    </row>
    <row r="556" spans="1:7" x14ac:dyDescent="0.25">
      <c r="A556" t="s">
        <v>46</v>
      </c>
      <c r="B556" s="3">
        <v>160711</v>
      </c>
      <c r="C556">
        <v>7.9</v>
      </c>
      <c r="D556">
        <v>7.5</v>
      </c>
      <c r="E556">
        <v>8.4</v>
      </c>
      <c r="F556">
        <v>2007</v>
      </c>
      <c r="G556" t="s">
        <v>9</v>
      </c>
    </row>
    <row r="557" spans="1:7" x14ac:dyDescent="0.25">
      <c r="A557" t="s">
        <v>48</v>
      </c>
      <c r="B557" s="3">
        <v>134125</v>
      </c>
      <c r="C557">
        <v>7.6</v>
      </c>
      <c r="D557">
        <v>7.2</v>
      </c>
      <c r="E557">
        <v>8.1</v>
      </c>
      <c r="F557">
        <v>2007</v>
      </c>
      <c r="G557" t="s">
        <v>9</v>
      </c>
    </row>
    <row r="558" spans="1:7" x14ac:dyDescent="0.25">
      <c r="A558" t="s">
        <v>49</v>
      </c>
      <c r="B558" s="3">
        <v>326825</v>
      </c>
      <c r="C558">
        <v>5.7</v>
      </c>
      <c r="D558">
        <v>5.5</v>
      </c>
      <c r="E558">
        <v>6</v>
      </c>
      <c r="F558">
        <v>2007</v>
      </c>
      <c r="G558" t="s">
        <v>9</v>
      </c>
    </row>
    <row r="559" spans="1:7" x14ac:dyDescent="0.25">
      <c r="A559" t="s">
        <v>50</v>
      </c>
      <c r="B559" s="3">
        <v>513476</v>
      </c>
      <c r="C559">
        <v>2.9</v>
      </c>
      <c r="D559">
        <v>2.7</v>
      </c>
      <c r="E559">
        <v>3</v>
      </c>
      <c r="F559">
        <v>2007</v>
      </c>
      <c r="G559" t="s">
        <v>9</v>
      </c>
    </row>
    <row r="560" spans="1:7" x14ac:dyDescent="0.25">
      <c r="A560" t="s">
        <v>15</v>
      </c>
      <c r="B560" s="3">
        <v>341325</v>
      </c>
      <c r="C560">
        <v>6.2</v>
      </c>
      <c r="D560">
        <v>5.9</v>
      </c>
      <c r="E560">
        <v>6.4</v>
      </c>
      <c r="F560">
        <v>2007</v>
      </c>
      <c r="G560" t="s">
        <v>9</v>
      </c>
    </row>
    <row r="561" spans="1:7" x14ac:dyDescent="0.25">
      <c r="A561" t="s">
        <v>30</v>
      </c>
      <c r="B561" s="3">
        <v>347378</v>
      </c>
      <c r="C561">
        <v>2.8</v>
      </c>
      <c r="D561">
        <v>2.7</v>
      </c>
      <c r="E561">
        <v>3</v>
      </c>
      <c r="F561">
        <v>2007</v>
      </c>
      <c r="G561" t="s">
        <v>9</v>
      </c>
    </row>
    <row r="562" spans="1:7" x14ac:dyDescent="0.25">
      <c r="A562" t="s">
        <v>51</v>
      </c>
      <c r="B562" s="3">
        <v>765937</v>
      </c>
      <c r="C562">
        <v>9.4</v>
      </c>
      <c r="D562">
        <v>9.1999999999999993</v>
      </c>
      <c r="E562">
        <v>9.6999999999999993</v>
      </c>
      <c r="F562">
        <v>2007</v>
      </c>
      <c r="G562" t="s">
        <v>9</v>
      </c>
    </row>
    <row r="563" spans="1:7" x14ac:dyDescent="0.25">
      <c r="A563" t="s">
        <v>28</v>
      </c>
      <c r="B563" s="3">
        <v>259444</v>
      </c>
      <c r="C563">
        <v>15</v>
      </c>
      <c r="D563">
        <v>14.5</v>
      </c>
      <c r="E563">
        <v>15.5</v>
      </c>
      <c r="F563">
        <v>2007</v>
      </c>
      <c r="G563" t="s">
        <v>9</v>
      </c>
    </row>
    <row r="564" spans="1:7" x14ac:dyDescent="0.25">
      <c r="A564" t="s">
        <v>61</v>
      </c>
      <c r="B564" s="3">
        <v>256308</v>
      </c>
      <c r="C564">
        <v>3.7</v>
      </c>
      <c r="D564">
        <v>3.5</v>
      </c>
      <c r="E564">
        <v>3.9</v>
      </c>
      <c r="F564">
        <v>2007</v>
      </c>
      <c r="G564" t="s">
        <v>9</v>
      </c>
    </row>
    <row r="565" spans="1:7" x14ac:dyDescent="0.25">
      <c r="A565" t="s">
        <v>22</v>
      </c>
      <c r="B565" s="3">
        <v>422932</v>
      </c>
      <c r="C565">
        <v>6.9</v>
      </c>
      <c r="D565">
        <v>6.6</v>
      </c>
      <c r="E565">
        <v>7.1</v>
      </c>
      <c r="F565">
        <v>2007</v>
      </c>
      <c r="G565" t="s">
        <v>9</v>
      </c>
    </row>
    <row r="566" spans="1:7" x14ac:dyDescent="0.25">
      <c r="A566" t="s">
        <v>52</v>
      </c>
      <c r="B566" s="3">
        <v>40205</v>
      </c>
      <c r="C566">
        <v>12.8</v>
      </c>
      <c r="D566">
        <v>11.8</v>
      </c>
      <c r="E566">
        <v>14</v>
      </c>
      <c r="F566">
        <v>2007</v>
      </c>
      <c r="G566" t="s">
        <v>9</v>
      </c>
    </row>
    <row r="567" spans="1:7" x14ac:dyDescent="0.25">
      <c r="A567" t="s">
        <v>53</v>
      </c>
      <c r="B567" s="3">
        <v>110296</v>
      </c>
      <c r="C567">
        <v>2.8</v>
      </c>
      <c r="D567">
        <v>2.5</v>
      </c>
      <c r="E567">
        <v>3.1</v>
      </c>
      <c r="F567">
        <v>2007</v>
      </c>
      <c r="G567" t="s">
        <v>9</v>
      </c>
    </row>
    <row r="568" spans="1:7" x14ac:dyDescent="0.25">
      <c r="A568" t="s">
        <v>31</v>
      </c>
      <c r="B568" s="3">
        <v>89910</v>
      </c>
      <c r="C568">
        <v>5.5</v>
      </c>
      <c r="D568">
        <v>5</v>
      </c>
      <c r="E568">
        <v>6</v>
      </c>
      <c r="F568">
        <v>2007</v>
      </c>
      <c r="G568" t="s">
        <v>9</v>
      </c>
    </row>
    <row r="569" spans="1:7" x14ac:dyDescent="0.25">
      <c r="A569" t="s">
        <v>37</v>
      </c>
      <c r="B569" s="3">
        <v>58317</v>
      </c>
      <c r="C569">
        <v>11</v>
      </c>
      <c r="D569">
        <v>10.199999999999999</v>
      </c>
      <c r="E569">
        <v>11.9</v>
      </c>
      <c r="F569">
        <v>2007</v>
      </c>
      <c r="G569" t="s">
        <v>9</v>
      </c>
    </row>
    <row r="570" spans="1:7" x14ac:dyDescent="0.25">
      <c r="A570" t="s">
        <v>16</v>
      </c>
      <c r="B570" s="3">
        <v>407386</v>
      </c>
      <c r="C570">
        <v>4.8</v>
      </c>
      <c r="D570">
        <v>4.5999999999999996</v>
      </c>
      <c r="E570">
        <v>5</v>
      </c>
      <c r="F570">
        <v>2007</v>
      </c>
      <c r="G570" t="s">
        <v>9</v>
      </c>
    </row>
    <row r="571" spans="1:7" x14ac:dyDescent="0.25">
      <c r="A571" t="s">
        <v>62</v>
      </c>
      <c r="B571" s="3">
        <v>224864</v>
      </c>
      <c r="C571">
        <v>3</v>
      </c>
      <c r="D571">
        <v>2.8</v>
      </c>
      <c r="E571">
        <v>3.3</v>
      </c>
      <c r="F571">
        <v>2007</v>
      </c>
      <c r="G571" t="s">
        <v>9</v>
      </c>
    </row>
    <row r="572" spans="1:7" x14ac:dyDescent="0.25">
      <c r="A572" t="s">
        <v>38</v>
      </c>
      <c r="B572" s="3">
        <v>1259206</v>
      </c>
      <c r="C572">
        <v>3.9</v>
      </c>
      <c r="D572">
        <v>3.8</v>
      </c>
      <c r="E572">
        <v>4</v>
      </c>
      <c r="F572">
        <v>2007</v>
      </c>
      <c r="G572" t="s">
        <v>9</v>
      </c>
    </row>
    <row r="573" spans="1:7" x14ac:dyDescent="0.25">
      <c r="A573" t="s">
        <v>23</v>
      </c>
      <c r="B573" s="3">
        <v>627426</v>
      </c>
      <c r="C573">
        <v>6.6</v>
      </c>
      <c r="D573">
        <v>6.4</v>
      </c>
      <c r="E573">
        <v>6.8</v>
      </c>
      <c r="F573">
        <v>2007</v>
      </c>
      <c r="G573" t="s">
        <v>9</v>
      </c>
    </row>
    <row r="574" spans="1:7" x14ac:dyDescent="0.25">
      <c r="A574" t="s">
        <v>59</v>
      </c>
      <c r="B574" s="3">
        <v>23602</v>
      </c>
      <c r="C574">
        <v>11.9</v>
      </c>
      <c r="D574">
        <v>10.6</v>
      </c>
      <c r="E574">
        <v>13.3</v>
      </c>
      <c r="F574">
        <v>2007</v>
      </c>
      <c r="G574" t="s">
        <v>9</v>
      </c>
    </row>
    <row r="575" spans="1:7" x14ac:dyDescent="0.25">
      <c r="A575" t="s">
        <v>54</v>
      </c>
      <c r="B575" s="3">
        <v>840254</v>
      </c>
      <c r="C575">
        <v>4.0999999999999996</v>
      </c>
      <c r="D575">
        <v>3.9</v>
      </c>
      <c r="E575">
        <v>4.2</v>
      </c>
      <c r="F575">
        <v>2007</v>
      </c>
      <c r="G575" t="s">
        <v>9</v>
      </c>
    </row>
    <row r="576" spans="1:7" x14ac:dyDescent="0.25">
      <c r="A576" t="s">
        <v>39</v>
      </c>
      <c r="B576" s="3">
        <v>346026</v>
      </c>
      <c r="C576">
        <v>3.8</v>
      </c>
      <c r="D576">
        <v>3.6</v>
      </c>
      <c r="E576">
        <v>4</v>
      </c>
      <c r="F576">
        <v>2007</v>
      </c>
      <c r="G576" t="s">
        <v>9</v>
      </c>
    </row>
    <row r="577" spans="1:7" x14ac:dyDescent="0.25">
      <c r="A577" t="s">
        <v>32</v>
      </c>
      <c r="B577" s="3">
        <v>166724</v>
      </c>
      <c r="C577">
        <v>8.3000000000000007</v>
      </c>
      <c r="D577">
        <v>7.9</v>
      </c>
      <c r="E577">
        <v>8.6999999999999993</v>
      </c>
      <c r="F577">
        <v>2007</v>
      </c>
      <c r="G577" t="s">
        <v>9</v>
      </c>
    </row>
    <row r="578" spans="1:7" x14ac:dyDescent="0.25">
      <c r="A578" t="s">
        <v>24</v>
      </c>
      <c r="B578" s="3">
        <v>684904</v>
      </c>
      <c r="C578">
        <v>4.5999999999999996</v>
      </c>
      <c r="D578">
        <v>4.4000000000000004</v>
      </c>
      <c r="E578">
        <v>4.7</v>
      </c>
      <c r="F578">
        <v>2007</v>
      </c>
      <c r="G578" t="s">
        <v>9</v>
      </c>
    </row>
    <row r="579" spans="1:7" x14ac:dyDescent="0.25">
      <c r="A579" t="s">
        <v>40</v>
      </c>
      <c r="B579" s="3">
        <v>74838</v>
      </c>
      <c r="C579">
        <v>14.4</v>
      </c>
      <c r="D579">
        <v>13.5</v>
      </c>
      <c r="E579">
        <v>15.3</v>
      </c>
      <c r="F579">
        <v>2007</v>
      </c>
      <c r="G579" t="s">
        <v>9</v>
      </c>
    </row>
    <row r="580" spans="1:7" x14ac:dyDescent="0.25">
      <c r="A580" t="s">
        <v>17</v>
      </c>
      <c r="B580" s="3">
        <v>345656</v>
      </c>
      <c r="C580">
        <v>6.4</v>
      </c>
      <c r="D580">
        <v>6.1</v>
      </c>
      <c r="E580">
        <v>6.6</v>
      </c>
      <c r="F580">
        <v>2007</v>
      </c>
      <c r="G580" t="s">
        <v>9</v>
      </c>
    </row>
    <row r="581" spans="1:7" x14ac:dyDescent="0.25">
      <c r="A581" t="s">
        <v>55</v>
      </c>
      <c r="B581" s="3">
        <v>57204</v>
      </c>
      <c r="C581">
        <v>4.0999999999999996</v>
      </c>
      <c r="D581">
        <v>3.6</v>
      </c>
      <c r="E581">
        <v>4.7</v>
      </c>
      <c r="F581">
        <v>2007</v>
      </c>
      <c r="G581" t="s">
        <v>9</v>
      </c>
    </row>
    <row r="582" spans="1:7" x14ac:dyDescent="0.25">
      <c r="A582" t="s">
        <v>29</v>
      </c>
      <c r="B582" s="3">
        <v>508780</v>
      </c>
      <c r="C582">
        <v>2.9</v>
      </c>
      <c r="D582">
        <v>2.8</v>
      </c>
      <c r="E582">
        <v>3.1</v>
      </c>
      <c r="F582">
        <v>2007</v>
      </c>
      <c r="G582" t="s">
        <v>9</v>
      </c>
    </row>
    <row r="583" spans="1:7" x14ac:dyDescent="0.25">
      <c r="A583" t="s">
        <v>63</v>
      </c>
      <c r="B583" s="3">
        <v>1827774</v>
      </c>
      <c r="C583">
        <v>2.6</v>
      </c>
      <c r="D583">
        <v>2.5</v>
      </c>
      <c r="E583">
        <v>2.7</v>
      </c>
      <c r="F583">
        <v>2007</v>
      </c>
      <c r="G583" t="s">
        <v>9</v>
      </c>
    </row>
    <row r="584" spans="1:7" x14ac:dyDescent="0.25">
      <c r="A584" t="s">
        <v>25</v>
      </c>
      <c r="B584" s="3">
        <v>90761</v>
      </c>
      <c r="C584">
        <v>5</v>
      </c>
      <c r="D584">
        <v>4.5</v>
      </c>
      <c r="E584">
        <v>5.4</v>
      </c>
      <c r="F584">
        <v>2007</v>
      </c>
      <c r="G584" t="s">
        <v>9</v>
      </c>
    </row>
    <row r="585" spans="1:7" x14ac:dyDescent="0.25">
      <c r="A585" t="s">
        <v>57</v>
      </c>
      <c r="B585" s="3">
        <v>49041</v>
      </c>
      <c r="C585">
        <v>13.5</v>
      </c>
      <c r="D585">
        <v>12.5</v>
      </c>
      <c r="E585">
        <v>14.5</v>
      </c>
      <c r="F585">
        <v>2007</v>
      </c>
      <c r="G585" t="s">
        <v>9</v>
      </c>
    </row>
    <row r="586" spans="1:7" x14ac:dyDescent="0.25">
      <c r="A586" t="s">
        <v>56</v>
      </c>
      <c r="B586" s="3">
        <v>360305</v>
      </c>
      <c r="C586">
        <v>4.9000000000000004</v>
      </c>
      <c r="D586">
        <v>4.7</v>
      </c>
      <c r="E586">
        <v>5.0999999999999996</v>
      </c>
      <c r="F586">
        <v>2007</v>
      </c>
      <c r="G586" t="s">
        <v>9</v>
      </c>
    </row>
    <row r="587" spans="1:7" x14ac:dyDescent="0.25">
      <c r="A587" t="s">
        <v>41</v>
      </c>
      <c r="B587" s="3">
        <v>460321</v>
      </c>
      <c r="C587">
        <v>2.4</v>
      </c>
      <c r="D587">
        <v>2.2999999999999998</v>
      </c>
      <c r="E587">
        <v>2.6</v>
      </c>
      <c r="F587">
        <v>2007</v>
      </c>
      <c r="G587" t="s">
        <v>9</v>
      </c>
    </row>
    <row r="588" spans="1:7" x14ac:dyDescent="0.25">
      <c r="A588" t="s">
        <v>18</v>
      </c>
      <c r="B588" s="3">
        <v>140446</v>
      </c>
      <c r="C588">
        <v>8.9</v>
      </c>
      <c r="D588">
        <v>8.4</v>
      </c>
      <c r="E588">
        <v>9.4</v>
      </c>
      <c r="F588">
        <v>2007</v>
      </c>
      <c r="G588" t="s">
        <v>9</v>
      </c>
    </row>
    <row r="589" spans="1:7" x14ac:dyDescent="0.25">
      <c r="A589" t="s">
        <v>26</v>
      </c>
      <c r="B589" s="3">
        <v>320361</v>
      </c>
      <c r="C589">
        <v>5.4</v>
      </c>
      <c r="D589">
        <v>5.2</v>
      </c>
      <c r="E589">
        <v>5.7</v>
      </c>
      <c r="F589">
        <v>2007</v>
      </c>
      <c r="G589" t="s">
        <v>9</v>
      </c>
    </row>
    <row r="590" spans="1:7" x14ac:dyDescent="0.25">
      <c r="A590" t="s">
        <v>42</v>
      </c>
      <c r="B590" s="3">
        <v>33297</v>
      </c>
      <c r="C590">
        <v>5.4</v>
      </c>
      <c r="D590">
        <v>4.7</v>
      </c>
      <c r="E590">
        <v>6.3</v>
      </c>
      <c r="F590">
        <v>2007</v>
      </c>
      <c r="G590" t="s">
        <v>9</v>
      </c>
    </row>
    <row r="591" spans="1:7" x14ac:dyDescent="0.25">
      <c r="A591" t="s">
        <v>19</v>
      </c>
      <c r="B591" s="3">
        <v>327245</v>
      </c>
      <c r="C591">
        <v>20.6</v>
      </c>
      <c r="D591">
        <v>20.100000000000001</v>
      </c>
      <c r="E591">
        <v>21.1</v>
      </c>
      <c r="F591">
        <v>2008</v>
      </c>
      <c r="G591" t="s">
        <v>9</v>
      </c>
    </row>
    <row r="592" spans="1:7" x14ac:dyDescent="0.25">
      <c r="A592" t="s">
        <v>43</v>
      </c>
      <c r="B592" s="3">
        <v>55208</v>
      </c>
      <c r="C592">
        <v>7.4</v>
      </c>
      <c r="D592">
        <v>6.7</v>
      </c>
      <c r="E592">
        <v>8.1</v>
      </c>
      <c r="F592">
        <v>2008</v>
      </c>
      <c r="G592" t="s">
        <v>9</v>
      </c>
    </row>
    <row r="593" spans="1:7" x14ac:dyDescent="0.25">
      <c r="A593" t="s">
        <v>13</v>
      </c>
      <c r="B593" s="3">
        <v>510208</v>
      </c>
      <c r="C593">
        <v>9</v>
      </c>
      <c r="D593">
        <v>8.6999999999999993</v>
      </c>
      <c r="E593">
        <v>9.3000000000000007</v>
      </c>
      <c r="F593">
        <v>2008</v>
      </c>
      <c r="G593" t="s">
        <v>9</v>
      </c>
    </row>
    <row r="594" spans="1:7" x14ac:dyDescent="0.25">
      <c r="A594" t="s">
        <v>20</v>
      </c>
      <c r="B594" s="3">
        <v>328146</v>
      </c>
      <c r="C594">
        <v>6</v>
      </c>
      <c r="D594">
        <v>5.8</v>
      </c>
      <c r="E594">
        <v>6.3</v>
      </c>
      <c r="F594">
        <v>2008</v>
      </c>
      <c r="G594" t="s">
        <v>9</v>
      </c>
    </row>
    <row r="595" spans="1:7" x14ac:dyDescent="0.25">
      <c r="A595" t="s">
        <v>44</v>
      </c>
      <c r="B595" s="3">
        <v>2816838</v>
      </c>
      <c r="C595">
        <v>4.3</v>
      </c>
      <c r="D595">
        <v>4.2</v>
      </c>
      <c r="E595">
        <v>4.3</v>
      </c>
      <c r="F595">
        <v>2008</v>
      </c>
      <c r="G595" t="s">
        <v>9</v>
      </c>
    </row>
    <row r="596" spans="1:7" x14ac:dyDescent="0.25">
      <c r="A596" t="s">
        <v>21</v>
      </c>
      <c r="B596" s="3">
        <v>216481</v>
      </c>
      <c r="C596">
        <v>5.4</v>
      </c>
      <c r="D596">
        <v>5.0999999999999996</v>
      </c>
      <c r="E596">
        <v>5.7</v>
      </c>
      <c r="F596">
        <v>2008</v>
      </c>
      <c r="G596" t="s">
        <v>9</v>
      </c>
    </row>
    <row r="597" spans="1:7" x14ac:dyDescent="0.25">
      <c r="A597" t="s">
        <v>33</v>
      </c>
      <c r="B597" s="3">
        <v>197279</v>
      </c>
      <c r="C597">
        <v>3.6</v>
      </c>
      <c r="D597">
        <v>3.3</v>
      </c>
      <c r="E597">
        <v>3.9</v>
      </c>
      <c r="F597">
        <v>2008</v>
      </c>
      <c r="G597" t="s">
        <v>9</v>
      </c>
    </row>
    <row r="598" spans="1:7" x14ac:dyDescent="0.25">
      <c r="A598" t="s">
        <v>45</v>
      </c>
      <c r="B598" s="3">
        <v>60841</v>
      </c>
      <c r="C598">
        <v>4.5999999999999996</v>
      </c>
      <c r="D598">
        <v>4.0999999999999996</v>
      </c>
      <c r="E598">
        <v>5.2</v>
      </c>
      <c r="F598">
        <v>2008</v>
      </c>
      <c r="G598" t="s">
        <v>9</v>
      </c>
    </row>
    <row r="599" spans="1:7" x14ac:dyDescent="0.25">
      <c r="A599" t="s">
        <v>60</v>
      </c>
      <c r="B599" s="3">
        <v>58586</v>
      </c>
      <c r="C599">
        <v>2</v>
      </c>
      <c r="D599">
        <v>1.7</v>
      </c>
      <c r="E599">
        <v>2.4</v>
      </c>
      <c r="F599">
        <v>2008</v>
      </c>
      <c r="G599" t="s">
        <v>9</v>
      </c>
    </row>
    <row r="600" spans="1:7" x14ac:dyDescent="0.25">
      <c r="A600" t="s">
        <v>27</v>
      </c>
      <c r="B600" s="3">
        <v>1057472</v>
      </c>
      <c r="C600">
        <v>4</v>
      </c>
      <c r="D600">
        <v>3.9</v>
      </c>
      <c r="E600">
        <v>4.0999999999999996</v>
      </c>
      <c r="F600">
        <v>2008</v>
      </c>
      <c r="G600" t="s">
        <v>9</v>
      </c>
    </row>
    <row r="601" spans="1:7" x14ac:dyDescent="0.25">
      <c r="A601" t="s">
        <v>14</v>
      </c>
      <c r="B601" s="3">
        <v>665660</v>
      </c>
      <c r="C601">
        <v>5.2</v>
      </c>
      <c r="D601">
        <v>5</v>
      </c>
      <c r="E601">
        <v>5.4</v>
      </c>
      <c r="F601">
        <v>2008</v>
      </c>
      <c r="G601" t="s">
        <v>9</v>
      </c>
    </row>
    <row r="602" spans="1:7" x14ac:dyDescent="0.25">
      <c r="A602" t="s">
        <v>58</v>
      </c>
      <c r="B602" s="3">
        <v>81986</v>
      </c>
      <c r="C602">
        <v>2</v>
      </c>
      <c r="D602">
        <v>1.7</v>
      </c>
      <c r="E602">
        <v>2.2999999999999998</v>
      </c>
      <c r="F602">
        <v>2008</v>
      </c>
      <c r="G602" t="s">
        <v>9</v>
      </c>
    </row>
    <row r="603" spans="1:7" x14ac:dyDescent="0.25">
      <c r="A603" t="s">
        <v>34</v>
      </c>
      <c r="B603" s="3">
        <v>104212</v>
      </c>
      <c r="C603">
        <v>20.8</v>
      </c>
      <c r="D603">
        <v>19.899999999999999</v>
      </c>
      <c r="E603">
        <v>21.6</v>
      </c>
      <c r="F603">
        <v>2008</v>
      </c>
      <c r="G603" t="s">
        <v>9</v>
      </c>
    </row>
    <row r="604" spans="1:7" x14ac:dyDescent="0.25">
      <c r="A604" t="s">
        <v>47</v>
      </c>
      <c r="B604" s="3">
        <v>1043293</v>
      </c>
      <c r="C604">
        <v>4.5</v>
      </c>
      <c r="D604">
        <v>4.4000000000000004</v>
      </c>
      <c r="E604">
        <v>4.5999999999999996</v>
      </c>
      <c r="F604">
        <v>2008</v>
      </c>
      <c r="G604" t="s">
        <v>9</v>
      </c>
    </row>
    <row r="605" spans="1:7" x14ac:dyDescent="0.25">
      <c r="A605" t="s">
        <v>35</v>
      </c>
      <c r="B605" s="3">
        <v>461624</v>
      </c>
      <c r="C605">
        <v>6.4</v>
      </c>
      <c r="D605">
        <v>6.2</v>
      </c>
      <c r="E605">
        <v>6.7</v>
      </c>
      <c r="F605">
        <v>2008</v>
      </c>
      <c r="G605" t="s">
        <v>9</v>
      </c>
    </row>
    <row r="606" spans="1:7" x14ac:dyDescent="0.25">
      <c r="A606" t="s">
        <v>46</v>
      </c>
      <c r="B606" s="3">
        <v>165769</v>
      </c>
      <c r="C606">
        <v>8.6999999999999993</v>
      </c>
      <c r="D606">
        <v>8.1999999999999993</v>
      </c>
      <c r="E606">
        <v>9.1</v>
      </c>
      <c r="F606">
        <v>2008</v>
      </c>
      <c r="G606" t="s">
        <v>9</v>
      </c>
    </row>
    <row r="607" spans="1:7" x14ac:dyDescent="0.25">
      <c r="A607" t="s">
        <v>48</v>
      </c>
      <c r="B607" s="3">
        <v>136239</v>
      </c>
      <c r="C607">
        <v>7.9</v>
      </c>
      <c r="D607">
        <v>7.4</v>
      </c>
      <c r="E607">
        <v>8.4</v>
      </c>
      <c r="F607">
        <v>2008</v>
      </c>
      <c r="G607" t="s">
        <v>9</v>
      </c>
    </row>
    <row r="608" spans="1:7" x14ac:dyDescent="0.25">
      <c r="A608" t="s">
        <v>49</v>
      </c>
      <c r="B608" s="3">
        <v>331120</v>
      </c>
      <c r="C608">
        <v>6.9</v>
      </c>
      <c r="D608">
        <v>6.6</v>
      </c>
      <c r="E608">
        <v>7.2</v>
      </c>
      <c r="F608">
        <v>2008</v>
      </c>
      <c r="G608" t="s">
        <v>9</v>
      </c>
    </row>
    <row r="609" spans="1:7" x14ac:dyDescent="0.25">
      <c r="A609" t="s">
        <v>50</v>
      </c>
      <c r="B609" s="3">
        <v>525667</v>
      </c>
      <c r="C609">
        <v>3.4</v>
      </c>
      <c r="D609">
        <v>3.2</v>
      </c>
      <c r="E609">
        <v>3.5</v>
      </c>
      <c r="F609">
        <v>2008</v>
      </c>
      <c r="G609" t="s">
        <v>9</v>
      </c>
    </row>
    <row r="610" spans="1:7" x14ac:dyDescent="0.25">
      <c r="A610" t="s">
        <v>15</v>
      </c>
      <c r="B610" s="3">
        <v>349174</v>
      </c>
      <c r="C610">
        <v>6.4</v>
      </c>
      <c r="D610">
        <v>6.1</v>
      </c>
      <c r="E610">
        <v>6.7</v>
      </c>
      <c r="F610">
        <v>2008</v>
      </c>
      <c r="G610" t="s">
        <v>9</v>
      </c>
    </row>
    <row r="611" spans="1:7" x14ac:dyDescent="0.25">
      <c r="A611" t="s">
        <v>30</v>
      </c>
      <c r="B611" s="3">
        <v>355169</v>
      </c>
      <c r="C611">
        <v>3.2</v>
      </c>
      <c r="D611">
        <v>3</v>
      </c>
      <c r="E611">
        <v>3.4</v>
      </c>
      <c r="F611">
        <v>2008</v>
      </c>
      <c r="G611" t="s">
        <v>9</v>
      </c>
    </row>
    <row r="612" spans="1:7" x14ac:dyDescent="0.25">
      <c r="A612" t="s">
        <v>51</v>
      </c>
      <c r="B612" s="3">
        <v>778851</v>
      </c>
      <c r="C612">
        <v>9</v>
      </c>
      <c r="D612">
        <v>8.8000000000000007</v>
      </c>
      <c r="E612">
        <v>9.1999999999999993</v>
      </c>
      <c r="F612">
        <v>2008</v>
      </c>
      <c r="G612" t="s">
        <v>9</v>
      </c>
    </row>
    <row r="613" spans="1:7" x14ac:dyDescent="0.25">
      <c r="A613" t="s">
        <v>28</v>
      </c>
      <c r="B613" s="3">
        <v>265014</v>
      </c>
      <c r="C613">
        <v>16.3</v>
      </c>
      <c r="D613">
        <v>15.8</v>
      </c>
      <c r="E613">
        <v>16.8</v>
      </c>
      <c r="F613">
        <v>2008</v>
      </c>
      <c r="G613" t="s">
        <v>9</v>
      </c>
    </row>
    <row r="614" spans="1:7" x14ac:dyDescent="0.25">
      <c r="A614" t="s">
        <v>61</v>
      </c>
      <c r="B614" s="3">
        <v>259870</v>
      </c>
      <c r="C614">
        <v>4.3</v>
      </c>
      <c r="D614">
        <v>4.0999999999999996</v>
      </c>
      <c r="E614">
        <v>4.5999999999999996</v>
      </c>
      <c r="F614">
        <v>2008</v>
      </c>
      <c r="G614" t="s">
        <v>9</v>
      </c>
    </row>
    <row r="615" spans="1:7" x14ac:dyDescent="0.25">
      <c r="A615" t="s">
        <v>22</v>
      </c>
      <c r="B615" s="3">
        <v>409920</v>
      </c>
      <c r="C615">
        <v>7.7</v>
      </c>
      <c r="D615">
        <v>7.4</v>
      </c>
      <c r="E615">
        <v>8</v>
      </c>
      <c r="F615">
        <v>2008</v>
      </c>
      <c r="G615" t="s">
        <v>9</v>
      </c>
    </row>
    <row r="616" spans="1:7" x14ac:dyDescent="0.25">
      <c r="A616" t="s">
        <v>52</v>
      </c>
      <c r="B616" s="3">
        <v>39946</v>
      </c>
      <c r="C616">
        <v>14.1</v>
      </c>
      <c r="D616">
        <v>13</v>
      </c>
      <c r="E616">
        <v>15.3</v>
      </c>
      <c r="F616">
        <v>2008</v>
      </c>
      <c r="G616" t="s">
        <v>9</v>
      </c>
    </row>
    <row r="617" spans="1:7" x14ac:dyDescent="0.25">
      <c r="A617" t="s">
        <v>53</v>
      </c>
      <c r="B617" s="3">
        <v>111808</v>
      </c>
      <c r="C617">
        <v>3.1</v>
      </c>
      <c r="D617">
        <v>2.8</v>
      </c>
      <c r="E617">
        <v>3.4</v>
      </c>
      <c r="F617">
        <v>2008</v>
      </c>
      <c r="G617" t="s">
        <v>9</v>
      </c>
    </row>
    <row r="618" spans="1:7" x14ac:dyDescent="0.25">
      <c r="A618" t="s">
        <v>31</v>
      </c>
      <c r="B618" s="3">
        <v>98538</v>
      </c>
      <c r="C618">
        <v>4.7</v>
      </c>
      <c r="D618">
        <v>4.3</v>
      </c>
      <c r="E618">
        <v>5.2</v>
      </c>
      <c r="F618">
        <v>2008</v>
      </c>
      <c r="G618" t="s">
        <v>9</v>
      </c>
    </row>
    <row r="619" spans="1:7" x14ac:dyDescent="0.25">
      <c r="A619" t="s">
        <v>37</v>
      </c>
      <c r="B619" s="3">
        <v>59681</v>
      </c>
      <c r="C619">
        <v>12.5</v>
      </c>
      <c r="D619">
        <v>11.6</v>
      </c>
      <c r="E619">
        <v>13.4</v>
      </c>
      <c r="F619">
        <v>2008</v>
      </c>
      <c r="G619" t="s">
        <v>9</v>
      </c>
    </row>
    <row r="620" spans="1:7" x14ac:dyDescent="0.25">
      <c r="A620" t="s">
        <v>16</v>
      </c>
      <c r="B620" s="3">
        <v>419475</v>
      </c>
      <c r="C620">
        <v>5.9</v>
      </c>
      <c r="D620">
        <v>5.7</v>
      </c>
      <c r="E620">
        <v>6.1</v>
      </c>
      <c r="F620">
        <v>2008</v>
      </c>
      <c r="G620" t="s">
        <v>9</v>
      </c>
    </row>
    <row r="621" spans="1:7" x14ac:dyDescent="0.25">
      <c r="A621" t="s">
        <v>62</v>
      </c>
      <c r="B621" s="3">
        <v>236197</v>
      </c>
      <c r="C621">
        <v>3.4</v>
      </c>
      <c r="D621">
        <v>3.2</v>
      </c>
      <c r="E621">
        <v>3.7</v>
      </c>
      <c r="F621">
        <v>2008</v>
      </c>
      <c r="G621" t="s">
        <v>9</v>
      </c>
    </row>
    <row r="622" spans="1:7" x14ac:dyDescent="0.25">
      <c r="A622" t="s">
        <v>38</v>
      </c>
      <c r="B622" s="3">
        <v>1258070</v>
      </c>
      <c r="C622">
        <v>4.4000000000000004</v>
      </c>
      <c r="D622">
        <v>4.3</v>
      </c>
      <c r="E622">
        <v>4.5</v>
      </c>
      <c r="F622">
        <v>2008</v>
      </c>
      <c r="G622" t="s">
        <v>9</v>
      </c>
    </row>
    <row r="623" spans="1:7" x14ac:dyDescent="0.25">
      <c r="A623" t="s">
        <v>23</v>
      </c>
      <c r="B623" s="3">
        <v>653821</v>
      </c>
      <c r="C623">
        <v>7.7</v>
      </c>
      <c r="D623">
        <v>7.4</v>
      </c>
      <c r="E623">
        <v>7.9</v>
      </c>
      <c r="F623">
        <v>2008</v>
      </c>
      <c r="G623" t="s">
        <v>9</v>
      </c>
    </row>
    <row r="624" spans="1:7" x14ac:dyDescent="0.25">
      <c r="A624" t="s">
        <v>59</v>
      </c>
      <c r="B624" s="3">
        <v>24576</v>
      </c>
      <c r="C624">
        <v>12.7</v>
      </c>
      <c r="D624">
        <v>11.3</v>
      </c>
      <c r="E624">
        <v>14.1</v>
      </c>
      <c r="F624">
        <v>2008</v>
      </c>
      <c r="G624" t="s">
        <v>9</v>
      </c>
    </row>
    <row r="625" spans="1:7" x14ac:dyDescent="0.25">
      <c r="A625" t="s">
        <v>54</v>
      </c>
      <c r="B625" s="3">
        <v>851303</v>
      </c>
      <c r="C625">
        <v>4.8</v>
      </c>
      <c r="D625">
        <v>4.5999999999999996</v>
      </c>
      <c r="E625">
        <v>4.9000000000000004</v>
      </c>
      <c r="F625">
        <v>2008</v>
      </c>
      <c r="G625" t="s">
        <v>9</v>
      </c>
    </row>
    <row r="626" spans="1:7" x14ac:dyDescent="0.25">
      <c r="A626" t="s">
        <v>39</v>
      </c>
      <c r="B626" s="3">
        <v>346814</v>
      </c>
      <c r="C626">
        <v>4.9000000000000004</v>
      </c>
      <c r="D626">
        <v>4.5999999999999996</v>
      </c>
      <c r="E626">
        <v>5.0999999999999996</v>
      </c>
      <c r="F626">
        <v>2008</v>
      </c>
      <c r="G626" t="s">
        <v>9</v>
      </c>
    </row>
    <row r="627" spans="1:7" x14ac:dyDescent="0.25">
      <c r="A627" t="s">
        <v>32</v>
      </c>
      <c r="B627" s="3">
        <v>170792</v>
      </c>
      <c r="C627">
        <v>7.8</v>
      </c>
      <c r="D627">
        <v>7.4</v>
      </c>
      <c r="E627">
        <v>8.3000000000000007</v>
      </c>
      <c r="F627">
        <v>2008</v>
      </c>
      <c r="G627" t="s">
        <v>9</v>
      </c>
    </row>
    <row r="628" spans="1:7" x14ac:dyDescent="0.25">
      <c r="A628" t="s">
        <v>24</v>
      </c>
      <c r="B628" s="3">
        <v>723857</v>
      </c>
      <c r="C628">
        <v>2.7</v>
      </c>
      <c r="D628">
        <v>2.6</v>
      </c>
      <c r="E628">
        <v>2.8</v>
      </c>
      <c r="F628">
        <v>2008</v>
      </c>
      <c r="G628" t="s">
        <v>9</v>
      </c>
    </row>
    <row r="629" spans="1:7" x14ac:dyDescent="0.25">
      <c r="A629" t="s">
        <v>40</v>
      </c>
      <c r="B629" s="3">
        <v>72401</v>
      </c>
      <c r="C629">
        <v>17.399999999999999</v>
      </c>
      <c r="D629">
        <v>16.399999999999999</v>
      </c>
      <c r="E629">
        <v>18.3</v>
      </c>
      <c r="F629">
        <v>2008</v>
      </c>
      <c r="G629" t="s">
        <v>9</v>
      </c>
    </row>
    <row r="630" spans="1:7" x14ac:dyDescent="0.25">
      <c r="A630" t="s">
        <v>17</v>
      </c>
      <c r="B630" s="3">
        <v>346725</v>
      </c>
      <c r="C630">
        <v>6.8</v>
      </c>
      <c r="D630">
        <v>6.5</v>
      </c>
      <c r="E630">
        <v>7</v>
      </c>
      <c r="F630">
        <v>2008</v>
      </c>
      <c r="G630" t="s">
        <v>9</v>
      </c>
    </row>
    <row r="631" spans="1:7" x14ac:dyDescent="0.25">
      <c r="A631" t="s">
        <v>55</v>
      </c>
      <c r="B631" s="3">
        <v>58280</v>
      </c>
      <c r="C631">
        <v>4.0999999999999996</v>
      </c>
      <c r="D631">
        <v>3.6</v>
      </c>
      <c r="E631">
        <v>4.7</v>
      </c>
      <c r="F631">
        <v>2008</v>
      </c>
      <c r="G631" t="s">
        <v>9</v>
      </c>
    </row>
    <row r="632" spans="1:7" x14ac:dyDescent="0.25">
      <c r="A632" t="s">
        <v>29</v>
      </c>
      <c r="B632" s="3">
        <v>517279</v>
      </c>
      <c r="C632">
        <v>3.5</v>
      </c>
      <c r="D632">
        <v>3.3</v>
      </c>
      <c r="E632">
        <v>3.6</v>
      </c>
      <c r="F632">
        <v>2008</v>
      </c>
      <c r="G632" t="s">
        <v>9</v>
      </c>
    </row>
    <row r="633" spans="1:7" x14ac:dyDescent="0.25">
      <c r="A633" t="s">
        <v>63</v>
      </c>
      <c r="B633" s="3">
        <v>1851708</v>
      </c>
      <c r="C633">
        <v>3.2</v>
      </c>
      <c r="D633">
        <v>3.1</v>
      </c>
      <c r="E633">
        <v>3.3</v>
      </c>
      <c r="F633">
        <v>2008</v>
      </c>
      <c r="G633" t="s">
        <v>9</v>
      </c>
    </row>
    <row r="634" spans="1:7" x14ac:dyDescent="0.25">
      <c r="A634" t="s">
        <v>25</v>
      </c>
      <c r="B634" s="3">
        <v>95229</v>
      </c>
      <c r="C634">
        <v>5.3</v>
      </c>
      <c r="D634">
        <v>4.8</v>
      </c>
      <c r="E634">
        <v>5.7</v>
      </c>
      <c r="F634">
        <v>2008</v>
      </c>
      <c r="G634" t="s">
        <v>9</v>
      </c>
    </row>
    <row r="635" spans="1:7" x14ac:dyDescent="0.25">
      <c r="A635" t="s">
        <v>57</v>
      </c>
      <c r="B635" s="3">
        <v>49176</v>
      </c>
      <c r="C635">
        <v>17</v>
      </c>
      <c r="D635">
        <v>15.9</v>
      </c>
      <c r="E635">
        <v>18.2</v>
      </c>
      <c r="F635">
        <v>2008</v>
      </c>
      <c r="G635" t="s">
        <v>9</v>
      </c>
    </row>
    <row r="636" spans="1:7" x14ac:dyDescent="0.25">
      <c r="A636" t="s">
        <v>56</v>
      </c>
      <c r="B636" s="3">
        <v>373772</v>
      </c>
      <c r="C636">
        <v>6.3</v>
      </c>
      <c r="D636">
        <v>6</v>
      </c>
      <c r="E636">
        <v>6.6</v>
      </c>
      <c r="F636">
        <v>2008</v>
      </c>
      <c r="G636" t="s">
        <v>9</v>
      </c>
    </row>
    <row r="637" spans="1:7" x14ac:dyDescent="0.25">
      <c r="A637" t="s">
        <v>41</v>
      </c>
      <c r="B637" s="3">
        <v>473998</v>
      </c>
      <c r="C637">
        <v>2.4</v>
      </c>
      <c r="D637">
        <v>2.2999999999999998</v>
      </c>
      <c r="E637">
        <v>2.6</v>
      </c>
      <c r="F637">
        <v>2008</v>
      </c>
      <c r="G637" t="s">
        <v>9</v>
      </c>
    </row>
    <row r="638" spans="1:7" x14ac:dyDescent="0.25">
      <c r="A638" t="s">
        <v>18</v>
      </c>
      <c r="B638" s="3">
        <v>140934</v>
      </c>
      <c r="C638">
        <v>10.7</v>
      </c>
      <c r="D638">
        <v>10.1</v>
      </c>
      <c r="E638">
        <v>11.2</v>
      </c>
      <c r="F638">
        <v>2008</v>
      </c>
      <c r="G638" t="s">
        <v>9</v>
      </c>
    </row>
    <row r="639" spans="1:7" x14ac:dyDescent="0.25">
      <c r="A639" t="s">
        <v>26</v>
      </c>
      <c r="B639" s="3">
        <v>327508</v>
      </c>
      <c r="C639">
        <v>5.7</v>
      </c>
      <c r="D639">
        <v>5.4</v>
      </c>
      <c r="E639">
        <v>5.9</v>
      </c>
      <c r="F639">
        <v>2008</v>
      </c>
      <c r="G639" t="s">
        <v>9</v>
      </c>
    </row>
    <row r="640" spans="1:7" x14ac:dyDescent="0.25">
      <c r="A640" t="s">
        <v>42</v>
      </c>
      <c r="B640" s="3">
        <v>33195</v>
      </c>
      <c r="C640">
        <v>6.3</v>
      </c>
      <c r="D640">
        <v>5.5</v>
      </c>
      <c r="E640">
        <v>7.2</v>
      </c>
      <c r="F640">
        <v>2008</v>
      </c>
      <c r="G640" t="s">
        <v>9</v>
      </c>
    </row>
    <row r="641" spans="1:7" x14ac:dyDescent="0.25">
      <c r="A641" t="s">
        <v>19</v>
      </c>
      <c r="B641" s="3">
        <v>353220</v>
      </c>
      <c r="C641">
        <v>18.7</v>
      </c>
      <c r="D641">
        <v>18.3</v>
      </c>
      <c r="E641">
        <v>19.2</v>
      </c>
      <c r="F641">
        <v>2009</v>
      </c>
      <c r="G641" t="s">
        <v>9</v>
      </c>
    </row>
    <row r="642" spans="1:7" x14ac:dyDescent="0.25">
      <c r="A642" t="s">
        <v>43</v>
      </c>
      <c r="B642" s="3">
        <v>57055</v>
      </c>
      <c r="C642">
        <v>8.1</v>
      </c>
      <c r="D642">
        <v>7.4</v>
      </c>
      <c r="E642">
        <v>8.9</v>
      </c>
      <c r="F642">
        <v>2009</v>
      </c>
      <c r="G642" t="s">
        <v>9</v>
      </c>
    </row>
    <row r="643" spans="1:7" x14ac:dyDescent="0.25">
      <c r="A643" t="s">
        <v>13</v>
      </c>
      <c r="B643" s="3">
        <v>576963</v>
      </c>
      <c r="C643">
        <v>9.5</v>
      </c>
      <c r="D643">
        <v>9.3000000000000007</v>
      </c>
      <c r="E643">
        <v>9.8000000000000007</v>
      </c>
      <c r="F643">
        <v>2009</v>
      </c>
      <c r="G643" t="s">
        <v>9</v>
      </c>
    </row>
    <row r="644" spans="1:7" x14ac:dyDescent="0.25">
      <c r="A644" t="s">
        <v>20</v>
      </c>
      <c r="B644" s="3">
        <v>332878</v>
      </c>
      <c r="C644">
        <v>6.4</v>
      </c>
      <c r="D644">
        <v>6.1</v>
      </c>
      <c r="E644">
        <v>6.6</v>
      </c>
      <c r="F644">
        <v>2009</v>
      </c>
      <c r="G644" t="s">
        <v>9</v>
      </c>
    </row>
    <row r="645" spans="1:7" x14ac:dyDescent="0.25">
      <c r="A645" t="s">
        <v>44</v>
      </c>
      <c r="B645" s="3">
        <v>2960114</v>
      </c>
      <c r="C645">
        <v>4.4000000000000004</v>
      </c>
      <c r="D645">
        <v>4.4000000000000004</v>
      </c>
      <c r="E645">
        <v>4.5</v>
      </c>
      <c r="F645">
        <v>2009</v>
      </c>
      <c r="G645" t="s">
        <v>9</v>
      </c>
    </row>
    <row r="646" spans="1:7" x14ac:dyDescent="0.25">
      <c r="A646" t="s">
        <v>21</v>
      </c>
      <c r="B646" s="3">
        <v>252259</v>
      </c>
      <c r="C646">
        <v>5.5</v>
      </c>
      <c r="D646">
        <v>5.2</v>
      </c>
      <c r="E646">
        <v>5.8</v>
      </c>
      <c r="F646">
        <v>2009</v>
      </c>
      <c r="G646" t="s">
        <v>9</v>
      </c>
    </row>
    <row r="647" spans="1:7" x14ac:dyDescent="0.25">
      <c r="A647" t="s">
        <v>33</v>
      </c>
      <c r="B647" s="3">
        <v>209322</v>
      </c>
      <c r="C647">
        <v>5.5</v>
      </c>
      <c r="D647">
        <v>5.2</v>
      </c>
      <c r="E647">
        <v>5.8</v>
      </c>
      <c r="F647">
        <v>2009</v>
      </c>
      <c r="G647" t="s">
        <v>9</v>
      </c>
    </row>
    <row r="648" spans="1:7" x14ac:dyDescent="0.25">
      <c r="A648" t="s">
        <v>45</v>
      </c>
      <c r="B648" s="3">
        <v>64313</v>
      </c>
      <c r="C648">
        <v>4.8</v>
      </c>
      <c r="D648">
        <v>4.3</v>
      </c>
      <c r="E648">
        <v>5.4</v>
      </c>
      <c r="F648">
        <v>2009</v>
      </c>
      <c r="G648" t="s">
        <v>9</v>
      </c>
    </row>
    <row r="649" spans="1:7" x14ac:dyDescent="0.25">
      <c r="A649" t="s">
        <v>60</v>
      </c>
      <c r="B649" s="3">
        <v>58975</v>
      </c>
      <c r="C649">
        <v>3.8</v>
      </c>
      <c r="D649">
        <v>3.4</v>
      </c>
      <c r="E649">
        <v>4.4000000000000004</v>
      </c>
      <c r="F649">
        <v>2009</v>
      </c>
      <c r="G649" t="s">
        <v>9</v>
      </c>
    </row>
    <row r="650" spans="1:7" x14ac:dyDescent="0.25">
      <c r="A650" t="s">
        <v>27</v>
      </c>
      <c r="B650" s="3">
        <v>1227086</v>
      </c>
      <c r="C650">
        <v>4.5999999999999996</v>
      </c>
      <c r="D650">
        <v>4.4000000000000004</v>
      </c>
      <c r="E650">
        <v>4.7</v>
      </c>
      <c r="F650">
        <v>2009</v>
      </c>
      <c r="G650" t="s">
        <v>9</v>
      </c>
    </row>
    <row r="651" spans="1:7" x14ac:dyDescent="0.25">
      <c r="A651" t="s">
        <v>14</v>
      </c>
      <c r="B651" s="3">
        <v>732831</v>
      </c>
      <c r="C651">
        <v>5.7</v>
      </c>
      <c r="D651">
        <v>5.5</v>
      </c>
      <c r="E651">
        <v>5.9</v>
      </c>
      <c r="F651">
        <v>2009</v>
      </c>
      <c r="G651" t="s">
        <v>9</v>
      </c>
    </row>
    <row r="652" spans="1:7" x14ac:dyDescent="0.25">
      <c r="A652" t="s">
        <v>58</v>
      </c>
      <c r="B652" s="3">
        <v>91918</v>
      </c>
      <c r="C652">
        <v>2</v>
      </c>
      <c r="D652">
        <v>1.7</v>
      </c>
      <c r="E652">
        <v>2.2999999999999998</v>
      </c>
      <c r="F652">
        <v>2009</v>
      </c>
      <c r="G652" t="s">
        <v>9</v>
      </c>
    </row>
    <row r="653" spans="1:7" x14ac:dyDescent="0.25">
      <c r="A653" t="s">
        <v>34</v>
      </c>
      <c r="B653" s="3">
        <v>113252</v>
      </c>
      <c r="C653">
        <v>20.8</v>
      </c>
      <c r="D653">
        <v>20</v>
      </c>
      <c r="E653">
        <v>21.7</v>
      </c>
      <c r="F653">
        <v>2009</v>
      </c>
      <c r="G653" t="s">
        <v>9</v>
      </c>
    </row>
    <row r="654" spans="1:7" x14ac:dyDescent="0.25">
      <c r="A654" t="s">
        <v>47</v>
      </c>
      <c r="B654" s="3">
        <v>1119178</v>
      </c>
      <c r="C654">
        <v>5.2</v>
      </c>
      <c r="D654">
        <v>5.0999999999999996</v>
      </c>
      <c r="E654">
        <v>5.4</v>
      </c>
      <c r="F654">
        <v>2009</v>
      </c>
      <c r="G654" t="s">
        <v>9</v>
      </c>
    </row>
    <row r="655" spans="1:7" x14ac:dyDescent="0.25">
      <c r="A655" t="s">
        <v>35</v>
      </c>
      <c r="B655" s="3">
        <v>494406</v>
      </c>
      <c r="C655">
        <v>7.4</v>
      </c>
      <c r="D655">
        <v>7.2</v>
      </c>
      <c r="E655">
        <v>7.7</v>
      </c>
      <c r="F655">
        <v>2009</v>
      </c>
      <c r="G655" t="s">
        <v>9</v>
      </c>
    </row>
    <row r="656" spans="1:7" x14ac:dyDescent="0.25">
      <c r="A656" t="s">
        <v>46</v>
      </c>
      <c r="B656" s="3">
        <v>185458</v>
      </c>
      <c r="C656">
        <v>8.6999999999999993</v>
      </c>
      <c r="D656">
        <v>8.3000000000000007</v>
      </c>
      <c r="E656">
        <v>9.1</v>
      </c>
      <c r="F656">
        <v>2009</v>
      </c>
      <c r="G656" t="s">
        <v>9</v>
      </c>
    </row>
    <row r="657" spans="1:7" x14ac:dyDescent="0.25">
      <c r="A657" t="s">
        <v>48</v>
      </c>
      <c r="B657" s="3">
        <v>146450</v>
      </c>
      <c r="C657">
        <v>3.5</v>
      </c>
      <c r="D657">
        <v>3.2</v>
      </c>
      <c r="E657">
        <v>3.8</v>
      </c>
      <c r="F657">
        <v>2009</v>
      </c>
      <c r="G657" t="s">
        <v>9</v>
      </c>
    </row>
    <row r="658" spans="1:7" x14ac:dyDescent="0.25">
      <c r="A658" t="s">
        <v>49</v>
      </c>
      <c r="B658" s="3">
        <v>355465</v>
      </c>
      <c r="C658">
        <v>7.5</v>
      </c>
      <c r="D658">
        <v>7.2</v>
      </c>
      <c r="E658">
        <v>7.8</v>
      </c>
      <c r="F658">
        <v>2009</v>
      </c>
      <c r="G658" t="s">
        <v>9</v>
      </c>
    </row>
    <row r="659" spans="1:7" x14ac:dyDescent="0.25">
      <c r="A659" t="s">
        <v>50</v>
      </c>
      <c r="B659" s="3">
        <v>547638</v>
      </c>
      <c r="C659">
        <v>4</v>
      </c>
      <c r="D659">
        <v>3.8</v>
      </c>
      <c r="E659">
        <v>4.0999999999999996</v>
      </c>
      <c r="F659">
        <v>2009</v>
      </c>
      <c r="G659" t="s">
        <v>9</v>
      </c>
    </row>
    <row r="660" spans="1:7" x14ac:dyDescent="0.25">
      <c r="A660" t="s">
        <v>15</v>
      </c>
      <c r="B660" s="3">
        <v>373812</v>
      </c>
      <c r="C660">
        <v>6</v>
      </c>
      <c r="D660">
        <v>5.7</v>
      </c>
      <c r="E660">
        <v>6.2</v>
      </c>
      <c r="F660">
        <v>2009</v>
      </c>
      <c r="G660" t="s">
        <v>9</v>
      </c>
    </row>
    <row r="661" spans="1:7" x14ac:dyDescent="0.25">
      <c r="A661" t="s">
        <v>30</v>
      </c>
      <c r="B661" s="3">
        <v>348542</v>
      </c>
      <c r="C661">
        <v>4.5</v>
      </c>
      <c r="D661">
        <v>4.3</v>
      </c>
      <c r="E661">
        <v>4.7</v>
      </c>
      <c r="F661">
        <v>2009</v>
      </c>
      <c r="G661" t="s">
        <v>9</v>
      </c>
    </row>
    <row r="662" spans="1:7" x14ac:dyDescent="0.25">
      <c r="A662" t="s">
        <v>51</v>
      </c>
      <c r="B662" s="3">
        <v>821336</v>
      </c>
      <c r="C662">
        <v>6.8</v>
      </c>
      <c r="D662">
        <v>6.7</v>
      </c>
      <c r="E662">
        <v>7</v>
      </c>
      <c r="F662">
        <v>2009</v>
      </c>
      <c r="G662" t="s">
        <v>9</v>
      </c>
    </row>
    <row r="663" spans="1:7" x14ac:dyDescent="0.25">
      <c r="A663" t="s">
        <v>28</v>
      </c>
      <c r="B663" s="3">
        <v>285345</v>
      </c>
      <c r="C663">
        <v>16.899999999999999</v>
      </c>
      <c r="D663">
        <v>16.5</v>
      </c>
      <c r="E663">
        <v>17.399999999999999</v>
      </c>
      <c r="F663">
        <v>2009</v>
      </c>
      <c r="G663" t="s">
        <v>9</v>
      </c>
    </row>
    <row r="664" spans="1:7" x14ac:dyDescent="0.25">
      <c r="A664" t="s">
        <v>61</v>
      </c>
      <c r="B664" s="3">
        <v>280702</v>
      </c>
      <c r="C664">
        <v>4.9000000000000004</v>
      </c>
      <c r="D664">
        <v>4.5999999999999996</v>
      </c>
      <c r="E664">
        <v>5.0999999999999996</v>
      </c>
      <c r="F664">
        <v>2009</v>
      </c>
      <c r="G664" t="s">
        <v>9</v>
      </c>
    </row>
    <row r="665" spans="1:7" x14ac:dyDescent="0.25">
      <c r="A665" t="s">
        <v>22</v>
      </c>
      <c r="B665" s="3">
        <v>429761</v>
      </c>
      <c r="C665">
        <v>8</v>
      </c>
      <c r="D665">
        <v>7.7</v>
      </c>
      <c r="E665">
        <v>8.3000000000000007</v>
      </c>
      <c r="F665">
        <v>2009</v>
      </c>
      <c r="G665" t="s">
        <v>9</v>
      </c>
    </row>
    <row r="666" spans="1:7" x14ac:dyDescent="0.25">
      <c r="A666" t="s">
        <v>52</v>
      </c>
      <c r="B666" s="3">
        <v>44158</v>
      </c>
      <c r="C666">
        <v>14.1</v>
      </c>
      <c r="D666">
        <v>13</v>
      </c>
      <c r="E666">
        <v>15.2</v>
      </c>
      <c r="F666">
        <v>2009</v>
      </c>
      <c r="G666" t="s">
        <v>9</v>
      </c>
    </row>
    <row r="667" spans="1:7" x14ac:dyDescent="0.25">
      <c r="A667" t="s">
        <v>53</v>
      </c>
      <c r="B667" s="3">
        <v>119120</v>
      </c>
      <c r="C667">
        <v>3.1</v>
      </c>
      <c r="D667">
        <v>2.8</v>
      </c>
      <c r="E667">
        <v>3.5</v>
      </c>
      <c r="F667">
        <v>2009</v>
      </c>
      <c r="G667" t="s">
        <v>9</v>
      </c>
    </row>
    <row r="668" spans="1:7" x14ac:dyDescent="0.25">
      <c r="A668" t="s">
        <v>31</v>
      </c>
      <c r="B668" s="3">
        <v>119861</v>
      </c>
      <c r="C668">
        <v>4.9000000000000004</v>
      </c>
      <c r="D668">
        <v>4.5</v>
      </c>
      <c r="E668">
        <v>5.3</v>
      </c>
      <c r="F668">
        <v>2009</v>
      </c>
      <c r="G668" t="s">
        <v>9</v>
      </c>
    </row>
    <row r="669" spans="1:7" x14ac:dyDescent="0.25">
      <c r="A669" t="s">
        <v>37</v>
      </c>
      <c r="B669" s="3">
        <v>64998</v>
      </c>
      <c r="C669">
        <v>13.7</v>
      </c>
      <c r="D669">
        <v>12.8</v>
      </c>
      <c r="E669">
        <v>14.6</v>
      </c>
      <c r="F669">
        <v>2009</v>
      </c>
      <c r="G669" t="s">
        <v>9</v>
      </c>
    </row>
    <row r="670" spans="1:7" x14ac:dyDescent="0.25">
      <c r="A670" t="s">
        <v>16</v>
      </c>
      <c r="B670" s="3">
        <v>448538</v>
      </c>
      <c r="C670">
        <v>7.1</v>
      </c>
      <c r="D670">
        <v>6.8</v>
      </c>
      <c r="E670">
        <v>7.3</v>
      </c>
      <c r="F670">
        <v>2009</v>
      </c>
      <c r="G670" t="s">
        <v>9</v>
      </c>
    </row>
    <row r="671" spans="1:7" x14ac:dyDescent="0.25">
      <c r="A671" t="s">
        <v>62</v>
      </c>
      <c r="B671" s="3">
        <v>254466</v>
      </c>
      <c r="C671">
        <v>4</v>
      </c>
      <c r="D671">
        <v>3.7</v>
      </c>
      <c r="E671">
        <v>4.2</v>
      </c>
      <c r="F671">
        <v>2009</v>
      </c>
      <c r="G671" t="s">
        <v>9</v>
      </c>
    </row>
    <row r="672" spans="1:7" x14ac:dyDescent="0.25">
      <c r="A672" t="s">
        <v>38</v>
      </c>
      <c r="B672" s="3">
        <v>1312365</v>
      </c>
      <c r="C672">
        <v>4.9000000000000004</v>
      </c>
      <c r="D672">
        <v>4.8</v>
      </c>
      <c r="E672">
        <v>5</v>
      </c>
      <c r="F672">
        <v>2009</v>
      </c>
      <c r="G672" t="s">
        <v>9</v>
      </c>
    </row>
    <row r="673" spans="1:7" x14ac:dyDescent="0.25">
      <c r="A673" t="s">
        <v>23</v>
      </c>
      <c r="B673" s="3">
        <v>702889</v>
      </c>
      <c r="C673">
        <v>8</v>
      </c>
      <c r="D673">
        <v>7.8</v>
      </c>
      <c r="E673">
        <v>8.1999999999999993</v>
      </c>
      <c r="F673">
        <v>2009</v>
      </c>
      <c r="G673" t="s">
        <v>9</v>
      </c>
    </row>
    <row r="674" spans="1:7" x14ac:dyDescent="0.25">
      <c r="A674" t="s">
        <v>59</v>
      </c>
      <c r="B674" s="3">
        <v>28646</v>
      </c>
      <c r="C674">
        <v>11.6</v>
      </c>
      <c r="D674">
        <v>10.4</v>
      </c>
      <c r="E674">
        <v>12.9</v>
      </c>
      <c r="F674">
        <v>2009</v>
      </c>
      <c r="G674" t="s">
        <v>9</v>
      </c>
    </row>
    <row r="675" spans="1:7" x14ac:dyDescent="0.25">
      <c r="A675" t="s">
        <v>54</v>
      </c>
      <c r="B675" s="3">
        <v>910230</v>
      </c>
      <c r="C675">
        <v>5.9</v>
      </c>
      <c r="D675">
        <v>5.7</v>
      </c>
      <c r="E675">
        <v>6</v>
      </c>
      <c r="F675">
        <v>2009</v>
      </c>
      <c r="G675" t="s">
        <v>9</v>
      </c>
    </row>
    <row r="676" spans="1:7" x14ac:dyDescent="0.25">
      <c r="A676" t="s">
        <v>39</v>
      </c>
      <c r="B676" s="3">
        <v>369633</v>
      </c>
      <c r="C676">
        <v>5.6</v>
      </c>
      <c r="D676">
        <v>5.4</v>
      </c>
      <c r="E676">
        <v>5.8</v>
      </c>
      <c r="F676">
        <v>2009</v>
      </c>
      <c r="G676" t="s">
        <v>9</v>
      </c>
    </row>
    <row r="677" spans="1:7" x14ac:dyDescent="0.25">
      <c r="A677" t="s">
        <v>32</v>
      </c>
      <c r="B677" s="3">
        <v>191205</v>
      </c>
      <c r="C677">
        <v>8.4</v>
      </c>
      <c r="D677">
        <v>8</v>
      </c>
      <c r="E677">
        <v>8.8000000000000007</v>
      </c>
      <c r="F677">
        <v>2009</v>
      </c>
      <c r="G677" t="s">
        <v>9</v>
      </c>
    </row>
    <row r="678" spans="1:7" x14ac:dyDescent="0.25">
      <c r="A678" t="s">
        <v>24</v>
      </c>
      <c r="B678" s="3">
        <v>757320</v>
      </c>
      <c r="C678">
        <v>2.9</v>
      </c>
      <c r="D678">
        <v>2.8</v>
      </c>
      <c r="E678">
        <v>3</v>
      </c>
      <c r="F678">
        <v>2009</v>
      </c>
      <c r="G678" t="s">
        <v>9</v>
      </c>
    </row>
    <row r="679" spans="1:7" x14ac:dyDescent="0.25">
      <c r="A679" t="s">
        <v>40</v>
      </c>
      <c r="B679" s="3">
        <v>74866</v>
      </c>
      <c r="C679">
        <v>17.899999999999999</v>
      </c>
      <c r="D679">
        <v>17</v>
      </c>
      <c r="E679">
        <v>18.899999999999999</v>
      </c>
      <c r="F679">
        <v>2009</v>
      </c>
      <c r="G679" t="s">
        <v>9</v>
      </c>
    </row>
    <row r="680" spans="1:7" x14ac:dyDescent="0.25">
      <c r="A680" t="s">
        <v>17</v>
      </c>
      <c r="B680" s="3">
        <v>369536</v>
      </c>
      <c r="C680">
        <v>6.6</v>
      </c>
      <c r="D680">
        <v>6.3</v>
      </c>
      <c r="E680">
        <v>6.8</v>
      </c>
      <c r="F680">
        <v>2009</v>
      </c>
      <c r="G680" t="s">
        <v>9</v>
      </c>
    </row>
    <row r="681" spans="1:7" x14ac:dyDescent="0.25">
      <c r="A681" t="s">
        <v>55</v>
      </c>
      <c r="B681" s="3">
        <v>61406</v>
      </c>
      <c r="C681">
        <v>4.0999999999999996</v>
      </c>
      <c r="D681">
        <v>3.6</v>
      </c>
      <c r="E681">
        <v>4.5999999999999996</v>
      </c>
      <c r="F681">
        <v>2009</v>
      </c>
      <c r="G681" t="s">
        <v>9</v>
      </c>
    </row>
    <row r="682" spans="1:7" x14ac:dyDescent="0.25">
      <c r="A682" t="s">
        <v>29</v>
      </c>
      <c r="B682" s="3">
        <v>543490</v>
      </c>
      <c r="C682">
        <v>3.9</v>
      </c>
      <c r="D682">
        <v>3.8</v>
      </c>
      <c r="E682">
        <v>4.0999999999999996</v>
      </c>
      <c r="F682">
        <v>2009</v>
      </c>
      <c r="G682" t="s">
        <v>9</v>
      </c>
    </row>
    <row r="683" spans="1:7" x14ac:dyDescent="0.25">
      <c r="A683" t="s">
        <v>63</v>
      </c>
      <c r="B683" s="3">
        <v>2048393</v>
      </c>
      <c r="C683">
        <v>3.5</v>
      </c>
      <c r="D683">
        <v>3.5</v>
      </c>
      <c r="E683">
        <v>3.6</v>
      </c>
      <c r="F683">
        <v>2009</v>
      </c>
      <c r="G683" t="s">
        <v>9</v>
      </c>
    </row>
    <row r="684" spans="1:7" x14ac:dyDescent="0.25">
      <c r="A684" t="s">
        <v>25</v>
      </c>
      <c r="B684" s="3">
        <v>115356</v>
      </c>
      <c r="C684">
        <v>4.9000000000000004</v>
      </c>
      <c r="D684">
        <v>4.5</v>
      </c>
      <c r="E684">
        <v>5.3</v>
      </c>
      <c r="F684">
        <v>2009</v>
      </c>
      <c r="G684" t="s">
        <v>9</v>
      </c>
    </row>
    <row r="685" spans="1:7" x14ac:dyDescent="0.25">
      <c r="A685" t="s">
        <v>57</v>
      </c>
      <c r="B685" s="3">
        <v>50831</v>
      </c>
      <c r="C685">
        <v>19.2</v>
      </c>
      <c r="D685">
        <v>18.100000000000001</v>
      </c>
      <c r="E685">
        <v>20.5</v>
      </c>
      <c r="F685">
        <v>2009</v>
      </c>
      <c r="G685" t="s">
        <v>9</v>
      </c>
    </row>
    <row r="686" spans="1:7" x14ac:dyDescent="0.25">
      <c r="A686" t="s">
        <v>56</v>
      </c>
      <c r="B686" s="3">
        <v>413147</v>
      </c>
      <c r="C686">
        <v>7.7</v>
      </c>
      <c r="D686">
        <v>7.4</v>
      </c>
      <c r="E686">
        <v>7.9</v>
      </c>
      <c r="F686">
        <v>2009</v>
      </c>
      <c r="G686" t="s">
        <v>9</v>
      </c>
    </row>
    <row r="687" spans="1:7" x14ac:dyDescent="0.25">
      <c r="A687" t="s">
        <v>41</v>
      </c>
      <c r="B687" s="3">
        <v>519657</v>
      </c>
      <c r="C687">
        <v>3.1</v>
      </c>
      <c r="D687">
        <v>2.9</v>
      </c>
      <c r="E687">
        <v>3.2</v>
      </c>
      <c r="F687">
        <v>2009</v>
      </c>
      <c r="G687" t="s">
        <v>9</v>
      </c>
    </row>
    <row r="688" spans="1:7" x14ac:dyDescent="0.25">
      <c r="A688" t="s">
        <v>18</v>
      </c>
      <c r="B688" s="3">
        <v>146409</v>
      </c>
      <c r="C688">
        <v>10.9</v>
      </c>
      <c r="D688">
        <v>10.4</v>
      </c>
      <c r="E688">
        <v>11.4</v>
      </c>
      <c r="F688">
        <v>2009</v>
      </c>
      <c r="G688" t="s">
        <v>9</v>
      </c>
    </row>
    <row r="689" spans="1:7" x14ac:dyDescent="0.25">
      <c r="A689" t="s">
        <v>26</v>
      </c>
      <c r="B689" s="3">
        <v>367548</v>
      </c>
      <c r="C689">
        <v>5.3</v>
      </c>
      <c r="D689">
        <v>5</v>
      </c>
      <c r="E689">
        <v>5.5</v>
      </c>
      <c r="F689">
        <v>2009</v>
      </c>
      <c r="G689" t="s">
        <v>9</v>
      </c>
    </row>
    <row r="690" spans="1:7" x14ac:dyDescent="0.25">
      <c r="A690" t="s">
        <v>42</v>
      </c>
      <c r="B690" s="3">
        <v>36620</v>
      </c>
      <c r="C690">
        <v>7.6</v>
      </c>
      <c r="D690">
        <v>6.8</v>
      </c>
      <c r="E690">
        <v>8.6</v>
      </c>
      <c r="F690">
        <v>2009</v>
      </c>
      <c r="G690" t="s">
        <v>9</v>
      </c>
    </row>
    <row r="691" spans="1:7" x14ac:dyDescent="0.25">
      <c r="A691" t="s">
        <v>19</v>
      </c>
      <c r="B691" s="3">
        <v>389115</v>
      </c>
      <c r="C691">
        <v>17.2</v>
      </c>
      <c r="D691">
        <v>16.8</v>
      </c>
      <c r="E691">
        <v>17.600000000000001</v>
      </c>
      <c r="F691">
        <v>2010</v>
      </c>
      <c r="G691" t="s">
        <v>9</v>
      </c>
    </row>
    <row r="692" spans="1:7" x14ac:dyDescent="0.25">
      <c r="A692" t="s">
        <v>43</v>
      </c>
      <c r="B692" s="3">
        <v>62444</v>
      </c>
      <c r="C692">
        <v>9</v>
      </c>
      <c r="D692">
        <v>8.3000000000000007</v>
      </c>
      <c r="E692">
        <v>9.8000000000000007</v>
      </c>
      <c r="F692">
        <v>2010</v>
      </c>
      <c r="G692" t="s">
        <v>9</v>
      </c>
    </row>
    <row r="693" spans="1:7" x14ac:dyDescent="0.25">
      <c r="A693" t="s">
        <v>13</v>
      </c>
      <c r="B693" s="3">
        <v>526254</v>
      </c>
      <c r="C693">
        <v>11.3</v>
      </c>
      <c r="D693">
        <v>11</v>
      </c>
      <c r="E693">
        <v>11.6</v>
      </c>
      <c r="F693">
        <v>2010</v>
      </c>
      <c r="G693" t="s">
        <v>9</v>
      </c>
    </row>
    <row r="694" spans="1:7" x14ac:dyDescent="0.25">
      <c r="A694" t="s">
        <v>20</v>
      </c>
      <c r="B694" s="3">
        <v>345509</v>
      </c>
      <c r="C694">
        <v>6.5</v>
      </c>
      <c r="D694">
        <v>6.2</v>
      </c>
      <c r="E694">
        <v>6.8</v>
      </c>
      <c r="F694">
        <v>2010</v>
      </c>
      <c r="G694" t="s">
        <v>9</v>
      </c>
    </row>
    <row r="695" spans="1:7" x14ac:dyDescent="0.25">
      <c r="A695" t="s">
        <v>44</v>
      </c>
      <c r="B695" s="3">
        <v>3086090</v>
      </c>
      <c r="C695">
        <v>4.7</v>
      </c>
      <c r="D695">
        <v>4.5999999999999996</v>
      </c>
      <c r="E695">
        <v>4.8</v>
      </c>
      <c r="F695">
        <v>2010</v>
      </c>
      <c r="G695" t="s">
        <v>9</v>
      </c>
    </row>
    <row r="696" spans="1:7" x14ac:dyDescent="0.25">
      <c r="A696" t="s">
        <v>21</v>
      </c>
      <c r="B696" s="3">
        <v>282212</v>
      </c>
      <c r="C696">
        <v>5.7</v>
      </c>
      <c r="D696">
        <v>5.5</v>
      </c>
      <c r="E696">
        <v>6</v>
      </c>
      <c r="F696">
        <v>2010</v>
      </c>
      <c r="G696" t="s">
        <v>9</v>
      </c>
    </row>
    <row r="697" spans="1:7" x14ac:dyDescent="0.25">
      <c r="A697" t="s">
        <v>33</v>
      </c>
      <c r="B697" s="3">
        <v>222605</v>
      </c>
      <c r="C697">
        <v>6.6</v>
      </c>
      <c r="D697">
        <v>6.3</v>
      </c>
      <c r="E697">
        <v>7</v>
      </c>
      <c r="F697">
        <v>2010</v>
      </c>
      <c r="G697" t="s">
        <v>9</v>
      </c>
    </row>
    <row r="698" spans="1:7" x14ac:dyDescent="0.25">
      <c r="A698" t="s">
        <v>45</v>
      </c>
      <c r="B698" s="3">
        <v>68633</v>
      </c>
      <c r="C698">
        <v>5.4</v>
      </c>
      <c r="D698">
        <v>4.9000000000000004</v>
      </c>
      <c r="E698">
        <v>6</v>
      </c>
      <c r="F698">
        <v>2010</v>
      </c>
      <c r="G698" t="s">
        <v>9</v>
      </c>
    </row>
    <row r="699" spans="1:7" x14ac:dyDescent="0.25">
      <c r="A699" t="s">
        <v>60</v>
      </c>
      <c r="B699" s="3">
        <v>61320</v>
      </c>
      <c r="C699">
        <v>4.5</v>
      </c>
      <c r="D699">
        <v>4</v>
      </c>
      <c r="E699">
        <v>5.0999999999999996</v>
      </c>
      <c r="F699">
        <v>2010</v>
      </c>
      <c r="G699" t="s">
        <v>9</v>
      </c>
    </row>
    <row r="700" spans="1:7" x14ac:dyDescent="0.25">
      <c r="A700" t="s">
        <v>27</v>
      </c>
      <c r="B700" s="3">
        <v>1369370</v>
      </c>
      <c r="C700">
        <v>5.2</v>
      </c>
      <c r="D700">
        <v>5.0999999999999996</v>
      </c>
      <c r="E700">
        <v>5.3</v>
      </c>
      <c r="F700">
        <v>2010</v>
      </c>
      <c r="G700" t="s">
        <v>9</v>
      </c>
    </row>
    <row r="701" spans="1:7" x14ac:dyDescent="0.25">
      <c r="A701" t="s">
        <v>14</v>
      </c>
      <c r="B701" s="3">
        <v>788431</v>
      </c>
      <c r="C701">
        <v>6.3</v>
      </c>
      <c r="D701">
        <v>6.2</v>
      </c>
      <c r="E701">
        <v>6.5</v>
      </c>
      <c r="F701">
        <v>2010</v>
      </c>
      <c r="G701" t="s">
        <v>9</v>
      </c>
    </row>
    <row r="702" spans="1:7" x14ac:dyDescent="0.25">
      <c r="A702" t="s">
        <v>58</v>
      </c>
      <c r="B702" s="3">
        <v>99733</v>
      </c>
      <c r="C702">
        <v>1.9</v>
      </c>
      <c r="D702">
        <v>1.7</v>
      </c>
      <c r="E702">
        <v>2.2000000000000002</v>
      </c>
      <c r="F702">
        <v>2010</v>
      </c>
      <c r="G702" t="s">
        <v>9</v>
      </c>
    </row>
    <row r="703" spans="1:7" x14ac:dyDescent="0.25">
      <c r="A703" t="s">
        <v>34</v>
      </c>
      <c r="B703" s="3">
        <v>125252</v>
      </c>
      <c r="C703">
        <v>20.7</v>
      </c>
      <c r="D703">
        <v>20</v>
      </c>
      <c r="E703">
        <v>21.5</v>
      </c>
      <c r="F703">
        <v>2010</v>
      </c>
      <c r="G703" t="s">
        <v>9</v>
      </c>
    </row>
    <row r="704" spans="1:7" x14ac:dyDescent="0.25">
      <c r="A704" t="s">
        <v>47</v>
      </c>
      <c r="B704" s="3">
        <v>1182884</v>
      </c>
      <c r="C704">
        <v>5.7</v>
      </c>
      <c r="D704">
        <v>5.5</v>
      </c>
      <c r="E704">
        <v>5.8</v>
      </c>
      <c r="F704">
        <v>2010</v>
      </c>
      <c r="G704" t="s">
        <v>9</v>
      </c>
    </row>
    <row r="705" spans="1:7" x14ac:dyDescent="0.25">
      <c r="A705" t="s">
        <v>35</v>
      </c>
      <c r="B705" s="3">
        <v>522457</v>
      </c>
      <c r="C705">
        <v>8</v>
      </c>
      <c r="D705">
        <v>7.8</v>
      </c>
      <c r="E705">
        <v>8.1999999999999993</v>
      </c>
      <c r="F705">
        <v>2010</v>
      </c>
      <c r="G705" t="s">
        <v>9</v>
      </c>
    </row>
    <row r="706" spans="1:7" x14ac:dyDescent="0.25">
      <c r="A706" t="s">
        <v>46</v>
      </c>
      <c r="B706" s="3">
        <v>201873</v>
      </c>
      <c r="C706">
        <v>8.6999999999999993</v>
      </c>
      <c r="D706">
        <v>8.3000000000000007</v>
      </c>
      <c r="E706">
        <v>9.1</v>
      </c>
      <c r="F706">
        <v>2010</v>
      </c>
      <c r="G706" t="s">
        <v>9</v>
      </c>
    </row>
    <row r="707" spans="1:7" x14ac:dyDescent="0.25">
      <c r="A707" t="s">
        <v>49</v>
      </c>
      <c r="B707" s="3">
        <v>378070</v>
      </c>
      <c r="C707">
        <v>8.3000000000000007</v>
      </c>
      <c r="D707">
        <v>8</v>
      </c>
      <c r="E707">
        <v>8.6</v>
      </c>
      <c r="F707">
        <v>2010</v>
      </c>
      <c r="G707" t="s">
        <v>9</v>
      </c>
    </row>
    <row r="708" spans="1:7" x14ac:dyDescent="0.25">
      <c r="A708" t="s">
        <v>50</v>
      </c>
      <c r="B708" s="3">
        <v>580569</v>
      </c>
      <c r="C708">
        <v>4.4000000000000004</v>
      </c>
      <c r="D708">
        <v>4.3</v>
      </c>
      <c r="E708">
        <v>4.5999999999999996</v>
      </c>
      <c r="F708">
        <v>2010</v>
      </c>
      <c r="G708" t="s">
        <v>9</v>
      </c>
    </row>
    <row r="709" spans="1:7" x14ac:dyDescent="0.25">
      <c r="A709" t="s">
        <v>15</v>
      </c>
      <c r="B709" s="3">
        <v>404787</v>
      </c>
      <c r="C709">
        <v>5.7</v>
      </c>
      <c r="D709">
        <v>5.5</v>
      </c>
      <c r="E709">
        <v>5.9</v>
      </c>
      <c r="F709">
        <v>2010</v>
      </c>
      <c r="G709" t="s">
        <v>9</v>
      </c>
    </row>
    <row r="710" spans="1:7" x14ac:dyDescent="0.25">
      <c r="A710" t="s">
        <v>30</v>
      </c>
      <c r="B710" s="3">
        <v>308024</v>
      </c>
      <c r="C710">
        <v>5.3</v>
      </c>
      <c r="D710">
        <v>5</v>
      </c>
      <c r="E710">
        <v>5.5</v>
      </c>
      <c r="F710">
        <v>2010</v>
      </c>
      <c r="G710" t="s">
        <v>9</v>
      </c>
    </row>
    <row r="711" spans="1:7" x14ac:dyDescent="0.25">
      <c r="A711" t="s">
        <v>51</v>
      </c>
      <c r="B711" s="3">
        <v>856223</v>
      </c>
      <c r="C711">
        <v>8.3000000000000007</v>
      </c>
      <c r="D711">
        <v>8.1</v>
      </c>
      <c r="E711">
        <v>8.5</v>
      </c>
      <c r="F711">
        <v>2010</v>
      </c>
      <c r="G711" t="s">
        <v>9</v>
      </c>
    </row>
    <row r="712" spans="1:7" x14ac:dyDescent="0.25">
      <c r="A712" t="s">
        <v>28</v>
      </c>
      <c r="B712" s="3">
        <v>306592</v>
      </c>
      <c r="C712">
        <v>18</v>
      </c>
      <c r="D712">
        <v>17.5</v>
      </c>
      <c r="E712">
        <v>18.5</v>
      </c>
      <c r="F712">
        <v>2010</v>
      </c>
      <c r="G712" t="s">
        <v>9</v>
      </c>
    </row>
    <row r="713" spans="1:7" x14ac:dyDescent="0.25">
      <c r="A713" t="s">
        <v>61</v>
      </c>
      <c r="B713" s="3">
        <v>298447</v>
      </c>
      <c r="C713">
        <v>4.9000000000000004</v>
      </c>
      <c r="D713">
        <v>4.7</v>
      </c>
      <c r="E713">
        <v>5.2</v>
      </c>
      <c r="F713">
        <v>2010</v>
      </c>
      <c r="G713" t="s">
        <v>9</v>
      </c>
    </row>
    <row r="714" spans="1:7" x14ac:dyDescent="0.25">
      <c r="A714" t="s">
        <v>22</v>
      </c>
      <c r="B714" s="3">
        <v>448040</v>
      </c>
      <c r="C714">
        <v>8.6</v>
      </c>
      <c r="D714">
        <v>8.3000000000000007</v>
      </c>
      <c r="E714">
        <v>8.9</v>
      </c>
      <c r="F714">
        <v>2010</v>
      </c>
      <c r="G714" t="s">
        <v>9</v>
      </c>
    </row>
    <row r="715" spans="1:7" x14ac:dyDescent="0.25">
      <c r="A715" t="s">
        <v>52</v>
      </c>
      <c r="B715" s="3">
        <v>54888</v>
      </c>
      <c r="C715">
        <v>13.9</v>
      </c>
      <c r="D715">
        <v>13</v>
      </c>
      <c r="E715">
        <v>15</v>
      </c>
      <c r="F715">
        <v>2010</v>
      </c>
      <c r="G715" t="s">
        <v>9</v>
      </c>
    </row>
    <row r="716" spans="1:7" x14ac:dyDescent="0.25">
      <c r="A716" t="s">
        <v>53</v>
      </c>
      <c r="B716" s="3">
        <v>129365</v>
      </c>
      <c r="C716">
        <v>2.7</v>
      </c>
      <c r="D716">
        <v>2.5</v>
      </c>
      <c r="E716">
        <v>3</v>
      </c>
      <c r="F716">
        <v>2010</v>
      </c>
      <c r="G716" t="s">
        <v>9</v>
      </c>
    </row>
    <row r="717" spans="1:7" x14ac:dyDescent="0.25">
      <c r="A717" t="s">
        <v>31</v>
      </c>
      <c r="B717" s="3">
        <v>149204</v>
      </c>
      <c r="C717">
        <v>3.9</v>
      </c>
      <c r="D717">
        <v>3.6</v>
      </c>
      <c r="E717">
        <v>4.2</v>
      </c>
      <c r="F717">
        <v>2010</v>
      </c>
      <c r="G717" t="s">
        <v>9</v>
      </c>
    </row>
    <row r="718" spans="1:7" x14ac:dyDescent="0.25">
      <c r="A718" t="s">
        <v>37</v>
      </c>
      <c r="B718" s="3">
        <v>68529</v>
      </c>
      <c r="C718">
        <v>14.8</v>
      </c>
      <c r="D718">
        <v>14</v>
      </c>
      <c r="E718">
        <v>15.8</v>
      </c>
      <c r="F718">
        <v>2010</v>
      </c>
      <c r="G718" t="s">
        <v>9</v>
      </c>
    </row>
    <row r="719" spans="1:7" x14ac:dyDescent="0.25">
      <c r="A719" t="s">
        <v>16</v>
      </c>
      <c r="B719" s="3">
        <v>491524</v>
      </c>
      <c r="C719">
        <v>7.9</v>
      </c>
      <c r="D719">
        <v>7.7</v>
      </c>
      <c r="E719">
        <v>8.1</v>
      </c>
      <c r="F719">
        <v>2010</v>
      </c>
      <c r="G719" t="s">
        <v>9</v>
      </c>
    </row>
    <row r="720" spans="1:7" x14ac:dyDescent="0.25">
      <c r="A720" t="s">
        <v>62</v>
      </c>
      <c r="B720" s="3">
        <v>268311</v>
      </c>
      <c r="C720">
        <v>4.5999999999999996</v>
      </c>
      <c r="D720">
        <v>4.4000000000000004</v>
      </c>
      <c r="E720">
        <v>4.9000000000000004</v>
      </c>
      <c r="F720">
        <v>2010</v>
      </c>
      <c r="G720" t="s">
        <v>9</v>
      </c>
    </row>
    <row r="721" spans="1:7" x14ac:dyDescent="0.25">
      <c r="A721" t="s">
        <v>38</v>
      </c>
      <c r="B721" s="3">
        <v>1376511</v>
      </c>
      <c r="C721">
        <v>5</v>
      </c>
      <c r="D721">
        <v>4.9000000000000004</v>
      </c>
      <c r="E721">
        <v>5.0999999999999996</v>
      </c>
      <c r="F721">
        <v>2010</v>
      </c>
      <c r="G721" t="s">
        <v>9</v>
      </c>
    </row>
    <row r="722" spans="1:7" x14ac:dyDescent="0.25">
      <c r="A722" t="s">
        <v>23</v>
      </c>
      <c r="B722" s="3">
        <v>744006</v>
      </c>
      <c r="C722">
        <v>8.6</v>
      </c>
      <c r="D722">
        <v>8.4</v>
      </c>
      <c r="E722">
        <v>8.9</v>
      </c>
      <c r="F722">
        <v>2010</v>
      </c>
      <c r="G722" t="s">
        <v>9</v>
      </c>
    </row>
    <row r="723" spans="1:7" x14ac:dyDescent="0.25">
      <c r="A723" t="s">
        <v>59</v>
      </c>
      <c r="B723" s="3">
        <v>30934</v>
      </c>
      <c r="C723">
        <v>10.6</v>
      </c>
      <c r="D723">
        <v>9.6</v>
      </c>
      <c r="E723">
        <v>11.8</v>
      </c>
      <c r="F723">
        <v>2010</v>
      </c>
      <c r="G723" t="s">
        <v>9</v>
      </c>
    </row>
    <row r="724" spans="1:7" x14ac:dyDescent="0.25">
      <c r="A724" t="s">
        <v>54</v>
      </c>
      <c r="B724" s="3">
        <v>958848</v>
      </c>
      <c r="C724">
        <v>6.4</v>
      </c>
      <c r="D724">
        <v>6.2</v>
      </c>
      <c r="E724">
        <v>6.5</v>
      </c>
      <c r="F724">
        <v>2010</v>
      </c>
      <c r="G724" t="s">
        <v>9</v>
      </c>
    </row>
    <row r="725" spans="1:7" x14ac:dyDescent="0.25">
      <c r="A725" t="s">
        <v>39</v>
      </c>
      <c r="B725" s="3">
        <v>392456</v>
      </c>
      <c r="C725">
        <v>6.3</v>
      </c>
      <c r="D725">
        <v>6</v>
      </c>
      <c r="E725">
        <v>6.5</v>
      </c>
      <c r="F725">
        <v>2010</v>
      </c>
      <c r="G725" t="s">
        <v>9</v>
      </c>
    </row>
    <row r="726" spans="1:7" x14ac:dyDescent="0.25">
      <c r="A726" t="s">
        <v>32</v>
      </c>
      <c r="B726" s="3">
        <v>225437</v>
      </c>
      <c r="C726">
        <v>8.3000000000000007</v>
      </c>
      <c r="D726">
        <v>8</v>
      </c>
      <c r="E726">
        <v>8.6999999999999993</v>
      </c>
      <c r="F726">
        <v>2010</v>
      </c>
      <c r="G726" t="s">
        <v>9</v>
      </c>
    </row>
    <row r="727" spans="1:7" x14ac:dyDescent="0.25">
      <c r="A727" t="s">
        <v>24</v>
      </c>
      <c r="B727" s="3">
        <v>797425</v>
      </c>
      <c r="C727">
        <v>2.8</v>
      </c>
      <c r="D727">
        <v>2.7</v>
      </c>
      <c r="E727">
        <v>3</v>
      </c>
      <c r="F727">
        <v>2010</v>
      </c>
      <c r="G727" t="s">
        <v>9</v>
      </c>
    </row>
    <row r="728" spans="1:7" x14ac:dyDescent="0.25">
      <c r="A728" t="s">
        <v>40</v>
      </c>
      <c r="B728" s="3">
        <v>79463</v>
      </c>
      <c r="C728">
        <v>18.600000000000001</v>
      </c>
      <c r="D728">
        <v>17.600000000000001</v>
      </c>
      <c r="E728">
        <v>19.5</v>
      </c>
      <c r="F728">
        <v>2010</v>
      </c>
      <c r="G728" t="s">
        <v>9</v>
      </c>
    </row>
    <row r="729" spans="1:7" x14ac:dyDescent="0.25">
      <c r="A729" t="s">
        <v>17</v>
      </c>
      <c r="B729" s="3">
        <v>403235</v>
      </c>
      <c r="C729">
        <v>7.3</v>
      </c>
      <c r="D729">
        <v>7.1</v>
      </c>
      <c r="E729">
        <v>7.6</v>
      </c>
      <c r="F729">
        <v>2010</v>
      </c>
      <c r="G729" t="s">
        <v>9</v>
      </c>
    </row>
    <row r="730" spans="1:7" x14ac:dyDescent="0.25">
      <c r="A730" t="s">
        <v>55</v>
      </c>
      <c r="B730" s="3">
        <v>64732</v>
      </c>
      <c r="C730">
        <v>4.3</v>
      </c>
      <c r="D730">
        <v>3.9</v>
      </c>
      <c r="E730">
        <v>4.9000000000000004</v>
      </c>
      <c r="F730">
        <v>2010</v>
      </c>
      <c r="G730" t="s">
        <v>9</v>
      </c>
    </row>
    <row r="731" spans="1:7" x14ac:dyDescent="0.25">
      <c r="A731" t="s">
        <v>29</v>
      </c>
      <c r="B731" s="3">
        <v>562799</v>
      </c>
      <c r="C731">
        <v>4.8</v>
      </c>
      <c r="D731">
        <v>4.5999999999999996</v>
      </c>
      <c r="E731">
        <v>5</v>
      </c>
      <c r="F731">
        <v>2010</v>
      </c>
      <c r="G731" t="s">
        <v>9</v>
      </c>
    </row>
    <row r="732" spans="1:7" x14ac:dyDescent="0.25">
      <c r="A732" t="s">
        <v>63</v>
      </c>
      <c r="B732" s="3">
        <v>2253828</v>
      </c>
      <c r="C732">
        <v>4</v>
      </c>
      <c r="D732">
        <v>3.9</v>
      </c>
      <c r="E732">
        <v>4.0999999999999996</v>
      </c>
      <c r="F732">
        <v>2010</v>
      </c>
      <c r="G732" t="s">
        <v>9</v>
      </c>
    </row>
    <row r="733" spans="1:7" x14ac:dyDescent="0.25">
      <c r="A733" t="s">
        <v>25</v>
      </c>
      <c r="B733" s="3">
        <v>129805</v>
      </c>
      <c r="C733">
        <v>4.7</v>
      </c>
      <c r="D733">
        <v>4.3</v>
      </c>
      <c r="E733">
        <v>5.0999999999999996</v>
      </c>
      <c r="F733">
        <v>2010</v>
      </c>
      <c r="G733" t="s">
        <v>9</v>
      </c>
    </row>
    <row r="734" spans="1:7" x14ac:dyDescent="0.25">
      <c r="A734" t="s">
        <v>57</v>
      </c>
      <c r="B734" s="3">
        <v>52091</v>
      </c>
      <c r="C734">
        <v>20.6</v>
      </c>
      <c r="D734">
        <v>19.399999999999999</v>
      </c>
      <c r="E734">
        <v>21.8</v>
      </c>
      <c r="F734">
        <v>2010</v>
      </c>
      <c r="G734" t="s">
        <v>9</v>
      </c>
    </row>
    <row r="735" spans="1:7" x14ac:dyDescent="0.25">
      <c r="A735" t="s">
        <v>56</v>
      </c>
      <c r="B735" s="3">
        <v>451844</v>
      </c>
      <c r="C735">
        <v>8.6</v>
      </c>
      <c r="D735">
        <v>8.3000000000000007</v>
      </c>
      <c r="E735">
        <v>8.9</v>
      </c>
      <c r="F735">
        <v>2010</v>
      </c>
      <c r="G735" t="s">
        <v>9</v>
      </c>
    </row>
    <row r="736" spans="1:7" x14ac:dyDescent="0.25">
      <c r="A736" t="s">
        <v>41</v>
      </c>
      <c r="B736" s="3">
        <v>558303</v>
      </c>
      <c r="C736">
        <v>4.2</v>
      </c>
      <c r="D736">
        <v>4</v>
      </c>
      <c r="E736">
        <v>4.3</v>
      </c>
      <c r="F736">
        <v>2010</v>
      </c>
      <c r="G736" t="s">
        <v>9</v>
      </c>
    </row>
    <row r="737" spans="1:7" x14ac:dyDescent="0.25">
      <c r="A737" t="s">
        <v>18</v>
      </c>
      <c r="B737" s="3">
        <v>151551</v>
      </c>
      <c r="C737">
        <v>11.3</v>
      </c>
      <c r="D737">
        <v>10.8</v>
      </c>
      <c r="E737">
        <v>11.9</v>
      </c>
      <c r="F737">
        <v>2010</v>
      </c>
      <c r="G737" t="s">
        <v>9</v>
      </c>
    </row>
    <row r="738" spans="1:7" x14ac:dyDescent="0.25">
      <c r="A738" t="s">
        <v>26</v>
      </c>
      <c r="B738" s="3">
        <v>394238</v>
      </c>
      <c r="C738">
        <v>6.1</v>
      </c>
      <c r="D738">
        <v>5.8</v>
      </c>
      <c r="E738">
        <v>6.3</v>
      </c>
      <c r="F738">
        <v>2010</v>
      </c>
      <c r="G738" t="s">
        <v>9</v>
      </c>
    </row>
    <row r="739" spans="1:7" x14ac:dyDescent="0.25">
      <c r="A739" t="s">
        <v>42</v>
      </c>
      <c r="B739" s="3">
        <v>39334</v>
      </c>
      <c r="C739">
        <v>8</v>
      </c>
      <c r="D739">
        <v>7.1</v>
      </c>
      <c r="E739">
        <v>8.9</v>
      </c>
      <c r="F739">
        <v>2010</v>
      </c>
      <c r="G739" t="s">
        <v>9</v>
      </c>
    </row>
    <row r="740" spans="1:7" x14ac:dyDescent="0.25">
      <c r="A740" t="s">
        <v>19</v>
      </c>
      <c r="B740" s="3">
        <v>414969</v>
      </c>
      <c r="C740">
        <v>16.3</v>
      </c>
      <c r="D740">
        <v>15.9</v>
      </c>
      <c r="E740">
        <v>16.7</v>
      </c>
      <c r="F740">
        <v>2011</v>
      </c>
      <c r="G740" t="s">
        <v>9</v>
      </c>
    </row>
    <row r="741" spans="1:7" x14ac:dyDescent="0.25">
      <c r="A741" t="s">
        <v>43</v>
      </c>
      <c r="B741" s="3">
        <v>64970</v>
      </c>
      <c r="C741">
        <v>9.6999999999999993</v>
      </c>
      <c r="D741">
        <v>9</v>
      </c>
      <c r="E741">
        <v>10.5</v>
      </c>
      <c r="F741">
        <v>2011</v>
      </c>
      <c r="G741" t="s">
        <v>9</v>
      </c>
    </row>
    <row r="742" spans="1:7" x14ac:dyDescent="0.25">
      <c r="A742" t="s">
        <v>13</v>
      </c>
      <c r="B742" s="3">
        <v>580628</v>
      </c>
      <c r="C742">
        <v>11.9</v>
      </c>
      <c r="D742">
        <v>11.6</v>
      </c>
      <c r="E742">
        <v>12.2</v>
      </c>
      <c r="F742">
        <v>2011</v>
      </c>
      <c r="G742" t="s">
        <v>9</v>
      </c>
    </row>
    <row r="743" spans="1:7" x14ac:dyDescent="0.25">
      <c r="A743" t="s">
        <v>20</v>
      </c>
      <c r="B743" s="3">
        <v>350947</v>
      </c>
      <c r="C743">
        <v>7</v>
      </c>
      <c r="D743">
        <v>6.7</v>
      </c>
      <c r="E743">
        <v>7.3</v>
      </c>
      <c r="F743">
        <v>2011</v>
      </c>
      <c r="G743" t="s">
        <v>9</v>
      </c>
    </row>
    <row r="744" spans="1:7" x14ac:dyDescent="0.25">
      <c r="A744" t="s">
        <v>44</v>
      </c>
      <c r="B744" s="3">
        <v>3279839</v>
      </c>
      <c r="C744">
        <v>4.9000000000000004</v>
      </c>
      <c r="D744">
        <v>4.8</v>
      </c>
      <c r="E744">
        <v>4.9000000000000004</v>
      </c>
      <c r="F744">
        <v>2011</v>
      </c>
      <c r="G744" t="s">
        <v>9</v>
      </c>
    </row>
    <row r="745" spans="1:7" x14ac:dyDescent="0.25">
      <c r="A745" t="s">
        <v>21</v>
      </c>
      <c r="B745" s="3">
        <v>315401</v>
      </c>
      <c r="C745">
        <v>5.0999999999999996</v>
      </c>
      <c r="D745">
        <v>4.9000000000000004</v>
      </c>
      <c r="E745">
        <v>5.4</v>
      </c>
      <c r="F745">
        <v>2011</v>
      </c>
      <c r="G745" t="s">
        <v>9</v>
      </c>
    </row>
    <row r="746" spans="1:7" x14ac:dyDescent="0.25">
      <c r="A746" t="s">
        <v>33</v>
      </c>
      <c r="B746" s="3">
        <v>231880</v>
      </c>
      <c r="C746">
        <v>7.7</v>
      </c>
      <c r="D746">
        <v>7.4</v>
      </c>
      <c r="E746">
        <v>8.1</v>
      </c>
      <c r="F746">
        <v>2011</v>
      </c>
      <c r="G746" t="s">
        <v>9</v>
      </c>
    </row>
    <row r="747" spans="1:7" x14ac:dyDescent="0.25">
      <c r="A747" t="s">
        <v>45</v>
      </c>
      <c r="B747" s="3">
        <v>73977</v>
      </c>
      <c r="C747">
        <v>8.8000000000000007</v>
      </c>
      <c r="D747">
        <v>8.1999999999999993</v>
      </c>
      <c r="E747">
        <v>9.5</v>
      </c>
      <c r="F747">
        <v>2011</v>
      </c>
      <c r="G747" t="s">
        <v>9</v>
      </c>
    </row>
    <row r="748" spans="1:7" x14ac:dyDescent="0.25">
      <c r="A748" t="s">
        <v>60</v>
      </c>
      <c r="B748" s="3">
        <v>62845</v>
      </c>
      <c r="C748">
        <v>5.5</v>
      </c>
      <c r="D748">
        <v>4.9000000000000004</v>
      </c>
      <c r="E748">
        <v>6.1</v>
      </c>
      <c r="F748">
        <v>2011</v>
      </c>
      <c r="G748" t="s">
        <v>9</v>
      </c>
    </row>
    <row r="749" spans="1:7" x14ac:dyDescent="0.25">
      <c r="A749" t="s">
        <v>27</v>
      </c>
      <c r="B749" s="3">
        <v>1456639</v>
      </c>
      <c r="C749">
        <v>5.6</v>
      </c>
      <c r="D749">
        <v>5.5</v>
      </c>
      <c r="E749">
        <v>5.7</v>
      </c>
      <c r="F749">
        <v>2011</v>
      </c>
      <c r="G749" t="s">
        <v>9</v>
      </c>
    </row>
    <row r="750" spans="1:7" x14ac:dyDescent="0.25">
      <c r="A750" t="s">
        <v>14</v>
      </c>
      <c r="B750" s="3">
        <v>810505</v>
      </c>
      <c r="C750">
        <v>6.8</v>
      </c>
      <c r="D750">
        <v>6.7</v>
      </c>
      <c r="E750">
        <v>7</v>
      </c>
      <c r="F750">
        <v>2011</v>
      </c>
      <c r="G750" t="s">
        <v>9</v>
      </c>
    </row>
    <row r="751" spans="1:7" x14ac:dyDescent="0.25">
      <c r="A751" t="s">
        <v>58</v>
      </c>
      <c r="B751" s="3">
        <v>106656</v>
      </c>
      <c r="C751">
        <v>2.1</v>
      </c>
      <c r="D751">
        <v>1.8</v>
      </c>
      <c r="E751">
        <v>2.2999999999999998</v>
      </c>
      <c r="F751">
        <v>2011</v>
      </c>
      <c r="G751" t="s">
        <v>9</v>
      </c>
    </row>
    <row r="752" spans="1:7" x14ac:dyDescent="0.25">
      <c r="A752" t="s">
        <v>47</v>
      </c>
      <c r="B752" s="3">
        <v>1231833</v>
      </c>
      <c r="C752">
        <v>6.2</v>
      </c>
      <c r="D752">
        <v>6.1</v>
      </c>
      <c r="E752">
        <v>6.4</v>
      </c>
      <c r="F752">
        <v>2011</v>
      </c>
      <c r="G752" t="s">
        <v>9</v>
      </c>
    </row>
    <row r="753" spans="1:7" x14ac:dyDescent="0.25">
      <c r="A753" t="s">
        <v>35</v>
      </c>
      <c r="B753" s="3">
        <v>532109</v>
      </c>
      <c r="C753">
        <v>8.1999999999999993</v>
      </c>
      <c r="D753">
        <v>8</v>
      </c>
      <c r="E753">
        <v>8.5</v>
      </c>
      <c r="F753">
        <v>2011</v>
      </c>
      <c r="G753" t="s">
        <v>9</v>
      </c>
    </row>
    <row r="754" spans="1:7" x14ac:dyDescent="0.25">
      <c r="A754" t="s">
        <v>46</v>
      </c>
      <c r="B754" s="3">
        <v>213371</v>
      </c>
      <c r="C754">
        <v>9.3000000000000007</v>
      </c>
      <c r="D754">
        <v>8.9</v>
      </c>
      <c r="E754">
        <v>9.6999999999999993</v>
      </c>
      <c r="F754">
        <v>2011</v>
      </c>
      <c r="G754" t="s">
        <v>9</v>
      </c>
    </row>
    <row r="755" spans="1:7" x14ac:dyDescent="0.25">
      <c r="A755" t="s">
        <v>48</v>
      </c>
      <c r="B755" s="3">
        <v>172602</v>
      </c>
      <c r="C755">
        <v>10.5</v>
      </c>
      <c r="D755">
        <v>10</v>
      </c>
      <c r="E755">
        <v>11</v>
      </c>
      <c r="F755">
        <v>2011</v>
      </c>
      <c r="G755" t="s">
        <v>9</v>
      </c>
    </row>
    <row r="756" spans="1:7" x14ac:dyDescent="0.25">
      <c r="A756" t="s">
        <v>49</v>
      </c>
      <c r="B756" s="3">
        <v>383962</v>
      </c>
      <c r="C756">
        <v>10.1</v>
      </c>
      <c r="D756">
        <v>9.8000000000000007</v>
      </c>
      <c r="E756">
        <v>10.5</v>
      </c>
      <c r="F756">
        <v>2011</v>
      </c>
      <c r="G756" t="s">
        <v>9</v>
      </c>
    </row>
    <row r="757" spans="1:7" x14ac:dyDescent="0.25">
      <c r="A757" t="s">
        <v>50</v>
      </c>
      <c r="B757" s="3">
        <v>588822</v>
      </c>
      <c r="C757">
        <v>4.9000000000000004</v>
      </c>
      <c r="D757">
        <v>4.7</v>
      </c>
      <c r="E757">
        <v>5.0999999999999996</v>
      </c>
      <c r="F757">
        <v>2011</v>
      </c>
      <c r="G757" t="s">
        <v>9</v>
      </c>
    </row>
    <row r="758" spans="1:7" x14ac:dyDescent="0.25">
      <c r="A758" t="s">
        <v>36</v>
      </c>
      <c r="B758" s="3">
        <v>101634</v>
      </c>
      <c r="C758">
        <v>28.1</v>
      </c>
      <c r="D758">
        <v>27.1</v>
      </c>
      <c r="E758">
        <v>29.1</v>
      </c>
      <c r="F758">
        <v>2011</v>
      </c>
      <c r="G758" t="s">
        <v>9</v>
      </c>
    </row>
    <row r="759" spans="1:7" x14ac:dyDescent="0.25">
      <c r="A759" t="s">
        <v>15</v>
      </c>
      <c r="B759" s="3">
        <v>430293</v>
      </c>
      <c r="C759">
        <v>5.2</v>
      </c>
      <c r="D759">
        <v>5</v>
      </c>
      <c r="E759">
        <v>5.4</v>
      </c>
      <c r="F759">
        <v>2011</v>
      </c>
      <c r="G759" t="s">
        <v>9</v>
      </c>
    </row>
    <row r="760" spans="1:7" x14ac:dyDescent="0.25">
      <c r="A760" t="s">
        <v>30</v>
      </c>
      <c r="B760" s="3">
        <v>397423</v>
      </c>
      <c r="C760">
        <v>11.2</v>
      </c>
      <c r="D760">
        <v>10.9</v>
      </c>
      <c r="E760">
        <v>11.6</v>
      </c>
      <c r="F760">
        <v>2011</v>
      </c>
      <c r="G760" t="s">
        <v>9</v>
      </c>
    </row>
    <row r="761" spans="1:7" x14ac:dyDescent="0.25">
      <c r="A761" t="s">
        <v>51</v>
      </c>
      <c r="B761" s="3">
        <v>856842</v>
      </c>
      <c r="C761">
        <v>9.3000000000000007</v>
      </c>
      <c r="D761">
        <v>9.1</v>
      </c>
      <c r="E761">
        <v>9.5</v>
      </c>
      <c r="F761">
        <v>2011</v>
      </c>
      <c r="G761" t="s">
        <v>9</v>
      </c>
    </row>
    <row r="762" spans="1:7" x14ac:dyDescent="0.25">
      <c r="A762" t="s">
        <v>28</v>
      </c>
      <c r="B762" s="3">
        <v>321655</v>
      </c>
      <c r="C762">
        <v>18.899999999999999</v>
      </c>
      <c r="D762">
        <v>18.399999999999999</v>
      </c>
      <c r="E762">
        <v>19.3</v>
      </c>
      <c r="F762">
        <v>2011</v>
      </c>
      <c r="G762" t="s">
        <v>9</v>
      </c>
    </row>
    <row r="763" spans="1:7" x14ac:dyDescent="0.25">
      <c r="A763" t="s">
        <v>61</v>
      </c>
      <c r="B763" s="3">
        <v>306190</v>
      </c>
      <c r="C763">
        <v>5.2</v>
      </c>
      <c r="D763">
        <v>5</v>
      </c>
      <c r="E763">
        <v>5.5</v>
      </c>
      <c r="F763">
        <v>2011</v>
      </c>
      <c r="G763" t="s">
        <v>9</v>
      </c>
    </row>
    <row r="764" spans="1:7" x14ac:dyDescent="0.25">
      <c r="A764" t="s">
        <v>22</v>
      </c>
      <c r="B764" s="3">
        <v>457339</v>
      </c>
      <c r="C764">
        <v>9.6999999999999993</v>
      </c>
      <c r="D764">
        <v>9.4</v>
      </c>
      <c r="E764">
        <v>10</v>
      </c>
      <c r="F764">
        <v>2011</v>
      </c>
      <c r="G764" t="s">
        <v>9</v>
      </c>
    </row>
    <row r="765" spans="1:7" x14ac:dyDescent="0.25">
      <c r="A765" t="s">
        <v>52</v>
      </c>
      <c r="B765" s="3">
        <v>59924</v>
      </c>
      <c r="C765">
        <v>14.3</v>
      </c>
      <c r="D765">
        <v>13.4</v>
      </c>
      <c r="E765">
        <v>15.3</v>
      </c>
      <c r="F765">
        <v>2011</v>
      </c>
      <c r="G765" t="s">
        <v>9</v>
      </c>
    </row>
    <row r="766" spans="1:7" x14ac:dyDescent="0.25">
      <c r="A766" t="s">
        <v>53</v>
      </c>
      <c r="B766" s="3">
        <v>136481</v>
      </c>
      <c r="C766">
        <v>2.9</v>
      </c>
      <c r="D766">
        <v>2.6</v>
      </c>
      <c r="E766">
        <v>3.2</v>
      </c>
      <c r="F766">
        <v>2011</v>
      </c>
      <c r="G766" t="s">
        <v>9</v>
      </c>
    </row>
    <row r="767" spans="1:7" x14ac:dyDescent="0.25">
      <c r="A767" t="s">
        <v>31</v>
      </c>
      <c r="B767" s="3">
        <v>163821</v>
      </c>
      <c r="C767">
        <v>4.0999999999999996</v>
      </c>
      <c r="D767">
        <v>3.8</v>
      </c>
      <c r="E767">
        <v>4.5</v>
      </c>
      <c r="F767">
        <v>2011</v>
      </c>
      <c r="G767" t="s">
        <v>9</v>
      </c>
    </row>
    <row r="768" spans="1:7" x14ac:dyDescent="0.25">
      <c r="A768" t="s">
        <v>37</v>
      </c>
      <c r="B768" s="3">
        <v>69984</v>
      </c>
      <c r="C768">
        <v>16.7</v>
      </c>
      <c r="D768">
        <v>15.8</v>
      </c>
      <c r="E768">
        <v>17.7</v>
      </c>
      <c r="F768">
        <v>2011</v>
      </c>
      <c r="G768" t="s">
        <v>9</v>
      </c>
    </row>
    <row r="769" spans="1:7" x14ac:dyDescent="0.25">
      <c r="A769" t="s">
        <v>16</v>
      </c>
      <c r="B769" s="3">
        <v>511196</v>
      </c>
      <c r="C769">
        <v>8.8000000000000007</v>
      </c>
      <c r="D769">
        <v>8.5</v>
      </c>
      <c r="E769">
        <v>9.1</v>
      </c>
      <c r="F769">
        <v>2011</v>
      </c>
      <c r="G769" t="s">
        <v>9</v>
      </c>
    </row>
    <row r="770" spans="1:7" x14ac:dyDescent="0.25">
      <c r="A770" t="s">
        <v>62</v>
      </c>
      <c r="B770" s="3">
        <v>276347</v>
      </c>
      <c r="C770">
        <v>5.2</v>
      </c>
      <c r="D770">
        <v>5</v>
      </c>
      <c r="E770">
        <v>5.5</v>
      </c>
      <c r="F770">
        <v>2011</v>
      </c>
      <c r="G770" t="s">
        <v>9</v>
      </c>
    </row>
    <row r="771" spans="1:7" x14ac:dyDescent="0.25">
      <c r="A771" t="s">
        <v>38</v>
      </c>
      <c r="B771" s="3">
        <v>1411900</v>
      </c>
      <c r="C771">
        <v>6.6</v>
      </c>
      <c r="D771">
        <v>6.5</v>
      </c>
      <c r="E771">
        <v>6.7</v>
      </c>
      <c r="F771">
        <v>2011</v>
      </c>
      <c r="G771" t="s">
        <v>9</v>
      </c>
    </row>
    <row r="772" spans="1:7" x14ac:dyDescent="0.25">
      <c r="A772" t="s">
        <v>23</v>
      </c>
      <c r="B772" s="3">
        <v>767362</v>
      </c>
      <c r="C772">
        <v>8.9</v>
      </c>
      <c r="D772">
        <v>8.6999999999999993</v>
      </c>
      <c r="E772">
        <v>9.1999999999999993</v>
      </c>
      <c r="F772">
        <v>2011</v>
      </c>
      <c r="G772" t="s">
        <v>9</v>
      </c>
    </row>
    <row r="773" spans="1:7" x14ac:dyDescent="0.25">
      <c r="A773" t="s">
        <v>59</v>
      </c>
      <c r="B773" s="3">
        <v>32032</v>
      </c>
      <c r="C773">
        <v>11.3</v>
      </c>
      <c r="D773">
        <v>10.199999999999999</v>
      </c>
      <c r="E773">
        <v>12.6</v>
      </c>
      <c r="F773">
        <v>2011</v>
      </c>
      <c r="G773" t="s">
        <v>9</v>
      </c>
    </row>
    <row r="774" spans="1:7" x14ac:dyDescent="0.25">
      <c r="A774" t="s">
        <v>54</v>
      </c>
      <c r="B774" s="3">
        <v>982164</v>
      </c>
      <c r="C774">
        <v>7.6</v>
      </c>
      <c r="D774">
        <v>7.4</v>
      </c>
      <c r="E774">
        <v>7.8</v>
      </c>
      <c r="F774">
        <v>2011</v>
      </c>
      <c r="G774" t="s">
        <v>9</v>
      </c>
    </row>
    <row r="775" spans="1:7" x14ac:dyDescent="0.25">
      <c r="A775" t="s">
        <v>39</v>
      </c>
      <c r="B775" s="3">
        <v>404595</v>
      </c>
      <c r="C775">
        <v>7.1</v>
      </c>
      <c r="D775">
        <v>6.9</v>
      </c>
      <c r="E775">
        <v>7.4</v>
      </c>
      <c r="F775">
        <v>2011</v>
      </c>
      <c r="G775" t="s">
        <v>9</v>
      </c>
    </row>
    <row r="776" spans="1:7" x14ac:dyDescent="0.25">
      <c r="A776" t="s">
        <v>32</v>
      </c>
      <c r="B776" s="3">
        <v>248952</v>
      </c>
      <c r="C776">
        <v>8.5</v>
      </c>
      <c r="D776">
        <v>8.1</v>
      </c>
      <c r="E776">
        <v>8.8000000000000007</v>
      </c>
      <c r="F776">
        <v>2011</v>
      </c>
      <c r="G776" t="s">
        <v>9</v>
      </c>
    </row>
    <row r="777" spans="1:7" x14ac:dyDescent="0.25">
      <c r="A777" t="s">
        <v>24</v>
      </c>
      <c r="B777" s="3">
        <v>830613</v>
      </c>
      <c r="C777">
        <v>2.9</v>
      </c>
      <c r="D777">
        <v>2.8</v>
      </c>
      <c r="E777">
        <v>3</v>
      </c>
      <c r="F777">
        <v>2011</v>
      </c>
      <c r="G777" t="s">
        <v>9</v>
      </c>
    </row>
    <row r="778" spans="1:7" x14ac:dyDescent="0.25">
      <c r="A778" t="s">
        <v>40</v>
      </c>
      <c r="B778" s="3">
        <v>79721</v>
      </c>
      <c r="C778">
        <v>19.2</v>
      </c>
      <c r="D778">
        <v>18.3</v>
      </c>
      <c r="E778">
        <v>20.2</v>
      </c>
      <c r="F778">
        <v>2011</v>
      </c>
      <c r="G778" t="s">
        <v>9</v>
      </c>
    </row>
    <row r="779" spans="1:7" x14ac:dyDescent="0.25">
      <c r="A779" t="s">
        <v>17</v>
      </c>
      <c r="B779" s="3">
        <v>423686</v>
      </c>
      <c r="C779">
        <v>8.3000000000000007</v>
      </c>
      <c r="D779">
        <v>8.1</v>
      </c>
      <c r="E779">
        <v>8.6</v>
      </c>
      <c r="F779">
        <v>2011</v>
      </c>
      <c r="G779" t="s">
        <v>9</v>
      </c>
    </row>
    <row r="780" spans="1:7" x14ac:dyDescent="0.25">
      <c r="A780" t="s">
        <v>55</v>
      </c>
      <c r="B780" s="3">
        <v>65975</v>
      </c>
      <c r="C780">
        <v>4.5999999999999996</v>
      </c>
      <c r="D780">
        <v>4.0999999999999996</v>
      </c>
      <c r="E780">
        <v>5.2</v>
      </c>
      <c r="F780">
        <v>2011</v>
      </c>
      <c r="G780" t="s">
        <v>9</v>
      </c>
    </row>
    <row r="781" spans="1:7" x14ac:dyDescent="0.25">
      <c r="A781" t="s">
        <v>29</v>
      </c>
      <c r="B781" s="3">
        <v>575393</v>
      </c>
      <c r="C781">
        <v>5.4</v>
      </c>
      <c r="D781">
        <v>5.2</v>
      </c>
      <c r="E781">
        <v>5.5</v>
      </c>
      <c r="F781">
        <v>2011</v>
      </c>
      <c r="G781" t="s">
        <v>9</v>
      </c>
    </row>
    <row r="782" spans="1:7" x14ac:dyDescent="0.25">
      <c r="A782" t="s">
        <v>63</v>
      </c>
      <c r="B782" s="3">
        <v>2396762</v>
      </c>
      <c r="C782">
        <v>4.5</v>
      </c>
      <c r="D782">
        <v>4.4000000000000004</v>
      </c>
      <c r="E782">
        <v>4.5999999999999996</v>
      </c>
      <c r="F782">
        <v>2011</v>
      </c>
      <c r="G782" t="s">
        <v>9</v>
      </c>
    </row>
    <row r="783" spans="1:7" x14ac:dyDescent="0.25">
      <c r="A783" t="s">
        <v>25</v>
      </c>
      <c r="B783" s="3">
        <v>144791</v>
      </c>
      <c r="C783">
        <v>9.1</v>
      </c>
      <c r="D783">
        <v>8.6</v>
      </c>
      <c r="E783">
        <v>9.6</v>
      </c>
      <c r="F783">
        <v>2011</v>
      </c>
      <c r="G783" t="s">
        <v>9</v>
      </c>
    </row>
    <row r="784" spans="1:7" x14ac:dyDescent="0.25">
      <c r="A784" t="s">
        <v>57</v>
      </c>
      <c r="B784" s="3">
        <v>52293</v>
      </c>
      <c r="C784">
        <v>20.9</v>
      </c>
      <c r="D784">
        <v>19.7</v>
      </c>
      <c r="E784">
        <v>22.2</v>
      </c>
      <c r="F784">
        <v>2011</v>
      </c>
      <c r="G784" t="s">
        <v>9</v>
      </c>
    </row>
    <row r="785" spans="1:7" x14ac:dyDescent="0.25">
      <c r="A785" t="s">
        <v>56</v>
      </c>
      <c r="B785" s="3">
        <v>469296</v>
      </c>
      <c r="C785">
        <v>10</v>
      </c>
      <c r="D785">
        <v>9.8000000000000007</v>
      </c>
      <c r="E785">
        <v>10.3</v>
      </c>
      <c r="F785">
        <v>2011</v>
      </c>
      <c r="G785" t="s">
        <v>9</v>
      </c>
    </row>
    <row r="786" spans="1:7" x14ac:dyDescent="0.25">
      <c r="A786" t="s">
        <v>41</v>
      </c>
      <c r="B786" s="3">
        <v>583289</v>
      </c>
      <c r="C786">
        <v>4.7</v>
      </c>
      <c r="D786">
        <v>4.5</v>
      </c>
      <c r="E786">
        <v>4.9000000000000004</v>
      </c>
      <c r="F786">
        <v>2011</v>
      </c>
      <c r="G786" t="s">
        <v>9</v>
      </c>
    </row>
    <row r="787" spans="1:7" x14ac:dyDescent="0.25">
      <c r="A787" t="s">
        <v>18</v>
      </c>
      <c r="B787" s="3">
        <v>153082</v>
      </c>
      <c r="C787">
        <v>11.8</v>
      </c>
      <c r="D787">
        <v>11.3</v>
      </c>
      <c r="E787">
        <v>12.3</v>
      </c>
      <c r="F787">
        <v>2011</v>
      </c>
      <c r="G787" t="s">
        <v>9</v>
      </c>
    </row>
    <row r="788" spans="1:7" x14ac:dyDescent="0.25">
      <c r="A788" t="s">
        <v>26</v>
      </c>
      <c r="B788" s="3">
        <v>408449</v>
      </c>
      <c r="C788">
        <v>6.5</v>
      </c>
      <c r="D788">
        <v>6.3</v>
      </c>
      <c r="E788">
        <v>6.8</v>
      </c>
      <c r="F788">
        <v>2011</v>
      </c>
      <c r="G788" t="s">
        <v>9</v>
      </c>
    </row>
    <row r="789" spans="1:7" x14ac:dyDescent="0.25">
      <c r="A789" t="s">
        <v>42</v>
      </c>
      <c r="B789" s="3">
        <v>40181</v>
      </c>
      <c r="C789">
        <v>8.6999999999999993</v>
      </c>
      <c r="D789">
        <v>7.8</v>
      </c>
      <c r="E789">
        <v>9.6</v>
      </c>
      <c r="F789">
        <v>2011</v>
      </c>
      <c r="G789" t="s">
        <v>9</v>
      </c>
    </row>
    <row r="790" spans="1:7" x14ac:dyDescent="0.25">
      <c r="A790" t="s">
        <v>19</v>
      </c>
      <c r="B790" s="3">
        <v>429550</v>
      </c>
      <c r="C790">
        <v>15.5</v>
      </c>
      <c r="D790">
        <v>15.1</v>
      </c>
      <c r="E790">
        <v>15.8</v>
      </c>
      <c r="F790">
        <v>2012</v>
      </c>
      <c r="G790" t="s">
        <v>9</v>
      </c>
    </row>
    <row r="791" spans="1:7" x14ac:dyDescent="0.25">
      <c r="A791" t="s">
        <v>43</v>
      </c>
      <c r="B791" s="3">
        <v>66294</v>
      </c>
      <c r="C791">
        <v>11.4</v>
      </c>
      <c r="D791">
        <v>10.6</v>
      </c>
      <c r="E791">
        <v>12.2</v>
      </c>
      <c r="F791">
        <v>2012</v>
      </c>
      <c r="G791" t="s">
        <v>9</v>
      </c>
    </row>
    <row r="792" spans="1:7" x14ac:dyDescent="0.25">
      <c r="A792" t="s">
        <v>13</v>
      </c>
      <c r="B792" s="3">
        <v>616380</v>
      </c>
      <c r="C792">
        <v>12.5</v>
      </c>
      <c r="D792">
        <v>12.3</v>
      </c>
      <c r="E792">
        <v>12.8</v>
      </c>
      <c r="F792">
        <v>2012</v>
      </c>
      <c r="G792" t="s">
        <v>9</v>
      </c>
    </row>
    <row r="793" spans="1:7" x14ac:dyDescent="0.25">
      <c r="A793" t="s">
        <v>20</v>
      </c>
      <c r="B793" s="3">
        <v>355606</v>
      </c>
      <c r="C793">
        <v>7.4</v>
      </c>
      <c r="D793">
        <v>7.1</v>
      </c>
      <c r="E793">
        <v>7.7</v>
      </c>
      <c r="F793">
        <v>2012</v>
      </c>
      <c r="G793" t="s">
        <v>9</v>
      </c>
    </row>
    <row r="794" spans="1:7" x14ac:dyDescent="0.25">
      <c r="A794" t="s">
        <v>44</v>
      </c>
      <c r="B794" s="3">
        <v>3358697</v>
      </c>
      <c r="C794">
        <v>6.8</v>
      </c>
      <c r="D794">
        <v>6.7</v>
      </c>
      <c r="E794">
        <v>6.9</v>
      </c>
      <c r="F794">
        <v>2012</v>
      </c>
      <c r="G794" t="s">
        <v>9</v>
      </c>
    </row>
    <row r="795" spans="1:7" x14ac:dyDescent="0.25">
      <c r="A795" t="s">
        <v>21</v>
      </c>
      <c r="B795" s="3">
        <v>337541</v>
      </c>
      <c r="C795">
        <v>4.4000000000000004</v>
      </c>
      <c r="D795">
        <v>4.2</v>
      </c>
      <c r="E795">
        <v>4.5999999999999996</v>
      </c>
      <c r="F795">
        <v>2012</v>
      </c>
      <c r="G795" t="s">
        <v>9</v>
      </c>
    </row>
    <row r="796" spans="1:7" x14ac:dyDescent="0.25">
      <c r="A796" t="s">
        <v>33</v>
      </c>
      <c r="B796" s="3">
        <v>239389</v>
      </c>
      <c r="C796">
        <v>8.9</v>
      </c>
      <c r="D796">
        <v>8.6</v>
      </c>
      <c r="E796">
        <v>9.3000000000000007</v>
      </c>
      <c r="F796">
        <v>2012</v>
      </c>
      <c r="G796" t="s">
        <v>9</v>
      </c>
    </row>
    <row r="797" spans="1:7" x14ac:dyDescent="0.25">
      <c r="A797" t="s">
        <v>45</v>
      </c>
      <c r="B797" s="3">
        <v>76828</v>
      </c>
      <c r="C797">
        <v>10</v>
      </c>
      <c r="D797">
        <v>9.4</v>
      </c>
      <c r="E797">
        <v>10.8</v>
      </c>
      <c r="F797">
        <v>2012</v>
      </c>
      <c r="G797" t="s">
        <v>9</v>
      </c>
    </row>
    <row r="798" spans="1:7" x14ac:dyDescent="0.25">
      <c r="A798" t="s">
        <v>60</v>
      </c>
      <c r="B798" s="3">
        <v>63895</v>
      </c>
      <c r="C798">
        <v>6.5</v>
      </c>
      <c r="D798">
        <v>5.9</v>
      </c>
      <c r="E798">
        <v>7.1</v>
      </c>
      <c r="F798">
        <v>2012</v>
      </c>
      <c r="G798" t="s">
        <v>9</v>
      </c>
    </row>
    <row r="799" spans="1:7" x14ac:dyDescent="0.25">
      <c r="A799" t="s">
        <v>27</v>
      </c>
      <c r="B799" s="3">
        <v>1522818</v>
      </c>
      <c r="C799">
        <v>6.7</v>
      </c>
      <c r="D799">
        <v>6.5</v>
      </c>
      <c r="E799">
        <v>6.8</v>
      </c>
      <c r="F799">
        <v>2012</v>
      </c>
      <c r="G799" t="s">
        <v>9</v>
      </c>
    </row>
    <row r="800" spans="1:7" x14ac:dyDescent="0.25">
      <c r="A800" t="s">
        <v>14</v>
      </c>
      <c r="B800" s="3">
        <v>834418</v>
      </c>
      <c r="C800">
        <v>7.4</v>
      </c>
      <c r="D800">
        <v>7.2</v>
      </c>
      <c r="E800">
        <v>7.6</v>
      </c>
      <c r="F800">
        <v>2012</v>
      </c>
      <c r="G800" t="s">
        <v>9</v>
      </c>
    </row>
    <row r="801" spans="1:7" x14ac:dyDescent="0.25">
      <c r="A801" t="s">
        <v>58</v>
      </c>
      <c r="B801" s="3">
        <v>111935</v>
      </c>
      <c r="C801">
        <v>1.9</v>
      </c>
      <c r="D801">
        <v>1.7</v>
      </c>
      <c r="E801">
        <v>2.2000000000000002</v>
      </c>
      <c r="F801">
        <v>2012</v>
      </c>
      <c r="G801" t="s">
        <v>9</v>
      </c>
    </row>
    <row r="802" spans="1:7" x14ac:dyDescent="0.25">
      <c r="A802" t="s">
        <v>34</v>
      </c>
      <c r="B802" s="3">
        <v>139039</v>
      </c>
      <c r="C802">
        <v>18.600000000000001</v>
      </c>
      <c r="D802">
        <v>17.899999999999999</v>
      </c>
      <c r="E802">
        <v>19.3</v>
      </c>
      <c r="F802">
        <v>2012</v>
      </c>
      <c r="G802" t="s">
        <v>9</v>
      </c>
    </row>
    <row r="803" spans="1:7" x14ac:dyDescent="0.25">
      <c r="A803" t="s">
        <v>47</v>
      </c>
      <c r="B803" s="3">
        <v>1320887</v>
      </c>
      <c r="C803">
        <v>6.6</v>
      </c>
      <c r="D803">
        <v>6.5</v>
      </c>
      <c r="E803">
        <v>6.8</v>
      </c>
      <c r="F803">
        <v>2012</v>
      </c>
      <c r="G803" t="s">
        <v>9</v>
      </c>
    </row>
    <row r="804" spans="1:7" x14ac:dyDescent="0.25">
      <c r="A804" t="s">
        <v>35</v>
      </c>
      <c r="B804" s="3">
        <v>539224</v>
      </c>
      <c r="C804">
        <v>8.9</v>
      </c>
      <c r="D804">
        <v>8.6</v>
      </c>
      <c r="E804">
        <v>9.1</v>
      </c>
      <c r="F804">
        <v>2012</v>
      </c>
      <c r="G804" t="s">
        <v>9</v>
      </c>
    </row>
    <row r="805" spans="1:7" x14ac:dyDescent="0.25">
      <c r="A805" t="s">
        <v>46</v>
      </c>
      <c r="B805" s="3">
        <v>221056</v>
      </c>
      <c r="C805">
        <v>10.5</v>
      </c>
      <c r="D805">
        <v>10.1</v>
      </c>
      <c r="E805">
        <v>10.9</v>
      </c>
      <c r="F805">
        <v>2012</v>
      </c>
      <c r="G805" t="s">
        <v>9</v>
      </c>
    </row>
    <row r="806" spans="1:7" x14ac:dyDescent="0.25">
      <c r="A806" t="s">
        <v>48</v>
      </c>
      <c r="B806" s="3">
        <v>186650</v>
      </c>
      <c r="C806">
        <v>9.8000000000000007</v>
      </c>
      <c r="D806">
        <v>9.4</v>
      </c>
      <c r="E806">
        <v>10.199999999999999</v>
      </c>
      <c r="F806">
        <v>2012</v>
      </c>
      <c r="G806" t="s">
        <v>9</v>
      </c>
    </row>
    <row r="807" spans="1:7" x14ac:dyDescent="0.25">
      <c r="A807" t="s">
        <v>49</v>
      </c>
      <c r="B807" s="3">
        <v>393564</v>
      </c>
      <c r="C807">
        <v>11.6</v>
      </c>
      <c r="D807">
        <v>11.3</v>
      </c>
      <c r="E807">
        <v>12</v>
      </c>
      <c r="F807">
        <v>2012</v>
      </c>
      <c r="G807" t="s">
        <v>9</v>
      </c>
    </row>
    <row r="808" spans="1:7" x14ac:dyDescent="0.25">
      <c r="A808" t="s">
        <v>50</v>
      </c>
      <c r="B808" s="3">
        <v>595123</v>
      </c>
      <c r="C808">
        <v>5.2</v>
      </c>
      <c r="D808">
        <v>5</v>
      </c>
      <c r="E808">
        <v>5.4</v>
      </c>
      <c r="F808">
        <v>2012</v>
      </c>
      <c r="G808" t="s">
        <v>9</v>
      </c>
    </row>
    <row r="809" spans="1:7" x14ac:dyDescent="0.25">
      <c r="A809" t="s">
        <v>36</v>
      </c>
      <c r="B809" s="3">
        <v>100934</v>
      </c>
      <c r="C809">
        <v>30.9</v>
      </c>
      <c r="D809">
        <v>29.9</v>
      </c>
      <c r="E809">
        <v>32</v>
      </c>
      <c r="F809">
        <v>2012</v>
      </c>
      <c r="G809" t="s">
        <v>9</v>
      </c>
    </row>
    <row r="810" spans="1:7" x14ac:dyDescent="0.25">
      <c r="A810" t="s">
        <v>15</v>
      </c>
      <c r="B810" s="3">
        <v>451143</v>
      </c>
      <c r="C810">
        <v>5.3</v>
      </c>
      <c r="D810">
        <v>5.0999999999999996</v>
      </c>
      <c r="E810">
        <v>5.5</v>
      </c>
      <c r="F810">
        <v>2012</v>
      </c>
      <c r="G810" t="s">
        <v>9</v>
      </c>
    </row>
    <row r="811" spans="1:7" x14ac:dyDescent="0.25">
      <c r="A811" t="s">
        <v>30</v>
      </c>
      <c r="B811" s="3">
        <v>422371</v>
      </c>
      <c r="C811">
        <v>15</v>
      </c>
      <c r="D811">
        <v>14.6</v>
      </c>
      <c r="E811">
        <v>15.3</v>
      </c>
      <c r="F811">
        <v>2012</v>
      </c>
      <c r="G811" t="s">
        <v>9</v>
      </c>
    </row>
    <row r="812" spans="1:7" x14ac:dyDescent="0.25">
      <c r="A812" t="s">
        <v>51</v>
      </c>
      <c r="B812" s="3">
        <v>851685</v>
      </c>
      <c r="C812">
        <v>10.3</v>
      </c>
      <c r="D812">
        <v>10.1</v>
      </c>
      <c r="E812">
        <v>10.5</v>
      </c>
      <c r="F812">
        <v>2012</v>
      </c>
      <c r="G812" t="s">
        <v>9</v>
      </c>
    </row>
    <row r="813" spans="1:7" x14ac:dyDescent="0.25">
      <c r="A813" t="s">
        <v>28</v>
      </c>
      <c r="B813" s="3">
        <v>327751</v>
      </c>
      <c r="C813">
        <v>19.7</v>
      </c>
      <c r="D813">
        <v>19.3</v>
      </c>
      <c r="E813">
        <v>20.2</v>
      </c>
      <c r="F813">
        <v>2012</v>
      </c>
      <c r="G813" t="s">
        <v>9</v>
      </c>
    </row>
    <row r="814" spans="1:7" x14ac:dyDescent="0.25">
      <c r="A814" t="s">
        <v>61</v>
      </c>
      <c r="B814" s="3">
        <v>308576</v>
      </c>
      <c r="C814">
        <v>5.7</v>
      </c>
      <c r="D814">
        <v>5.5</v>
      </c>
      <c r="E814">
        <v>6</v>
      </c>
      <c r="F814">
        <v>2012</v>
      </c>
      <c r="G814" t="s">
        <v>9</v>
      </c>
    </row>
    <row r="815" spans="1:7" x14ac:dyDescent="0.25">
      <c r="A815" t="s">
        <v>22</v>
      </c>
      <c r="B815" s="3">
        <v>458233</v>
      </c>
      <c r="C815">
        <v>10.5</v>
      </c>
      <c r="D815">
        <v>10.199999999999999</v>
      </c>
      <c r="E815">
        <v>10.8</v>
      </c>
      <c r="F815">
        <v>2012</v>
      </c>
      <c r="G815" t="s">
        <v>9</v>
      </c>
    </row>
    <row r="816" spans="1:7" x14ac:dyDescent="0.25">
      <c r="A816" t="s">
        <v>52</v>
      </c>
      <c r="B816" s="3">
        <v>61412</v>
      </c>
      <c r="C816">
        <v>16.7</v>
      </c>
      <c r="D816">
        <v>15.7</v>
      </c>
      <c r="E816">
        <v>17.8</v>
      </c>
      <c r="F816">
        <v>2012</v>
      </c>
      <c r="G816" t="s">
        <v>9</v>
      </c>
    </row>
    <row r="817" spans="1:7" x14ac:dyDescent="0.25">
      <c r="A817" t="s">
        <v>53</v>
      </c>
      <c r="B817" s="3">
        <v>138070</v>
      </c>
      <c r="C817">
        <v>3.5</v>
      </c>
      <c r="D817">
        <v>3.2</v>
      </c>
      <c r="E817">
        <v>3.8</v>
      </c>
      <c r="F817">
        <v>2012</v>
      </c>
      <c r="G817" t="s">
        <v>9</v>
      </c>
    </row>
    <row r="818" spans="1:7" x14ac:dyDescent="0.25">
      <c r="A818" t="s">
        <v>31</v>
      </c>
      <c r="B818" s="3">
        <v>173215</v>
      </c>
      <c r="C818">
        <v>4.9000000000000004</v>
      </c>
      <c r="D818">
        <v>4.5</v>
      </c>
      <c r="E818">
        <v>5.2</v>
      </c>
      <c r="F818">
        <v>2012</v>
      </c>
      <c r="G818" t="s">
        <v>9</v>
      </c>
    </row>
    <row r="819" spans="1:7" x14ac:dyDescent="0.25">
      <c r="A819" t="s">
        <v>37</v>
      </c>
      <c r="B819" s="3">
        <v>77131</v>
      </c>
      <c r="C819">
        <v>17.399999999999999</v>
      </c>
      <c r="D819">
        <v>16.5</v>
      </c>
      <c r="E819">
        <v>18.3</v>
      </c>
      <c r="F819">
        <v>2012</v>
      </c>
      <c r="G819" t="s">
        <v>9</v>
      </c>
    </row>
    <row r="820" spans="1:7" x14ac:dyDescent="0.25">
      <c r="A820" t="s">
        <v>16</v>
      </c>
      <c r="B820" s="3">
        <v>533348</v>
      </c>
      <c r="C820">
        <v>9.6999999999999993</v>
      </c>
      <c r="D820">
        <v>9.5</v>
      </c>
      <c r="E820">
        <v>10</v>
      </c>
      <c r="F820">
        <v>2012</v>
      </c>
      <c r="G820" t="s">
        <v>9</v>
      </c>
    </row>
    <row r="821" spans="1:7" x14ac:dyDescent="0.25">
      <c r="A821" t="s">
        <v>62</v>
      </c>
      <c r="B821" s="3">
        <v>278009</v>
      </c>
      <c r="C821">
        <v>5.8</v>
      </c>
      <c r="D821">
        <v>5.6</v>
      </c>
      <c r="E821">
        <v>6.1</v>
      </c>
      <c r="F821">
        <v>2012</v>
      </c>
      <c r="G821" t="s">
        <v>9</v>
      </c>
    </row>
    <row r="822" spans="1:7" x14ac:dyDescent="0.25">
      <c r="A822" t="s">
        <v>38</v>
      </c>
      <c r="B822" s="3">
        <v>1508552</v>
      </c>
      <c r="C822">
        <v>8.4</v>
      </c>
      <c r="D822">
        <v>8.1999999999999993</v>
      </c>
      <c r="E822">
        <v>8.5</v>
      </c>
      <c r="F822">
        <v>2012</v>
      </c>
      <c r="G822" t="s">
        <v>9</v>
      </c>
    </row>
    <row r="823" spans="1:7" x14ac:dyDescent="0.25">
      <c r="A823" t="s">
        <v>23</v>
      </c>
      <c r="B823" s="3">
        <v>802643</v>
      </c>
      <c r="C823">
        <v>8.3000000000000007</v>
      </c>
      <c r="D823">
        <v>8.1</v>
      </c>
      <c r="E823">
        <v>8.5</v>
      </c>
      <c r="F823">
        <v>2012</v>
      </c>
      <c r="G823" t="s">
        <v>9</v>
      </c>
    </row>
    <row r="824" spans="1:7" x14ac:dyDescent="0.25">
      <c r="A824" t="s">
        <v>59</v>
      </c>
      <c r="B824" s="3">
        <v>32620</v>
      </c>
      <c r="C824">
        <v>11.9</v>
      </c>
      <c r="D824">
        <v>10.8</v>
      </c>
      <c r="E824">
        <v>13.1</v>
      </c>
      <c r="F824">
        <v>2012</v>
      </c>
      <c r="G824" t="s">
        <v>9</v>
      </c>
    </row>
    <row r="825" spans="1:7" x14ac:dyDescent="0.25">
      <c r="A825" t="s">
        <v>54</v>
      </c>
      <c r="B825" s="3">
        <v>996369</v>
      </c>
      <c r="C825">
        <v>8</v>
      </c>
      <c r="D825">
        <v>7.9</v>
      </c>
      <c r="E825">
        <v>8.1999999999999993</v>
      </c>
      <c r="F825">
        <v>2012</v>
      </c>
      <c r="G825" t="s">
        <v>9</v>
      </c>
    </row>
    <row r="826" spans="1:7" x14ac:dyDescent="0.25">
      <c r="A826" t="s">
        <v>39</v>
      </c>
      <c r="B826" s="3">
        <v>418163</v>
      </c>
      <c r="C826">
        <v>8.1999999999999993</v>
      </c>
      <c r="D826">
        <v>8</v>
      </c>
      <c r="E826">
        <v>8.5</v>
      </c>
      <c r="F826">
        <v>2012</v>
      </c>
      <c r="G826" t="s">
        <v>9</v>
      </c>
    </row>
    <row r="827" spans="1:7" x14ac:dyDescent="0.25">
      <c r="A827" t="s">
        <v>32</v>
      </c>
      <c r="B827" s="3">
        <v>260054</v>
      </c>
      <c r="C827">
        <v>8.6</v>
      </c>
      <c r="D827">
        <v>8.3000000000000007</v>
      </c>
      <c r="E827">
        <v>9</v>
      </c>
      <c r="F827">
        <v>2012</v>
      </c>
      <c r="G827" t="s">
        <v>9</v>
      </c>
    </row>
    <row r="828" spans="1:7" x14ac:dyDescent="0.25">
      <c r="A828" t="s">
        <v>24</v>
      </c>
      <c r="B828" s="3">
        <v>834046</v>
      </c>
      <c r="C828">
        <v>11</v>
      </c>
      <c r="D828">
        <v>10.7</v>
      </c>
      <c r="E828">
        <v>11.2</v>
      </c>
      <c r="F828">
        <v>2012</v>
      </c>
      <c r="G828" t="s">
        <v>9</v>
      </c>
    </row>
    <row r="829" spans="1:7" x14ac:dyDescent="0.25">
      <c r="A829" t="s">
        <v>40</v>
      </c>
      <c r="B829" s="3">
        <v>81835</v>
      </c>
      <c r="C829">
        <v>20.100000000000001</v>
      </c>
      <c r="D829">
        <v>19.2</v>
      </c>
      <c r="E829">
        <v>21.1</v>
      </c>
      <c r="F829">
        <v>2012</v>
      </c>
      <c r="G829" t="s">
        <v>9</v>
      </c>
    </row>
    <row r="830" spans="1:7" x14ac:dyDescent="0.25">
      <c r="A830" t="s">
        <v>17</v>
      </c>
      <c r="B830" s="3">
        <v>469419</v>
      </c>
      <c r="C830">
        <v>8.3000000000000007</v>
      </c>
      <c r="D830">
        <v>8</v>
      </c>
      <c r="E830">
        <v>8.5</v>
      </c>
      <c r="F830">
        <v>2012</v>
      </c>
      <c r="G830" t="s">
        <v>9</v>
      </c>
    </row>
    <row r="831" spans="1:7" x14ac:dyDescent="0.25">
      <c r="A831" t="s">
        <v>55</v>
      </c>
      <c r="B831" s="3">
        <v>66939</v>
      </c>
      <c r="C831">
        <v>5.0999999999999996</v>
      </c>
      <c r="D831">
        <v>4.5999999999999996</v>
      </c>
      <c r="E831">
        <v>5.7</v>
      </c>
      <c r="F831">
        <v>2012</v>
      </c>
      <c r="G831" t="s">
        <v>9</v>
      </c>
    </row>
    <row r="832" spans="1:7" x14ac:dyDescent="0.25">
      <c r="A832" t="s">
        <v>29</v>
      </c>
      <c r="B832" s="3">
        <v>573290</v>
      </c>
      <c r="C832">
        <v>6.2</v>
      </c>
      <c r="D832">
        <v>6</v>
      </c>
      <c r="E832">
        <v>6.4</v>
      </c>
      <c r="F832">
        <v>2012</v>
      </c>
      <c r="G832" t="s">
        <v>9</v>
      </c>
    </row>
    <row r="833" spans="1:7" x14ac:dyDescent="0.25">
      <c r="A833" t="s">
        <v>63</v>
      </c>
      <c r="B833" s="3">
        <v>2431612</v>
      </c>
      <c r="C833">
        <v>4.5999999999999996</v>
      </c>
      <c r="D833">
        <v>4.5</v>
      </c>
      <c r="E833">
        <v>4.7</v>
      </c>
      <c r="F833">
        <v>2012</v>
      </c>
      <c r="G833" t="s">
        <v>9</v>
      </c>
    </row>
    <row r="834" spans="1:7" x14ac:dyDescent="0.25">
      <c r="A834" t="s">
        <v>25</v>
      </c>
      <c r="B834" s="3">
        <v>149972</v>
      </c>
      <c r="C834">
        <v>9.1</v>
      </c>
      <c r="D834">
        <v>8.6</v>
      </c>
      <c r="E834">
        <v>9.6</v>
      </c>
      <c r="F834">
        <v>2012</v>
      </c>
      <c r="G834" t="s">
        <v>9</v>
      </c>
    </row>
    <row r="835" spans="1:7" x14ac:dyDescent="0.25">
      <c r="A835" t="s">
        <v>57</v>
      </c>
      <c r="B835" s="3">
        <v>52507</v>
      </c>
      <c r="C835">
        <v>21.7</v>
      </c>
      <c r="D835">
        <v>20.399999999999999</v>
      </c>
      <c r="E835">
        <v>22.9</v>
      </c>
      <c r="F835">
        <v>2012</v>
      </c>
      <c r="G835" t="s">
        <v>9</v>
      </c>
    </row>
    <row r="836" spans="1:7" x14ac:dyDescent="0.25">
      <c r="A836" t="s">
        <v>56</v>
      </c>
      <c r="B836" s="3">
        <v>484834</v>
      </c>
      <c r="C836">
        <v>12.4</v>
      </c>
      <c r="D836">
        <v>12.1</v>
      </c>
      <c r="E836">
        <v>12.7</v>
      </c>
      <c r="F836">
        <v>2012</v>
      </c>
      <c r="G836" t="s">
        <v>9</v>
      </c>
    </row>
    <row r="837" spans="1:7" x14ac:dyDescent="0.25">
      <c r="A837" t="s">
        <v>41</v>
      </c>
      <c r="B837" s="3">
        <v>594622</v>
      </c>
      <c r="C837">
        <v>5</v>
      </c>
      <c r="D837">
        <v>4.8</v>
      </c>
      <c r="E837">
        <v>5.0999999999999996</v>
      </c>
      <c r="F837">
        <v>2012</v>
      </c>
      <c r="G837" t="s">
        <v>9</v>
      </c>
    </row>
    <row r="838" spans="1:7" x14ac:dyDescent="0.25">
      <c r="A838" t="s">
        <v>18</v>
      </c>
      <c r="B838" s="3">
        <v>152760</v>
      </c>
      <c r="C838">
        <v>13.3</v>
      </c>
      <c r="D838">
        <v>12.7</v>
      </c>
      <c r="E838">
        <v>13.9</v>
      </c>
      <c r="F838">
        <v>2012</v>
      </c>
      <c r="G838" t="s">
        <v>9</v>
      </c>
    </row>
    <row r="839" spans="1:7" x14ac:dyDescent="0.25">
      <c r="A839" t="s">
        <v>26</v>
      </c>
      <c r="B839" s="3">
        <v>411420</v>
      </c>
      <c r="C839">
        <v>7.1</v>
      </c>
      <c r="D839">
        <v>6.8</v>
      </c>
      <c r="E839">
        <v>7.3</v>
      </c>
      <c r="F839">
        <v>2012</v>
      </c>
      <c r="G839" t="s">
        <v>9</v>
      </c>
    </row>
    <row r="840" spans="1:7" x14ac:dyDescent="0.25">
      <c r="A840" t="s">
        <v>42</v>
      </c>
      <c r="B840" s="3">
        <v>40380</v>
      </c>
      <c r="C840">
        <v>9.5</v>
      </c>
      <c r="D840">
        <v>8.6</v>
      </c>
      <c r="E840">
        <v>10.5</v>
      </c>
      <c r="F840">
        <v>2012</v>
      </c>
      <c r="G840" t="s">
        <v>9</v>
      </c>
    </row>
    <row r="841" spans="1:7" x14ac:dyDescent="0.25">
      <c r="A841" t="s">
        <v>19</v>
      </c>
      <c r="B841" s="3">
        <v>674044</v>
      </c>
      <c r="C841">
        <v>1.1000000000000001</v>
      </c>
      <c r="D841">
        <v>1</v>
      </c>
      <c r="E841">
        <v>1.2</v>
      </c>
      <c r="F841">
        <v>2000</v>
      </c>
      <c r="G841" t="s">
        <v>8</v>
      </c>
    </row>
    <row r="842" spans="1:7" x14ac:dyDescent="0.25">
      <c r="A842" t="s">
        <v>43</v>
      </c>
      <c r="B842" s="3">
        <v>122469</v>
      </c>
      <c r="C842">
        <v>1.6</v>
      </c>
      <c r="D842">
        <v>1.4</v>
      </c>
      <c r="E842">
        <v>1.8</v>
      </c>
      <c r="F842">
        <v>2000</v>
      </c>
      <c r="G842" t="s">
        <v>8</v>
      </c>
    </row>
    <row r="843" spans="1:7" x14ac:dyDescent="0.25">
      <c r="A843" t="s">
        <v>13</v>
      </c>
      <c r="B843" s="3">
        <v>804559</v>
      </c>
      <c r="C843">
        <v>1.3</v>
      </c>
      <c r="D843">
        <v>1.2</v>
      </c>
      <c r="E843">
        <v>1.4</v>
      </c>
      <c r="F843">
        <v>2000</v>
      </c>
      <c r="G843" t="s">
        <v>8</v>
      </c>
    </row>
    <row r="844" spans="1:7" x14ac:dyDescent="0.25">
      <c r="A844" t="s">
        <v>20</v>
      </c>
      <c r="B844" s="3">
        <v>412602</v>
      </c>
      <c r="C844">
        <v>1.6</v>
      </c>
      <c r="D844">
        <v>1.5</v>
      </c>
      <c r="E844">
        <v>1.7</v>
      </c>
      <c r="F844">
        <v>2000</v>
      </c>
      <c r="G844" t="s">
        <v>8</v>
      </c>
    </row>
    <row r="845" spans="1:7" x14ac:dyDescent="0.25">
      <c r="A845" t="s">
        <v>44</v>
      </c>
      <c r="B845" s="3">
        <v>5512592</v>
      </c>
      <c r="C845">
        <v>1.8</v>
      </c>
      <c r="D845">
        <v>1.8</v>
      </c>
      <c r="E845">
        <v>1.8</v>
      </c>
      <c r="F845">
        <v>2000</v>
      </c>
      <c r="G845" t="s">
        <v>8</v>
      </c>
    </row>
    <row r="846" spans="1:7" x14ac:dyDescent="0.25">
      <c r="A846" t="s">
        <v>21</v>
      </c>
      <c r="B846" s="3">
        <v>658092</v>
      </c>
      <c r="C846">
        <v>0.7</v>
      </c>
      <c r="D846">
        <v>0.6</v>
      </c>
      <c r="E846">
        <v>0.7</v>
      </c>
      <c r="F846">
        <v>2000</v>
      </c>
      <c r="G846" t="s">
        <v>8</v>
      </c>
    </row>
    <row r="847" spans="1:7" x14ac:dyDescent="0.25">
      <c r="A847" t="s">
        <v>33</v>
      </c>
      <c r="B847" s="3">
        <v>510125</v>
      </c>
      <c r="C847">
        <v>2.2999999999999998</v>
      </c>
      <c r="D847">
        <v>2.2000000000000002</v>
      </c>
      <c r="E847">
        <v>2.4</v>
      </c>
      <c r="F847">
        <v>2000</v>
      </c>
      <c r="G847" t="s">
        <v>8</v>
      </c>
    </row>
    <row r="848" spans="1:7" x14ac:dyDescent="0.25">
      <c r="A848" t="s">
        <v>45</v>
      </c>
      <c r="B848" s="3">
        <v>106279</v>
      </c>
      <c r="C848">
        <v>2.2999999999999998</v>
      </c>
      <c r="D848">
        <v>2</v>
      </c>
      <c r="E848">
        <v>2.6</v>
      </c>
      <c r="F848">
        <v>2000</v>
      </c>
      <c r="G848" t="s">
        <v>8</v>
      </c>
    </row>
    <row r="849" spans="1:7" x14ac:dyDescent="0.25">
      <c r="A849" t="s">
        <v>60</v>
      </c>
      <c r="B849" s="3">
        <v>55111</v>
      </c>
      <c r="C849">
        <v>1.8</v>
      </c>
      <c r="D849">
        <v>1.5</v>
      </c>
      <c r="E849">
        <v>2.2000000000000002</v>
      </c>
      <c r="F849">
        <v>2000</v>
      </c>
      <c r="G849" t="s">
        <v>8</v>
      </c>
    </row>
    <row r="850" spans="1:7" x14ac:dyDescent="0.25">
      <c r="A850" t="s">
        <v>27</v>
      </c>
      <c r="B850" s="3">
        <v>2203889</v>
      </c>
      <c r="C850">
        <v>1.5</v>
      </c>
      <c r="D850">
        <v>1.5</v>
      </c>
      <c r="E850">
        <v>1.6</v>
      </c>
      <c r="F850">
        <v>2000</v>
      </c>
      <c r="G850" t="s">
        <v>8</v>
      </c>
    </row>
    <row r="851" spans="1:7" x14ac:dyDescent="0.25">
      <c r="A851" t="s">
        <v>14</v>
      </c>
      <c r="B851" s="3">
        <v>1301729</v>
      </c>
      <c r="C851">
        <v>1.4</v>
      </c>
      <c r="D851">
        <v>1.4</v>
      </c>
      <c r="E851">
        <v>1.5</v>
      </c>
      <c r="F851">
        <v>2000</v>
      </c>
      <c r="G851" t="s">
        <v>8</v>
      </c>
    </row>
    <row r="852" spans="1:7" x14ac:dyDescent="0.25">
      <c r="A852" t="s">
        <v>58</v>
      </c>
      <c r="B852" s="3">
        <v>169370</v>
      </c>
      <c r="C852">
        <v>1.6</v>
      </c>
      <c r="D852">
        <v>1.4</v>
      </c>
      <c r="E852">
        <v>1.8</v>
      </c>
      <c r="F852">
        <v>2000</v>
      </c>
      <c r="G852" t="s">
        <v>8</v>
      </c>
    </row>
    <row r="853" spans="1:7" x14ac:dyDescent="0.25">
      <c r="A853" t="s">
        <v>34</v>
      </c>
      <c r="B853" s="3">
        <v>225835</v>
      </c>
      <c r="C853">
        <v>1.2</v>
      </c>
      <c r="D853">
        <v>1.1000000000000001</v>
      </c>
      <c r="E853">
        <v>1.4</v>
      </c>
      <c r="F853">
        <v>2000</v>
      </c>
      <c r="G853" t="s">
        <v>8</v>
      </c>
    </row>
    <row r="854" spans="1:7" x14ac:dyDescent="0.25">
      <c r="A854" t="s">
        <v>47</v>
      </c>
      <c r="B854" s="3">
        <v>1836275</v>
      </c>
      <c r="C854">
        <v>1.9</v>
      </c>
      <c r="D854">
        <v>1.8</v>
      </c>
      <c r="E854">
        <v>2</v>
      </c>
      <c r="F854">
        <v>2000</v>
      </c>
      <c r="G854" t="s">
        <v>8</v>
      </c>
    </row>
    <row r="855" spans="1:7" x14ac:dyDescent="0.25">
      <c r="A855" t="s">
        <v>35</v>
      </c>
      <c r="B855" s="3">
        <v>908247</v>
      </c>
      <c r="C855">
        <v>2.7</v>
      </c>
      <c r="D855">
        <v>2.6</v>
      </c>
      <c r="E855">
        <v>2.8</v>
      </c>
      <c r="F855">
        <v>2000</v>
      </c>
      <c r="G855" t="s">
        <v>8</v>
      </c>
    </row>
    <row r="856" spans="1:7" x14ac:dyDescent="0.25">
      <c r="A856" t="s">
        <v>46</v>
      </c>
      <c r="B856" s="3">
        <v>442950</v>
      </c>
      <c r="C856">
        <v>1.1000000000000001</v>
      </c>
      <c r="D856">
        <v>1</v>
      </c>
      <c r="E856">
        <v>1.2</v>
      </c>
      <c r="F856">
        <v>2000</v>
      </c>
      <c r="G856" t="s">
        <v>8</v>
      </c>
    </row>
    <row r="857" spans="1:7" x14ac:dyDescent="0.25">
      <c r="A857" t="s">
        <v>48</v>
      </c>
      <c r="B857" s="3">
        <v>425615</v>
      </c>
      <c r="C857">
        <v>1.4</v>
      </c>
      <c r="D857">
        <v>1.3</v>
      </c>
      <c r="E857">
        <v>1.5</v>
      </c>
      <c r="F857">
        <v>2000</v>
      </c>
      <c r="G857" t="s">
        <v>8</v>
      </c>
    </row>
    <row r="858" spans="1:7" x14ac:dyDescent="0.25">
      <c r="A858" t="s">
        <v>49</v>
      </c>
      <c r="B858" s="3">
        <v>593147</v>
      </c>
      <c r="C858">
        <v>1.4</v>
      </c>
      <c r="D858">
        <v>1.3</v>
      </c>
      <c r="E858">
        <v>1.5</v>
      </c>
      <c r="F858">
        <v>2000</v>
      </c>
      <c r="G858" t="s">
        <v>8</v>
      </c>
    </row>
    <row r="859" spans="1:7" x14ac:dyDescent="0.25">
      <c r="A859" t="s">
        <v>50</v>
      </c>
      <c r="B859" s="3">
        <v>664779</v>
      </c>
      <c r="C859">
        <v>1.5</v>
      </c>
      <c r="D859">
        <v>1.5</v>
      </c>
      <c r="E859">
        <v>1.6</v>
      </c>
      <c r="F859">
        <v>2000</v>
      </c>
      <c r="G859" t="s">
        <v>8</v>
      </c>
    </row>
    <row r="860" spans="1:7" x14ac:dyDescent="0.25">
      <c r="A860" t="s">
        <v>36</v>
      </c>
      <c r="B860" s="3">
        <v>190153</v>
      </c>
      <c r="C860">
        <v>2.2999999999999998</v>
      </c>
      <c r="D860">
        <v>2.1</v>
      </c>
      <c r="E860">
        <v>2.5</v>
      </c>
      <c r="F860">
        <v>2000</v>
      </c>
      <c r="G860" t="s">
        <v>8</v>
      </c>
    </row>
    <row r="861" spans="1:7" x14ac:dyDescent="0.25">
      <c r="A861" t="s">
        <v>15</v>
      </c>
      <c r="B861" s="3">
        <v>770940</v>
      </c>
      <c r="C861">
        <v>2.4</v>
      </c>
      <c r="D861">
        <v>2.2999999999999998</v>
      </c>
      <c r="E861">
        <v>2.5</v>
      </c>
      <c r="F861">
        <v>2000</v>
      </c>
      <c r="G861" t="s">
        <v>8</v>
      </c>
    </row>
    <row r="862" spans="1:7" x14ac:dyDescent="0.25">
      <c r="A862" t="s">
        <v>30</v>
      </c>
      <c r="B862" s="3">
        <v>884565</v>
      </c>
      <c r="C862">
        <v>0.5</v>
      </c>
      <c r="D862">
        <v>0.5</v>
      </c>
      <c r="E862">
        <v>0.6</v>
      </c>
      <c r="F862">
        <v>2000</v>
      </c>
      <c r="G862" t="s">
        <v>8</v>
      </c>
    </row>
    <row r="863" spans="1:7" x14ac:dyDescent="0.25">
      <c r="A863" t="s">
        <v>51</v>
      </c>
      <c r="B863" s="3">
        <v>1540035</v>
      </c>
      <c r="C863">
        <v>2.4</v>
      </c>
      <c r="D863">
        <v>2.4</v>
      </c>
      <c r="E863">
        <v>2.5</v>
      </c>
      <c r="F863">
        <v>2000</v>
      </c>
      <c r="G863" t="s">
        <v>8</v>
      </c>
    </row>
    <row r="864" spans="1:7" x14ac:dyDescent="0.25">
      <c r="A864" t="s">
        <v>28</v>
      </c>
      <c r="B864" s="3">
        <v>786077</v>
      </c>
      <c r="C864">
        <v>3</v>
      </c>
      <c r="D864">
        <v>2.9</v>
      </c>
      <c r="E864">
        <v>3.1</v>
      </c>
      <c r="F864">
        <v>2000</v>
      </c>
      <c r="G864" t="s">
        <v>8</v>
      </c>
    </row>
    <row r="865" spans="1:7" x14ac:dyDescent="0.25">
      <c r="A865" t="s">
        <v>61</v>
      </c>
      <c r="B865" s="3">
        <v>443941</v>
      </c>
      <c r="C865">
        <v>0.8</v>
      </c>
      <c r="D865">
        <v>0.7</v>
      </c>
      <c r="E865">
        <v>0.9</v>
      </c>
      <c r="F865">
        <v>2000</v>
      </c>
      <c r="G865" t="s">
        <v>8</v>
      </c>
    </row>
    <row r="866" spans="1:7" x14ac:dyDescent="0.25">
      <c r="A866" t="s">
        <v>22</v>
      </c>
      <c r="B866" s="3">
        <v>821734</v>
      </c>
      <c r="C866">
        <v>1.8</v>
      </c>
      <c r="D866">
        <v>1.7</v>
      </c>
      <c r="E866">
        <v>1.9</v>
      </c>
      <c r="F866">
        <v>2000</v>
      </c>
      <c r="G866" t="s">
        <v>8</v>
      </c>
    </row>
    <row r="867" spans="1:7" x14ac:dyDescent="0.25">
      <c r="A867" t="s">
        <v>52</v>
      </c>
      <c r="B867" s="3">
        <v>143919</v>
      </c>
      <c r="C867">
        <v>1.1000000000000001</v>
      </c>
      <c r="D867">
        <v>1</v>
      </c>
      <c r="E867">
        <v>1.3</v>
      </c>
      <c r="F867">
        <v>2000</v>
      </c>
      <c r="G867" t="s">
        <v>8</v>
      </c>
    </row>
    <row r="868" spans="1:7" x14ac:dyDescent="0.25">
      <c r="A868" t="s">
        <v>53</v>
      </c>
      <c r="B868" s="3">
        <v>261089</v>
      </c>
      <c r="C868">
        <v>1.1000000000000001</v>
      </c>
      <c r="D868">
        <v>1</v>
      </c>
      <c r="E868">
        <v>1.3</v>
      </c>
      <c r="F868">
        <v>2000</v>
      </c>
      <c r="G868" t="s">
        <v>8</v>
      </c>
    </row>
    <row r="869" spans="1:7" x14ac:dyDescent="0.25">
      <c r="A869" t="s">
        <v>31</v>
      </c>
      <c r="B869" s="3">
        <v>311652</v>
      </c>
      <c r="C869">
        <v>1.2</v>
      </c>
      <c r="D869">
        <v>1.1000000000000001</v>
      </c>
      <c r="E869">
        <v>1.4</v>
      </c>
      <c r="F869">
        <v>2000</v>
      </c>
      <c r="G869" t="s">
        <v>8</v>
      </c>
    </row>
    <row r="870" spans="1:7" x14ac:dyDescent="0.25">
      <c r="A870" t="s">
        <v>37</v>
      </c>
      <c r="B870" s="3">
        <v>196553</v>
      </c>
      <c r="C870">
        <v>1.6</v>
      </c>
      <c r="D870">
        <v>1.5</v>
      </c>
      <c r="E870">
        <v>1.8</v>
      </c>
      <c r="F870">
        <v>2000</v>
      </c>
      <c r="G870" t="s">
        <v>8</v>
      </c>
    </row>
    <row r="871" spans="1:7" x14ac:dyDescent="0.25">
      <c r="A871" t="s">
        <v>16</v>
      </c>
      <c r="B871" s="3">
        <v>1114581</v>
      </c>
      <c r="C871">
        <v>2.5</v>
      </c>
      <c r="D871">
        <v>2.4</v>
      </c>
      <c r="E871">
        <v>2.6</v>
      </c>
      <c r="F871">
        <v>2000</v>
      </c>
      <c r="G871" t="s">
        <v>8</v>
      </c>
    </row>
    <row r="872" spans="1:7" x14ac:dyDescent="0.25">
      <c r="A872" t="s">
        <v>62</v>
      </c>
      <c r="B872" s="3">
        <v>295151</v>
      </c>
      <c r="C872">
        <v>0.7</v>
      </c>
      <c r="D872">
        <v>0.6</v>
      </c>
      <c r="E872">
        <v>0.8</v>
      </c>
      <c r="F872">
        <v>2000</v>
      </c>
      <c r="G872" t="s">
        <v>8</v>
      </c>
    </row>
    <row r="873" spans="1:7" x14ac:dyDescent="0.25">
      <c r="A873" t="s">
        <v>38</v>
      </c>
      <c r="B873" s="3">
        <v>2500499</v>
      </c>
      <c r="C873">
        <v>2.2000000000000002</v>
      </c>
      <c r="D873">
        <v>2.2000000000000002</v>
      </c>
      <c r="E873">
        <v>2.2999999999999998</v>
      </c>
      <c r="F873">
        <v>2000</v>
      </c>
      <c r="G873" t="s">
        <v>8</v>
      </c>
    </row>
    <row r="874" spans="1:7" x14ac:dyDescent="0.25">
      <c r="A874" t="s">
        <v>23</v>
      </c>
      <c r="B874" s="3">
        <v>1183821</v>
      </c>
      <c r="C874">
        <v>1.9</v>
      </c>
      <c r="D874">
        <v>1.8</v>
      </c>
      <c r="E874">
        <v>2</v>
      </c>
      <c r="F874">
        <v>2000</v>
      </c>
      <c r="G874" t="s">
        <v>8</v>
      </c>
    </row>
    <row r="875" spans="1:7" x14ac:dyDescent="0.25">
      <c r="A875" t="s">
        <v>59</v>
      </c>
      <c r="B875" s="3">
        <v>101354</v>
      </c>
      <c r="C875">
        <v>1.1000000000000001</v>
      </c>
      <c r="D875">
        <v>0.9</v>
      </c>
      <c r="E875">
        <v>1.3</v>
      </c>
      <c r="F875">
        <v>2000</v>
      </c>
      <c r="G875" t="s">
        <v>8</v>
      </c>
    </row>
    <row r="876" spans="1:7" x14ac:dyDescent="0.25">
      <c r="A876" t="s">
        <v>54</v>
      </c>
      <c r="B876" s="3">
        <v>1675014</v>
      </c>
      <c r="C876">
        <v>1.3</v>
      </c>
      <c r="D876">
        <v>1.2</v>
      </c>
      <c r="E876">
        <v>1.3</v>
      </c>
      <c r="F876">
        <v>2000</v>
      </c>
      <c r="G876" t="s">
        <v>8</v>
      </c>
    </row>
    <row r="877" spans="1:7" x14ac:dyDescent="0.25">
      <c r="A877" t="s">
        <v>39</v>
      </c>
      <c r="B877" s="3">
        <v>553268</v>
      </c>
      <c r="C877">
        <v>1.1000000000000001</v>
      </c>
      <c r="D877">
        <v>1.1000000000000001</v>
      </c>
      <c r="E877">
        <v>1.2</v>
      </c>
      <c r="F877">
        <v>2000</v>
      </c>
      <c r="G877" t="s">
        <v>8</v>
      </c>
    </row>
    <row r="878" spans="1:7" x14ac:dyDescent="0.25">
      <c r="A878" t="s">
        <v>32</v>
      </c>
      <c r="B878" s="3">
        <v>505082</v>
      </c>
      <c r="C878">
        <v>4.7</v>
      </c>
      <c r="D878">
        <v>4.5</v>
      </c>
      <c r="E878">
        <v>4.9000000000000004</v>
      </c>
      <c r="F878">
        <v>2000</v>
      </c>
      <c r="G878" t="s">
        <v>8</v>
      </c>
    </row>
    <row r="879" spans="1:7" x14ac:dyDescent="0.25">
      <c r="A879" t="s">
        <v>24</v>
      </c>
      <c r="B879" s="3">
        <v>1680063</v>
      </c>
      <c r="C879">
        <v>1.9</v>
      </c>
      <c r="D879">
        <v>1.9</v>
      </c>
      <c r="E879">
        <v>2</v>
      </c>
      <c r="F879">
        <v>2000</v>
      </c>
      <c r="G879" t="s">
        <v>8</v>
      </c>
    </row>
    <row r="880" spans="1:7" x14ac:dyDescent="0.25">
      <c r="A880" t="s">
        <v>40</v>
      </c>
      <c r="B880" s="3">
        <v>142321</v>
      </c>
      <c r="C880">
        <v>2.1</v>
      </c>
      <c r="D880">
        <v>1.9</v>
      </c>
      <c r="E880">
        <v>2.4</v>
      </c>
      <c r="F880">
        <v>2000</v>
      </c>
      <c r="G880" t="s">
        <v>8</v>
      </c>
    </row>
    <row r="881" spans="1:7" x14ac:dyDescent="0.25">
      <c r="A881" t="s">
        <v>17</v>
      </c>
      <c r="B881" s="3">
        <v>612794</v>
      </c>
      <c r="C881">
        <v>1.3</v>
      </c>
      <c r="D881">
        <v>1.2</v>
      </c>
      <c r="E881">
        <v>1.4</v>
      </c>
      <c r="F881">
        <v>2000</v>
      </c>
      <c r="G881" t="s">
        <v>8</v>
      </c>
    </row>
    <row r="882" spans="1:7" x14ac:dyDescent="0.25">
      <c r="A882" t="s">
        <v>55</v>
      </c>
      <c r="B882" s="3">
        <v>118489</v>
      </c>
      <c r="C882">
        <v>1.7</v>
      </c>
      <c r="D882">
        <v>1.5</v>
      </c>
      <c r="E882">
        <v>2</v>
      </c>
      <c r="F882">
        <v>2000</v>
      </c>
      <c r="G882" t="s">
        <v>8</v>
      </c>
    </row>
    <row r="883" spans="1:7" x14ac:dyDescent="0.25">
      <c r="A883" t="s">
        <v>29</v>
      </c>
      <c r="B883" s="3">
        <v>811052</v>
      </c>
      <c r="C883">
        <v>1.1000000000000001</v>
      </c>
      <c r="D883">
        <v>1</v>
      </c>
      <c r="E883">
        <v>1.1000000000000001</v>
      </c>
      <c r="F883">
        <v>2000</v>
      </c>
      <c r="G883" t="s">
        <v>8</v>
      </c>
    </row>
    <row r="884" spans="1:7" x14ac:dyDescent="0.25">
      <c r="A884" t="s">
        <v>63</v>
      </c>
      <c r="B884" s="3">
        <v>3619631</v>
      </c>
      <c r="C884">
        <v>1.6</v>
      </c>
      <c r="D884">
        <v>1.5</v>
      </c>
      <c r="E884">
        <v>1.6</v>
      </c>
      <c r="F884">
        <v>2000</v>
      </c>
      <c r="G884" t="s">
        <v>8</v>
      </c>
    </row>
    <row r="885" spans="1:7" x14ac:dyDescent="0.25">
      <c r="A885" t="s">
        <v>25</v>
      </c>
      <c r="B885" s="3">
        <v>428316</v>
      </c>
      <c r="C885">
        <v>1.3</v>
      </c>
      <c r="D885">
        <v>1.2</v>
      </c>
      <c r="E885">
        <v>1.4</v>
      </c>
      <c r="F885">
        <v>2000</v>
      </c>
      <c r="G885" t="s">
        <v>8</v>
      </c>
    </row>
    <row r="886" spans="1:7" x14ac:dyDescent="0.25">
      <c r="A886" t="s">
        <v>57</v>
      </c>
      <c r="B886" s="3">
        <v>93062</v>
      </c>
      <c r="C886">
        <v>2.1</v>
      </c>
      <c r="D886">
        <v>1.8</v>
      </c>
      <c r="E886">
        <v>2.4</v>
      </c>
      <c r="F886">
        <v>2000</v>
      </c>
      <c r="G886" t="s">
        <v>8</v>
      </c>
    </row>
    <row r="887" spans="1:7" x14ac:dyDescent="0.25">
      <c r="A887" t="s">
        <v>56</v>
      </c>
      <c r="B887" s="3">
        <v>1050633</v>
      </c>
      <c r="C887">
        <v>1.8</v>
      </c>
      <c r="D887">
        <v>1.7</v>
      </c>
      <c r="E887">
        <v>1.9</v>
      </c>
      <c r="F887">
        <v>2000</v>
      </c>
      <c r="G887" t="s">
        <v>8</v>
      </c>
    </row>
    <row r="888" spans="1:7" x14ac:dyDescent="0.25">
      <c r="A888" t="s">
        <v>41</v>
      </c>
      <c r="B888" s="3">
        <v>928956</v>
      </c>
      <c r="C888">
        <v>1.7</v>
      </c>
      <c r="D888">
        <v>1.6</v>
      </c>
      <c r="E888">
        <v>1.8</v>
      </c>
      <c r="F888">
        <v>2000</v>
      </c>
      <c r="G888" t="s">
        <v>8</v>
      </c>
    </row>
    <row r="889" spans="1:7" x14ac:dyDescent="0.25">
      <c r="A889" t="s">
        <v>18</v>
      </c>
      <c r="B889" s="3">
        <v>258840</v>
      </c>
      <c r="C889">
        <v>1.1000000000000001</v>
      </c>
      <c r="D889">
        <v>1</v>
      </c>
      <c r="E889">
        <v>1.3</v>
      </c>
      <c r="F889">
        <v>2000</v>
      </c>
      <c r="G889" t="s">
        <v>8</v>
      </c>
    </row>
    <row r="890" spans="1:7" x14ac:dyDescent="0.25">
      <c r="A890" t="s">
        <v>26</v>
      </c>
      <c r="B890" s="3">
        <v>799218</v>
      </c>
      <c r="C890">
        <v>2.2000000000000002</v>
      </c>
      <c r="D890">
        <v>2.1</v>
      </c>
      <c r="E890">
        <v>2.2999999999999998</v>
      </c>
      <c r="F890">
        <v>2000</v>
      </c>
      <c r="G890" t="s">
        <v>8</v>
      </c>
    </row>
    <row r="891" spans="1:7" x14ac:dyDescent="0.25">
      <c r="A891" t="s">
        <v>42</v>
      </c>
      <c r="B891" s="3">
        <v>83927</v>
      </c>
      <c r="C891">
        <v>1</v>
      </c>
      <c r="D891">
        <v>0.9</v>
      </c>
      <c r="E891">
        <v>1.3</v>
      </c>
      <c r="F891">
        <v>2000</v>
      </c>
      <c r="G891" t="s">
        <v>8</v>
      </c>
    </row>
    <row r="892" spans="1:7" x14ac:dyDescent="0.25">
      <c r="A892" t="s">
        <v>19</v>
      </c>
      <c r="B892" s="3">
        <v>671201</v>
      </c>
      <c r="C892">
        <v>1.3</v>
      </c>
      <c r="D892">
        <v>1.2</v>
      </c>
      <c r="E892">
        <v>1.3</v>
      </c>
      <c r="F892">
        <v>2001</v>
      </c>
      <c r="G892" t="s">
        <v>8</v>
      </c>
    </row>
    <row r="893" spans="1:7" x14ac:dyDescent="0.25">
      <c r="A893" t="s">
        <v>43</v>
      </c>
      <c r="B893" s="3">
        <v>123001</v>
      </c>
      <c r="C893">
        <v>1.8</v>
      </c>
      <c r="D893">
        <v>1.6</v>
      </c>
      <c r="E893">
        <v>2</v>
      </c>
      <c r="F893">
        <v>2001</v>
      </c>
      <c r="G893" t="s">
        <v>8</v>
      </c>
    </row>
    <row r="894" spans="1:7" x14ac:dyDescent="0.25">
      <c r="A894" t="s">
        <v>13</v>
      </c>
      <c r="B894" s="3">
        <v>835126</v>
      </c>
      <c r="C894">
        <v>1.5</v>
      </c>
      <c r="D894">
        <v>1.4</v>
      </c>
      <c r="E894">
        <v>1.6</v>
      </c>
      <c r="F894">
        <v>2001</v>
      </c>
      <c r="G894" t="s">
        <v>8</v>
      </c>
    </row>
    <row r="895" spans="1:7" x14ac:dyDescent="0.25">
      <c r="A895" t="s">
        <v>20</v>
      </c>
      <c r="B895" s="3">
        <v>411655</v>
      </c>
      <c r="C895">
        <v>1.8</v>
      </c>
      <c r="D895">
        <v>1.7</v>
      </c>
      <c r="E895">
        <v>2</v>
      </c>
      <c r="F895">
        <v>2001</v>
      </c>
      <c r="G895" t="s">
        <v>8</v>
      </c>
    </row>
    <row r="896" spans="1:7" x14ac:dyDescent="0.25">
      <c r="A896" t="s">
        <v>44</v>
      </c>
      <c r="B896" s="3">
        <v>5617138</v>
      </c>
      <c r="C896">
        <v>2.2000000000000002</v>
      </c>
      <c r="D896">
        <v>2.2000000000000002</v>
      </c>
      <c r="E896">
        <v>2.2999999999999998</v>
      </c>
      <c r="F896">
        <v>2001</v>
      </c>
      <c r="G896" t="s">
        <v>8</v>
      </c>
    </row>
    <row r="897" spans="1:7" x14ac:dyDescent="0.25">
      <c r="A897" t="s">
        <v>21</v>
      </c>
      <c r="B897" s="3">
        <v>669550</v>
      </c>
      <c r="C897">
        <v>0.8</v>
      </c>
      <c r="D897">
        <v>0.7</v>
      </c>
      <c r="E897">
        <v>0.8</v>
      </c>
      <c r="F897">
        <v>2001</v>
      </c>
      <c r="G897" t="s">
        <v>8</v>
      </c>
    </row>
    <row r="898" spans="1:7" x14ac:dyDescent="0.25">
      <c r="A898" t="s">
        <v>33</v>
      </c>
      <c r="B898" s="3">
        <v>517272</v>
      </c>
      <c r="C898">
        <v>2.7</v>
      </c>
      <c r="D898">
        <v>2.5</v>
      </c>
      <c r="E898">
        <v>2.8</v>
      </c>
      <c r="F898">
        <v>2001</v>
      </c>
      <c r="G898" t="s">
        <v>8</v>
      </c>
    </row>
    <row r="899" spans="1:7" x14ac:dyDescent="0.25">
      <c r="A899" t="s">
        <v>45</v>
      </c>
      <c r="B899" s="3">
        <v>107316</v>
      </c>
      <c r="C899">
        <v>2.4</v>
      </c>
      <c r="D899">
        <v>2.1</v>
      </c>
      <c r="E899">
        <v>2.7</v>
      </c>
      <c r="F899">
        <v>2001</v>
      </c>
      <c r="G899" t="s">
        <v>8</v>
      </c>
    </row>
    <row r="900" spans="1:7" x14ac:dyDescent="0.25">
      <c r="A900" t="s">
        <v>60</v>
      </c>
      <c r="B900" s="3">
        <v>54822</v>
      </c>
      <c r="C900">
        <v>2.5</v>
      </c>
      <c r="D900">
        <v>2.1</v>
      </c>
      <c r="E900">
        <v>2.9</v>
      </c>
      <c r="F900">
        <v>2001</v>
      </c>
      <c r="G900" t="s">
        <v>8</v>
      </c>
    </row>
    <row r="901" spans="1:7" x14ac:dyDescent="0.25">
      <c r="A901" t="s">
        <v>27</v>
      </c>
      <c r="B901" s="3">
        <v>2266215</v>
      </c>
      <c r="C901">
        <v>1.8</v>
      </c>
      <c r="D901">
        <v>1.7</v>
      </c>
      <c r="E901">
        <v>1.8</v>
      </c>
      <c r="F901">
        <v>2001</v>
      </c>
      <c r="G901" t="s">
        <v>8</v>
      </c>
    </row>
    <row r="902" spans="1:7" x14ac:dyDescent="0.25">
      <c r="A902" t="s">
        <v>14</v>
      </c>
      <c r="B902" s="3">
        <v>1326151</v>
      </c>
      <c r="C902">
        <v>1.8</v>
      </c>
      <c r="D902">
        <v>1.7</v>
      </c>
      <c r="E902">
        <v>1.9</v>
      </c>
      <c r="F902">
        <v>2001</v>
      </c>
      <c r="G902" t="s">
        <v>8</v>
      </c>
    </row>
    <row r="903" spans="1:7" x14ac:dyDescent="0.25">
      <c r="A903" t="s">
        <v>58</v>
      </c>
      <c r="B903" s="3">
        <v>169693</v>
      </c>
      <c r="C903">
        <v>2.2000000000000002</v>
      </c>
      <c r="D903">
        <v>1.9</v>
      </c>
      <c r="E903">
        <v>2.4</v>
      </c>
      <c r="F903">
        <v>2001</v>
      </c>
      <c r="G903" t="s">
        <v>8</v>
      </c>
    </row>
    <row r="904" spans="1:7" x14ac:dyDescent="0.25">
      <c r="A904" t="s">
        <v>34</v>
      </c>
      <c r="B904" s="3">
        <v>226311</v>
      </c>
      <c r="C904">
        <v>1.5</v>
      </c>
      <c r="D904">
        <v>1.3</v>
      </c>
      <c r="E904">
        <v>1.6</v>
      </c>
      <c r="F904">
        <v>2001</v>
      </c>
      <c r="G904" t="s">
        <v>8</v>
      </c>
    </row>
    <row r="905" spans="1:7" x14ac:dyDescent="0.25">
      <c r="A905" t="s">
        <v>47</v>
      </c>
      <c r="B905" s="3">
        <v>1860877</v>
      </c>
      <c r="C905">
        <v>1.9</v>
      </c>
      <c r="D905">
        <v>1.9</v>
      </c>
      <c r="E905">
        <v>2</v>
      </c>
      <c r="F905">
        <v>2001</v>
      </c>
      <c r="G905" t="s">
        <v>8</v>
      </c>
    </row>
    <row r="906" spans="1:7" x14ac:dyDescent="0.25">
      <c r="A906" t="s">
        <v>35</v>
      </c>
      <c r="B906" s="3">
        <v>912934</v>
      </c>
      <c r="C906">
        <v>3.4</v>
      </c>
      <c r="D906">
        <v>3.3</v>
      </c>
      <c r="E906">
        <v>3.5</v>
      </c>
      <c r="F906">
        <v>2001</v>
      </c>
      <c r="G906" t="s">
        <v>8</v>
      </c>
    </row>
    <row r="907" spans="1:7" x14ac:dyDescent="0.25">
      <c r="A907" t="s">
        <v>46</v>
      </c>
      <c r="B907" s="3">
        <v>441160</v>
      </c>
      <c r="C907">
        <v>1.2</v>
      </c>
      <c r="D907">
        <v>1.1000000000000001</v>
      </c>
      <c r="E907">
        <v>1.3</v>
      </c>
      <c r="F907">
        <v>2001</v>
      </c>
      <c r="G907" t="s">
        <v>8</v>
      </c>
    </row>
    <row r="908" spans="1:7" x14ac:dyDescent="0.25">
      <c r="A908" t="s">
        <v>48</v>
      </c>
      <c r="B908" s="3">
        <v>423696</v>
      </c>
      <c r="C908">
        <v>1.7</v>
      </c>
      <c r="D908">
        <v>1.6</v>
      </c>
      <c r="E908">
        <v>1.8</v>
      </c>
      <c r="F908">
        <v>2001</v>
      </c>
      <c r="G908" t="s">
        <v>8</v>
      </c>
    </row>
    <row r="909" spans="1:7" x14ac:dyDescent="0.25">
      <c r="A909" t="s">
        <v>49</v>
      </c>
      <c r="B909" s="3">
        <v>570513</v>
      </c>
      <c r="C909">
        <v>1.7</v>
      </c>
      <c r="D909">
        <v>1.6</v>
      </c>
      <c r="E909">
        <v>1.8</v>
      </c>
      <c r="F909">
        <v>2001</v>
      </c>
      <c r="G909" t="s">
        <v>8</v>
      </c>
    </row>
    <row r="910" spans="1:7" x14ac:dyDescent="0.25">
      <c r="A910" t="s">
        <v>50</v>
      </c>
      <c r="B910" s="3">
        <v>657745</v>
      </c>
      <c r="C910">
        <v>1.8</v>
      </c>
      <c r="D910">
        <v>1.7</v>
      </c>
      <c r="E910">
        <v>1.9</v>
      </c>
      <c r="F910">
        <v>2001</v>
      </c>
      <c r="G910" t="s">
        <v>8</v>
      </c>
    </row>
    <row r="911" spans="1:7" x14ac:dyDescent="0.25">
      <c r="A911" t="s">
        <v>36</v>
      </c>
      <c r="B911" s="3">
        <v>188117</v>
      </c>
      <c r="C911">
        <v>2.8</v>
      </c>
      <c r="D911">
        <v>2.6</v>
      </c>
      <c r="E911">
        <v>3.1</v>
      </c>
      <c r="F911">
        <v>2001</v>
      </c>
      <c r="G911" t="s">
        <v>8</v>
      </c>
    </row>
    <row r="912" spans="1:7" x14ac:dyDescent="0.25">
      <c r="A912" t="s">
        <v>15</v>
      </c>
      <c r="B912" s="3">
        <v>778239</v>
      </c>
      <c r="C912">
        <v>2.9</v>
      </c>
      <c r="D912">
        <v>2.8</v>
      </c>
      <c r="E912">
        <v>3</v>
      </c>
      <c r="F912">
        <v>2001</v>
      </c>
      <c r="G912" t="s">
        <v>8</v>
      </c>
    </row>
    <row r="913" spans="1:7" x14ac:dyDescent="0.25">
      <c r="A913" t="s">
        <v>30</v>
      </c>
      <c r="B913" s="3">
        <v>883908</v>
      </c>
      <c r="C913">
        <v>2.8</v>
      </c>
      <c r="D913">
        <v>2.7</v>
      </c>
      <c r="E913">
        <v>2.9</v>
      </c>
      <c r="F913">
        <v>2001</v>
      </c>
      <c r="G913" t="s">
        <v>8</v>
      </c>
    </row>
    <row r="914" spans="1:7" x14ac:dyDescent="0.25">
      <c r="A914" t="s">
        <v>51</v>
      </c>
      <c r="B914" s="3">
        <v>1553056</v>
      </c>
      <c r="C914">
        <v>2.8</v>
      </c>
      <c r="D914">
        <v>2.7</v>
      </c>
      <c r="E914">
        <v>2.9</v>
      </c>
      <c r="F914">
        <v>2001</v>
      </c>
      <c r="G914" t="s">
        <v>8</v>
      </c>
    </row>
    <row r="915" spans="1:7" x14ac:dyDescent="0.25">
      <c r="A915" t="s">
        <v>28</v>
      </c>
      <c r="B915" s="3">
        <v>783356</v>
      </c>
      <c r="C915">
        <v>4</v>
      </c>
      <c r="D915">
        <v>3.8</v>
      </c>
      <c r="E915">
        <v>4.0999999999999996</v>
      </c>
      <c r="F915">
        <v>2001</v>
      </c>
      <c r="G915" t="s">
        <v>8</v>
      </c>
    </row>
    <row r="916" spans="1:7" x14ac:dyDescent="0.25">
      <c r="A916" t="s">
        <v>61</v>
      </c>
      <c r="B916" s="3">
        <v>440575</v>
      </c>
      <c r="C916">
        <v>1</v>
      </c>
      <c r="D916">
        <v>0.9</v>
      </c>
      <c r="E916">
        <v>1</v>
      </c>
      <c r="F916">
        <v>2001</v>
      </c>
      <c r="G916" t="s">
        <v>8</v>
      </c>
    </row>
    <row r="917" spans="1:7" x14ac:dyDescent="0.25">
      <c r="A917" t="s">
        <v>22</v>
      </c>
      <c r="B917" s="3">
        <v>821837</v>
      </c>
      <c r="C917">
        <v>2.2000000000000002</v>
      </c>
      <c r="D917">
        <v>2.1</v>
      </c>
      <c r="E917">
        <v>2.2999999999999998</v>
      </c>
      <c r="F917">
        <v>2001</v>
      </c>
      <c r="G917" t="s">
        <v>8</v>
      </c>
    </row>
    <row r="918" spans="1:7" x14ac:dyDescent="0.25">
      <c r="A918" t="s">
        <v>52</v>
      </c>
      <c r="B918" s="3">
        <v>141117</v>
      </c>
      <c r="C918">
        <v>1.3</v>
      </c>
      <c r="D918">
        <v>1.2</v>
      </c>
      <c r="E918">
        <v>1.6</v>
      </c>
      <c r="F918">
        <v>2001</v>
      </c>
      <c r="G918" t="s">
        <v>8</v>
      </c>
    </row>
    <row r="919" spans="1:7" x14ac:dyDescent="0.25">
      <c r="A919" t="s">
        <v>53</v>
      </c>
      <c r="B919" s="3">
        <v>259797</v>
      </c>
      <c r="C919">
        <v>1.4</v>
      </c>
      <c r="D919">
        <v>1.3</v>
      </c>
      <c r="E919">
        <v>1.6</v>
      </c>
      <c r="F919">
        <v>2001</v>
      </c>
      <c r="G919" t="s">
        <v>8</v>
      </c>
    </row>
    <row r="920" spans="1:7" x14ac:dyDescent="0.25">
      <c r="A920" t="s">
        <v>31</v>
      </c>
      <c r="B920" s="3">
        <v>327117</v>
      </c>
      <c r="C920">
        <v>1.5</v>
      </c>
      <c r="D920">
        <v>1.4</v>
      </c>
      <c r="E920">
        <v>1.7</v>
      </c>
      <c r="F920">
        <v>2001</v>
      </c>
      <c r="G920" t="s">
        <v>8</v>
      </c>
    </row>
    <row r="921" spans="1:7" x14ac:dyDescent="0.25">
      <c r="A921" t="s">
        <v>37</v>
      </c>
      <c r="B921" s="3">
        <v>194715</v>
      </c>
      <c r="C921">
        <v>2</v>
      </c>
      <c r="D921">
        <v>1.8</v>
      </c>
      <c r="E921">
        <v>2.2000000000000002</v>
      </c>
      <c r="F921">
        <v>2001</v>
      </c>
      <c r="G921" t="s">
        <v>8</v>
      </c>
    </row>
    <row r="922" spans="1:7" x14ac:dyDescent="0.25">
      <c r="A922" t="s">
        <v>16</v>
      </c>
      <c r="B922" s="3">
        <v>1153762</v>
      </c>
      <c r="C922">
        <v>2.9</v>
      </c>
      <c r="D922">
        <v>2.8</v>
      </c>
      <c r="E922">
        <v>3</v>
      </c>
      <c r="F922">
        <v>2001</v>
      </c>
      <c r="G922" t="s">
        <v>8</v>
      </c>
    </row>
    <row r="923" spans="1:7" x14ac:dyDescent="0.25">
      <c r="A923" t="s">
        <v>62</v>
      </c>
      <c r="B923" s="3">
        <v>294624</v>
      </c>
      <c r="C923">
        <v>0.8</v>
      </c>
      <c r="D923">
        <v>0.7</v>
      </c>
      <c r="E923">
        <v>0.9</v>
      </c>
      <c r="F923">
        <v>2001</v>
      </c>
      <c r="G923" t="s">
        <v>8</v>
      </c>
    </row>
    <row r="924" spans="1:7" x14ac:dyDescent="0.25">
      <c r="A924" t="s">
        <v>38</v>
      </c>
      <c r="B924" s="3">
        <v>2508236</v>
      </c>
      <c r="C924">
        <v>2.6</v>
      </c>
      <c r="D924">
        <v>2.6</v>
      </c>
      <c r="E924">
        <v>2.7</v>
      </c>
      <c r="F924">
        <v>2001</v>
      </c>
      <c r="G924" t="s">
        <v>8</v>
      </c>
    </row>
    <row r="925" spans="1:7" x14ac:dyDescent="0.25">
      <c r="A925" t="s">
        <v>23</v>
      </c>
      <c r="B925" s="3">
        <v>1203271</v>
      </c>
      <c r="C925">
        <v>2.4</v>
      </c>
      <c r="D925">
        <v>2.2999999999999998</v>
      </c>
      <c r="E925">
        <v>2.5</v>
      </c>
      <c r="F925">
        <v>2001</v>
      </c>
      <c r="G925" t="s">
        <v>8</v>
      </c>
    </row>
    <row r="926" spans="1:7" x14ac:dyDescent="0.25">
      <c r="A926" t="s">
        <v>59</v>
      </c>
      <c r="B926" s="3">
        <v>98267</v>
      </c>
      <c r="C926">
        <v>1.4</v>
      </c>
      <c r="D926">
        <v>1.2</v>
      </c>
      <c r="E926">
        <v>1.6</v>
      </c>
      <c r="F926">
        <v>2001</v>
      </c>
      <c r="G926" t="s">
        <v>8</v>
      </c>
    </row>
    <row r="927" spans="1:7" x14ac:dyDescent="0.25">
      <c r="A927" t="s">
        <v>54</v>
      </c>
      <c r="B927" s="3">
        <v>1673476</v>
      </c>
      <c r="C927">
        <v>1.7</v>
      </c>
      <c r="D927">
        <v>1.7</v>
      </c>
      <c r="E927">
        <v>1.8</v>
      </c>
      <c r="F927">
        <v>2001</v>
      </c>
      <c r="G927" t="s">
        <v>8</v>
      </c>
    </row>
    <row r="928" spans="1:7" x14ac:dyDescent="0.25">
      <c r="A928" t="s">
        <v>39</v>
      </c>
      <c r="B928" s="3">
        <v>549715</v>
      </c>
      <c r="C928">
        <v>1.4</v>
      </c>
      <c r="D928">
        <v>1.3</v>
      </c>
      <c r="E928">
        <v>1.5</v>
      </c>
      <c r="F928">
        <v>2001</v>
      </c>
      <c r="G928" t="s">
        <v>8</v>
      </c>
    </row>
    <row r="929" spans="1:7" x14ac:dyDescent="0.25">
      <c r="A929" t="s">
        <v>32</v>
      </c>
      <c r="B929" s="3">
        <v>510574</v>
      </c>
      <c r="C929">
        <v>5.2</v>
      </c>
      <c r="D929">
        <v>5.0999999999999996</v>
      </c>
      <c r="E929">
        <v>5.4</v>
      </c>
      <c r="F929">
        <v>2001</v>
      </c>
      <c r="G929" t="s">
        <v>8</v>
      </c>
    </row>
    <row r="930" spans="1:7" x14ac:dyDescent="0.25">
      <c r="A930" t="s">
        <v>24</v>
      </c>
      <c r="B930" s="3">
        <v>1694084</v>
      </c>
      <c r="C930">
        <v>2.2000000000000002</v>
      </c>
      <c r="D930">
        <v>2.2000000000000002</v>
      </c>
      <c r="E930">
        <v>2.2999999999999998</v>
      </c>
      <c r="F930">
        <v>2001</v>
      </c>
      <c r="G930" t="s">
        <v>8</v>
      </c>
    </row>
    <row r="931" spans="1:7" x14ac:dyDescent="0.25">
      <c r="A931" t="s">
        <v>40</v>
      </c>
      <c r="B931" s="3">
        <v>146113</v>
      </c>
      <c r="C931">
        <v>2.5</v>
      </c>
      <c r="D931">
        <v>2.2999999999999998</v>
      </c>
      <c r="E931">
        <v>2.8</v>
      </c>
      <c r="F931">
        <v>2001</v>
      </c>
      <c r="G931" t="s">
        <v>8</v>
      </c>
    </row>
    <row r="932" spans="1:7" x14ac:dyDescent="0.25">
      <c r="A932" t="s">
        <v>17</v>
      </c>
      <c r="B932" s="3">
        <v>611633</v>
      </c>
      <c r="C932">
        <v>1.5</v>
      </c>
      <c r="D932">
        <v>1.4</v>
      </c>
      <c r="E932">
        <v>1.6</v>
      </c>
      <c r="F932">
        <v>2001</v>
      </c>
      <c r="G932" t="s">
        <v>8</v>
      </c>
    </row>
    <row r="933" spans="1:7" x14ac:dyDescent="0.25">
      <c r="A933" t="s">
        <v>55</v>
      </c>
      <c r="B933" s="3">
        <v>117018</v>
      </c>
      <c r="C933">
        <v>2</v>
      </c>
      <c r="D933">
        <v>1.7</v>
      </c>
      <c r="E933">
        <v>2.2000000000000002</v>
      </c>
      <c r="F933">
        <v>2001</v>
      </c>
      <c r="G933" t="s">
        <v>8</v>
      </c>
    </row>
    <row r="934" spans="1:7" x14ac:dyDescent="0.25">
      <c r="A934" t="s">
        <v>29</v>
      </c>
      <c r="B934" s="3">
        <v>825081</v>
      </c>
      <c r="C934">
        <v>1.2</v>
      </c>
      <c r="D934">
        <v>1.1000000000000001</v>
      </c>
      <c r="E934">
        <v>1.3</v>
      </c>
      <c r="F934">
        <v>2001</v>
      </c>
      <c r="G934" t="s">
        <v>8</v>
      </c>
    </row>
    <row r="935" spans="1:7" x14ac:dyDescent="0.25">
      <c r="A935" t="s">
        <v>63</v>
      </c>
      <c r="B935" s="3">
        <v>3690487</v>
      </c>
      <c r="C935">
        <v>1.8</v>
      </c>
      <c r="D935">
        <v>1.8</v>
      </c>
      <c r="E935">
        <v>1.9</v>
      </c>
      <c r="F935">
        <v>2001</v>
      </c>
      <c r="G935" t="s">
        <v>8</v>
      </c>
    </row>
    <row r="936" spans="1:7" x14ac:dyDescent="0.25">
      <c r="A936" t="s">
        <v>25</v>
      </c>
      <c r="B936" s="3">
        <v>430133</v>
      </c>
      <c r="C936">
        <v>1.6</v>
      </c>
      <c r="D936">
        <v>1.5</v>
      </c>
      <c r="E936">
        <v>1.7</v>
      </c>
      <c r="F936">
        <v>2001</v>
      </c>
      <c r="G936" t="s">
        <v>8</v>
      </c>
    </row>
    <row r="937" spans="1:7" x14ac:dyDescent="0.25">
      <c r="A937" t="s">
        <v>57</v>
      </c>
      <c r="B937" s="3">
        <v>92230</v>
      </c>
      <c r="C937">
        <v>2.5</v>
      </c>
      <c r="D937">
        <v>2.2000000000000002</v>
      </c>
      <c r="E937">
        <v>2.8</v>
      </c>
      <c r="F937">
        <v>2001</v>
      </c>
      <c r="G937" t="s">
        <v>8</v>
      </c>
    </row>
    <row r="938" spans="1:7" x14ac:dyDescent="0.25">
      <c r="A938" t="s">
        <v>56</v>
      </c>
      <c r="B938" s="3">
        <v>1064202</v>
      </c>
      <c r="C938">
        <v>2.1</v>
      </c>
      <c r="D938">
        <v>2</v>
      </c>
      <c r="E938">
        <v>2.2000000000000002</v>
      </c>
      <c r="F938">
        <v>2001</v>
      </c>
      <c r="G938" t="s">
        <v>8</v>
      </c>
    </row>
    <row r="939" spans="1:7" x14ac:dyDescent="0.25">
      <c r="A939" t="s">
        <v>41</v>
      </c>
      <c r="B939" s="3">
        <v>932818</v>
      </c>
      <c r="C939">
        <v>2</v>
      </c>
      <c r="D939">
        <v>1.9</v>
      </c>
      <c r="E939">
        <v>2.1</v>
      </c>
      <c r="F939">
        <v>2001</v>
      </c>
      <c r="G939" t="s">
        <v>8</v>
      </c>
    </row>
    <row r="940" spans="1:7" x14ac:dyDescent="0.25">
      <c r="A940" t="s">
        <v>18</v>
      </c>
      <c r="B940" s="3">
        <v>255361</v>
      </c>
      <c r="C940">
        <v>1.4</v>
      </c>
      <c r="D940">
        <v>1.2</v>
      </c>
      <c r="E940">
        <v>1.5</v>
      </c>
      <c r="F940">
        <v>2001</v>
      </c>
      <c r="G940" t="s">
        <v>8</v>
      </c>
    </row>
    <row r="941" spans="1:7" x14ac:dyDescent="0.25">
      <c r="A941" t="s">
        <v>26</v>
      </c>
      <c r="B941" s="3">
        <v>797219</v>
      </c>
      <c r="C941">
        <v>2.7</v>
      </c>
      <c r="D941">
        <v>2.6</v>
      </c>
      <c r="E941">
        <v>2.8</v>
      </c>
      <c r="F941">
        <v>2001</v>
      </c>
      <c r="G941" t="s">
        <v>8</v>
      </c>
    </row>
    <row r="942" spans="1:7" x14ac:dyDescent="0.25">
      <c r="A942" t="s">
        <v>42</v>
      </c>
      <c r="B942" s="3">
        <v>82126</v>
      </c>
      <c r="C942">
        <v>1.2</v>
      </c>
      <c r="D942">
        <v>1</v>
      </c>
      <c r="E942">
        <v>1.5</v>
      </c>
      <c r="F942">
        <v>2001</v>
      </c>
      <c r="G942" t="s">
        <v>8</v>
      </c>
    </row>
    <row r="943" spans="1:7" x14ac:dyDescent="0.25">
      <c r="A943" t="s">
        <v>19</v>
      </c>
      <c r="B943" s="3">
        <v>674152</v>
      </c>
      <c r="C943">
        <v>1.5</v>
      </c>
      <c r="D943">
        <v>1.4</v>
      </c>
      <c r="E943">
        <v>1.6</v>
      </c>
      <c r="F943">
        <v>2002</v>
      </c>
      <c r="G943" t="s">
        <v>8</v>
      </c>
    </row>
    <row r="944" spans="1:7" x14ac:dyDescent="0.25">
      <c r="A944" t="s">
        <v>43</v>
      </c>
      <c r="B944" s="3">
        <v>122904</v>
      </c>
      <c r="C944">
        <v>2</v>
      </c>
      <c r="D944">
        <v>1.8</v>
      </c>
      <c r="E944">
        <v>2.2999999999999998</v>
      </c>
      <c r="F944">
        <v>2002</v>
      </c>
      <c r="G944" t="s">
        <v>8</v>
      </c>
    </row>
    <row r="945" spans="1:7" x14ac:dyDescent="0.25">
      <c r="A945" t="s">
        <v>13</v>
      </c>
      <c r="B945" s="3">
        <v>853801</v>
      </c>
      <c r="C945">
        <v>1.9</v>
      </c>
      <c r="D945">
        <v>1.8</v>
      </c>
      <c r="E945">
        <v>2</v>
      </c>
      <c r="F945">
        <v>2002</v>
      </c>
      <c r="G945" t="s">
        <v>8</v>
      </c>
    </row>
    <row r="946" spans="1:7" x14ac:dyDescent="0.25">
      <c r="A946" t="s">
        <v>20</v>
      </c>
      <c r="B946" s="3">
        <v>412287</v>
      </c>
      <c r="C946">
        <v>2.2000000000000002</v>
      </c>
      <c r="D946">
        <v>2</v>
      </c>
      <c r="E946">
        <v>2.2999999999999998</v>
      </c>
      <c r="F946">
        <v>2002</v>
      </c>
      <c r="G946" t="s">
        <v>8</v>
      </c>
    </row>
    <row r="947" spans="1:7" x14ac:dyDescent="0.25">
      <c r="A947" t="s">
        <v>44</v>
      </c>
      <c r="B947" s="3">
        <v>5724081</v>
      </c>
      <c r="C947">
        <v>2.7</v>
      </c>
      <c r="D947">
        <v>2.6</v>
      </c>
      <c r="E947">
        <v>2.7</v>
      </c>
      <c r="F947">
        <v>2002</v>
      </c>
      <c r="G947" t="s">
        <v>8</v>
      </c>
    </row>
    <row r="948" spans="1:7" x14ac:dyDescent="0.25">
      <c r="A948" t="s">
        <v>21</v>
      </c>
      <c r="B948" s="3">
        <v>677622</v>
      </c>
      <c r="C948">
        <v>1</v>
      </c>
      <c r="D948">
        <v>0.9</v>
      </c>
      <c r="E948">
        <v>1</v>
      </c>
      <c r="F948">
        <v>2002</v>
      </c>
      <c r="G948" t="s">
        <v>8</v>
      </c>
    </row>
    <row r="949" spans="1:7" x14ac:dyDescent="0.25">
      <c r="A949" t="s">
        <v>33</v>
      </c>
      <c r="B949" s="3">
        <v>517649</v>
      </c>
      <c r="C949">
        <v>3.2</v>
      </c>
      <c r="D949">
        <v>3.1</v>
      </c>
      <c r="E949">
        <v>3.4</v>
      </c>
      <c r="F949">
        <v>2002</v>
      </c>
      <c r="G949" t="s">
        <v>8</v>
      </c>
    </row>
    <row r="950" spans="1:7" x14ac:dyDescent="0.25">
      <c r="A950" t="s">
        <v>45</v>
      </c>
      <c r="B950" s="3">
        <v>107916</v>
      </c>
      <c r="C950">
        <v>2.8</v>
      </c>
      <c r="D950">
        <v>2.5</v>
      </c>
      <c r="E950">
        <v>3.1</v>
      </c>
      <c r="F950">
        <v>2002</v>
      </c>
      <c r="G950" t="s">
        <v>8</v>
      </c>
    </row>
    <row r="951" spans="1:7" x14ac:dyDescent="0.25">
      <c r="A951" t="s">
        <v>60</v>
      </c>
      <c r="B951" s="3">
        <v>60385</v>
      </c>
      <c r="C951">
        <v>2.6</v>
      </c>
      <c r="D951">
        <v>2.2999999999999998</v>
      </c>
      <c r="E951">
        <v>3.1</v>
      </c>
      <c r="F951">
        <v>2002</v>
      </c>
      <c r="G951" t="s">
        <v>8</v>
      </c>
    </row>
    <row r="952" spans="1:7" x14ac:dyDescent="0.25">
      <c r="A952" t="s">
        <v>27</v>
      </c>
      <c r="B952" s="3">
        <v>2305437</v>
      </c>
      <c r="C952">
        <v>2.1</v>
      </c>
      <c r="D952">
        <v>2</v>
      </c>
      <c r="E952">
        <v>2.1</v>
      </c>
      <c r="F952">
        <v>2002</v>
      </c>
      <c r="G952" t="s">
        <v>8</v>
      </c>
    </row>
    <row r="953" spans="1:7" x14ac:dyDescent="0.25">
      <c r="A953" t="s">
        <v>14</v>
      </c>
      <c r="B953" s="3">
        <v>1346495</v>
      </c>
      <c r="C953">
        <v>2.2000000000000002</v>
      </c>
      <c r="D953">
        <v>2.1</v>
      </c>
      <c r="E953">
        <v>2.2999999999999998</v>
      </c>
      <c r="F953">
        <v>2002</v>
      </c>
      <c r="G953" t="s">
        <v>8</v>
      </c>
    </row>
    <row r="954" spans="1:7" x14ac:dyDescent="0.25">
      <c r="A954" t="s">
        <v>58</v>
      </c>
      <c r="B954" s="3">
        <v>169324</v>
      </c>
      <c r="C954">
        <v>3</v>
      </c>
      <c r="D954">
        <v>2.8</v>
      </c>
      <c r="E954">
        <v>3.3</v>
      </c>
      <c r="F954">
        <v>2002</v>
      </c>
      <c r="G954" t="s">
        <v>8</v>
      </c>
    </row>
    <row r="955" spans="1:7" x14ac:dyDescent="0.25">
      <c r="A955" t="s">
        <v>34</v>
      </c>
      <c r="B955" s="3">
        <v>228122</v>
      </c>
      <c r="C955">
        <v>2</v>
      </c>
      <c r="D955">
        <v>1.8</v>
      </c>
      <c r="E955">
        <v>2.2000000000000002</v>
      </c>
      <c r="F955">
        <v>2002</v>
      </c>
      <c r="G955" t="s">
        <v>8</v>
      </c>
    </row>
    <row r="956" spans="1:7" x14ac:dyDescent="0.25">
      <c r="A956" t="s">
        <v>47</v>
      </c>
      <c r="B956" s="3">
        <v>1872358</v>
      </c>
      <c r="C956">
        <v>2.6</v>
      </c>
      <c r="D956">
        <v>2.5</v>
      </c>
      <c r="E956">
        <v>2.6</v>
      </c>
      <c r="F956">
        <v>2002</v>
      </c>
      <c r="G956" t="s">
        <v>8</v>
      </c>
    </row>
    <row r="957" spans="1:7" x14ac:dyDescent="0.25">
      <c r="A957" t="s">
        <v>35</v>
      </c>
      <c r="B957" s="3">
        <v>924149</v>
      </c>
      <c r="C957">
        <v>4.0999999999999996</v>
      </c>
      <c r="D957">
        <v>4</v>
      </c>
      <c r="E957">
        <v>4.2</v>
      </c>
      <c r="F957">
        <v>2002</v>
      </c>
      <c r="G957" t="s">
        <v>8</v>
      </c>
    </row>
    <row r="958" spans="1:7" x14ac:dyDescent="0.25">
      <c r="A958" t="s">
        <v>46</v>
      </c>
      <c r="B958" s="3">
        <v>433833</v>
      </c>
      <c r="C958">
        <v>2.5</v>
      </c>
      <c r="D958">
        <v>2.2999999999999998</v>
      </c>
      <c r="E958">
        <v>2.6</v>
      </c>
      <c r="F958">
        <v>2002</v>
      </c>
      <c r="G958" t="s">
        <v>8</v>
      </c>
    </row>
    <row r="959" spans="1:7" x14ac:dyDescent="0.25">
      <c r="A959" t="s">
        <v>48</v>
      </c>
      <c r="B959" s="3">
        <v>422734</v>
      </c>
      <c r="C959">
        <v>2</v>
      </c>
      <c r="D959">
        <v>1.9</v>
      </c>
      <c r="E959">
        <v>2.1</v>
      </c>
      <c r="F959">
        <v>2002</v>
      </c>
      <c r="G959" t="s">
        <v>8</v>
      </c>
    </row>
    <row r="960" spans="1:7" x14ac:dyDescent="0.25">
      <c r="A960" t="s">
        <v>49</v>
      </c>
      <c r="B960" s="3">
        <v>576765</v>
      </c>
      <c r="C960">
        <v>2</v>
      </c>
      <c r="D960">
        <v>1.8</v>
      </c>
      <c r="E960">
        <v>2.1</v>
      </c>
      <c r="F960">
        <v>2002</v>
      </c>
      <c r="G960" t="s">
        <v>8</v>
      </c>
    </row>
    <row r="961" spans="1:7" x14ac:dyDescent="0.25">
      <c r="A961" t="s">
        <v>50</v>
      </c>
      <c r="B961" s="3">
        <v>651099</v>
      </c>
      <c r="C961">
        <v>2.1</v>
      </c>
      <c r="D961">
        <v>1.9</v>
      </c>
      <c r="E961">
        <v>2.2000000000000002</v>
      </c>
      <c r="F961">
        <v>2002</v>
      </c>
      <c r="G961" t="s">
        <v>8</v>
      </c>
    </row>
    <row r="962" spans="1:7" x14ac:dyDescent="0.25">
      <c r="A962" t="s">
        <v>36</v>
      </c>
      <c r="B962" s="3">
        <v>186615</v>
      </c>
      <c r="C962">
        <v>3.5</v>
      </c>
      <c r="D962">
        <v>3.2</v>
      </c>
      <c r="E962">
        <v>3.7</v>
      </c>
      <c r="F962">
        <v>2002</v>
      </c>
      <c r="G962" t="s">
        <v>8</v>
      </c>
    </row>
    <row r="963" spans="1:7" x14ac:dyDescent="0.25">
      <c r="A963" t="s">
        <v>15</v>
      </c>
      <c r="B963" s="3">
        <v>784109</v>
      </c>
      <c r="C963">
        <v>3.5</v>
      </c>
      <c r="D963">
        <v>3.4</v>
      </c>
      <c r="E963">
        <v>3.7</v>
      </c>
      <c r="F963">
        <v>2002</v>
      </c>
      <c r="G963" t="s">
        <v>8</v>
      </c>
    </row>
    <row r="964" spans="1:7" x14ac:dyDescent="0.25">
      <c r="A964" t="s">
        <v>30</v>
      </c>
      <c r="B964" s="3">
        <v>890862</v>
      </c>
      <c r="C964">
        <v>3.4</v>
      </c>
      <c r="D964">
        <v>3.2</v>
      </c>
      <c r="E964">
        <v>3.5</v>
      </c>
      <c r="F964">
        <v>2002</v>
      </c>
      <c r="G964" t="s">
        <v>8</v>
      </c>
    </row>
    <row r="965" spans="1:7" x14ac:dyDescent="0.25">
      <c r="A965" t="s">
        <v>51</v>
      </c>
      <c r="B965" s="3">
        <v>1582807</v>
      </c>
      <c r="C965">
        <v>3.2</v>
      </c>
      <c r="D965">
        <v>3.1</v>
      </c>
      <c r="E965">
        <v>3.3</v>
      </c>
      <c r="F965">
        <v>2002</v>
      </c>
      <c r="G965" t="s">
        <v>8</v>
      </c>
    </row>
    <row r="966" spans="1:7" x14ac:dyDescent="0.25">
      <c r="A966" t="s">
        <v>28</v>
      </c>
      <c r="B966" s="3">
        <v>778097</v>
      </c>
      <c r="C966">
        <v>5</v>
      </c>
      <c r="D966">
        <v>4.9000000000000004</v>
      </c>
      <c r="E966">
        <v>5.2</v>
      </c>
      <c r="F966">
        <v>2002</v>
      </c>
      <c r="G966" t="s">
        <v>8</v>
      </c>
    </row>
    <row r="967" spans="1:7" x14ac:dyDescent="0.25">
      <c r="A967" t="s">
        <v>61</v>
      </c>
      <c r="B967" s="3">
        <v>439882</v>
      </c>
      <c r="C967">
        <v>1.1000000000000001</v>
      </c>
      <c r="D967">
        <v>1</v>
      </c>
      <c r="E967">
        <v>1.2</v>
      </c>
      <c r="F967">
        <v>2002</v>
      </c>
      <c r="G967" t="s">
        <v>8</v>
      </c>
    </row>
    <row r="968" spans="1:7" x14ac:dyDescent="0.25">
      <c r="A968" t="s">
        <v>22</v>
      </c>
      <c r="B968" s="3">
        <v>829081</v>
      </c>
      <c r="C968">
        <v>2.6</v>
      </c>
      <c r="D968">
        <v>2.5</v>
      </c>
      <c r="E968">
        <v>2.7</v>
      </c>
      <c r="F968">
        <v>2002</v>
      </c>
      <c r="G968" t="s">
        <v>8</v>
      </c>
    </row>
    <row r="969" spans="1:7" x14ac:dyDescent="0.25">
      <c r="A969" t="s">
        <v>52</v>
      </c>
      <c r="B969" s="3">
        <v>139124</v>
      </c>
      <c r="C969">
        <v>1.6</v>
      </c>
      <c r="D969">
        <v>1.4</v>
      </c>
      <c r="E969">
        <v>1.9</v>
      </c>
      <c r="F969">
        <v>2002</v>
      </c>
      <c r="G969" t="s">
        <v>8</v>
      </c>
    </row>
    <row r="970" spans="1:7" x14ac:dyDescent="0.25">
      <c r="A970" t="s">
        <v>53</v>
      </c>
      <c r="B970" s="3">
        <v>259471</v>
      </c>
      <c r="C970">
        <v>1.7</v>
      </c>
      <c r="D970">
        <v>1.6</v>
      </c>
      <c r="E970">
        <v>1.9</v>
      </c>
      <c r="F970">
        <v>2002</v>
      </c>
      <c r="G970" t="s">
        <v>8</v>
      </c>
    </row>
    <row r="971" spans="1:7" x14ac:dyDescent="0.25">
      <c r="A971" t="s">
        <v>31</v>
      </c>
      <c r="B971" s="3">
        <v>339018</v>
      </c>
      <c r="C971">
        <v>1.9</v>
      </c>
      <c r="D971">
        <v>1.8</v>
      </c>
      <c r="E971">
        <v>2.1</v>
      </c>
      <c r="F971">
        <v>2002</v>
      </c>
      <c r="G971" t="s">
        <v>8</v>
      </c>
    </row>
    <row r="972" spans="1:7" x14ac:dyDescent="0.25">
      <c r="A972" t="s">
        <v>37</v>
      </c>
      <c r="B972" s="3">
        <v>195370</v>
      </c>
      <c r="C972">
        <v>2.4</v>
      </c>
      <c r="D972">
        <v>2.2000000000000002</v>
      </c>
      <c r="E972">
        <v>2.6</v>
      </c>
      <c r="F972">
        <v>2002</v>
      </c>
      <c r="G972" t="s">
        <v>8</v>
      </c>
    </row>
    <row r="973" spans="1:7" x14ac:dyDescent="0.25">
      <c r="A973" t="s">
        <v>16</v>
      </c>
      <c r="B973" s="3">
        <v>1181285</v>
      </c>
      <c r="C973">
        <v>3.4</v>
      </c>
      <c r="D973">
        <v>3.3</v>
      </c>
      <c r="E973">
        <v>3.5</v>
      </c>
      <c r="F973">
        <v>2002</v>
      </c>
      <c r="G973" t="s">
        <v>8</v>
      </c>
    </row>
    <row r="974" spans="1:7" x14ac:dyDescent="0.25">
      <c r="A974" t="s">
        <v>62</v>
      </c>
      <c r="B974" s="3">
        <v>294067</v>
      </c>
      <c r="C974">
        <v>0.9</v>
      </c>
      <c r="D974">
        <v>0.8</v>
      </c>
      <c r="E974">
        <v>1</v>
      </c>
      <c r="F974">
        <v>2002</v>
      </c>
      <c r="G974" t="s">
        <v>8</v>
      </c>
    </row>
    <row r="975" spans="1:7" x14ac:dyDescent="0.25">
      <c r="A975" t="s">
        <v>38</v>
      </c>
      <c r="B975" s="3">
        <v>2515084</v>
      </c>
      <c r="C975">
        <v>3.1</v>
      </c>
      <c r="D975">
        <v>3</v>
      </c>
      <c r="E975">
        <v>3.2</v>
      </c>
      <c r="F975">
        <v>2002</v>
      </c>
      <c r="G975" t="s">
        <v>8</v>
      </c>
    </row>
    <row r="976" spans="1:7" x14ac:dyDescent="0.25">
      <c r="A976" t="s">
        <v>23</v>
      </c>
      <c r="B976" s="3">
        <v>1220801</v>
      </c>
      <c r="C976">
        <v>2.7</v>
      </c>
      <c r="D976">
        <v>2.6</v>
      </c>
      <c r="E976">
        <v>2.8</v>
      </c>
      <c r="F976">
        <v>2002</v>
      </c>
      <c r="G976" t="s">
        <v>8</v>
      </c>
    </row>
    <row r="977" spans="1:7" x14ac:dyDescent="0.25">
      <c r="A977" t="s">
        <v>59</v>
      </c>
      <c r="B977" s="3">
        <v>96439</v>
      </c>
      <c r="C977">
        <v>1.7</v>
      </c>
      <c r="D977">
        <v>1.5</v>
      </c>
      <c r="E977">
        <v>2</v>
      </c>
      <c r="F977">
        <v>2002</v>
      </c>
      <c r="G977" t="s">
        <v>8</v>
      </c>
    </row>
    <row r="978" spans="1:7" x14ac:dyDescent="0.25">
      <c r="A978" t="s">
        <v>54</v>
      </c>
      <c r="B978" s="3">
        <v>1678807</v>
      </c>
      <c r="C978">
        <v>2.2999999999999998</v>
      </c>
      <c r="D978">
        <v>2.2000000000000002</v>
      </c>
      <c r="E978">
        <v>2.4</v>
      </c>
      <c r="F978">
        <v>2002</v>
      </c>
      <c r="G978" t="s">
        <v>8</v>
      </c>
    </row>
    <row r="979" spans="1:7" x14ac:dyDescent="0.25">
      <c r="A979" t="s">
        <v>39</v>
      </c>
      <c r="B979" s="3">
        <v>547381</v>
      </c>
      <c r="C979">
        <v>1.4</v>
      </c>
      <c r="D979">
        <v>1.3</v>
      </c>
      <c r="E979">
        <v>1.5</v>
      </c>
      <c r="F979">
        <v>2002</v>
      </c>
      <c r="G979" t="s">
        <v>8</v>
      </c>
    </row>
    <row r="980" spans="1:7" x14ac:dyDescent="0.25">
      <c r="A980" t="s">
        <v>32</v>
      </c>
      <c r="B980" s="3">
        <v>512972</v>
      </c>
      <c r="C980">
        <v>6.2</v>
      </c>
      <c r="D980">
        <v>5.9</v>
      </c>
      <c r="E980">
        <v>6.4</v>
      </c>
      <c r="F980">
        <v>2002</v>
      </c>
      <c r="G980" t="s">
        <v>8</v>
      </c>
    </row>
    <row r="981" spans="1:7" x14ac:dyDescent="0.25">
      <c r="A981" t="s">
        <v>24</v>
      </c>
      <c r="B981" s="3">
        <v>1691071</v>
      </c>
      <c r="C981">
        <v>2.7</v>
      </c>
      <c r="D981">
        <v>2.6</v>
      </c>
      <c r="E981">
        <v>2.8</v>
      </c>
      <c r="F981">
        <v>2002</v>
      </c>
      <c r="G981" t="s">
        <v>8</v>
      </c>
    </row>
    <row r="982" spans="1:7" x14ac:dyDescent="0.25">
      <c r="A982" t="s">
        <v>40</v>
      </c>
      <c r="B982" s="3">
        <v>147307</v>
      </c>
      <c r="C982">
        <v>3.1</v>
      </c>
      <c r="D982">
        <v>2.8</v>
      </c>
      <c r="E982">
        <v>3.3</v>
      </c>
      <c r="F982">
        <v>2002</v>
      </c>
      <c r="G982" t="s">
        <v>8</v>
      </c>
    </row>
    <row r="983" spans="1:7" x14ac:dyDescent="0.25">
      <c r="A983" t="s">
        <v>17</v>
      </c>
      <c r="B983" s="3">
        <v>625007</v>
      </c>
      <c r="C983">
        <v>1.7</v>
      </c>
      <c r="D983">
        <v>1.6</v>
      </c>
      <c r="E983">
        <v>1.8</v>
      </c>
      <c r="F983">
        <v>2002</v>
      </c>
      <c r="G983" t="s">
        <v>8</v>
      </c>
    </row>
    <row r="984" spans="1:7" x14ac:dyDescent="0.25">
      <c r="A984" t="s">
        <v>55</v>
      </c>
      <c r="B984" s="3">
        <v>116672</v>
      </c>
      <c r="C984">
        <v>2.2000000000000002</v>
      </c>
      <c r="D984">
        <v>2</v>
      </c>
      <c r="E984">
        <v>2.5</v>
      </c>
      <c r="F984">
        <v>2002</v>
      </c>
      <c r="G984" t="s">
        <v>8</v>
      </c>
    </row>
    <row r="985" spans="1:7" x14ac:dyDescent="0.25">
      <c r="A985" t="s">
        <v>29</v>
      </c>
      <c r="B985" s="3">
        <v>826056</v>
      </c>
      <c r="C985">
        <v>1.5</v>
      </c>
      <c r="D985">
        <v>1.4</v>
      </c>
      <c r="E985">
        <v>1.6</v>
      </c>
      <c r="F985">
        <v>2002</v>
      </c>
      <c r="G985" t="s">
        <v>8</v>
      </c>
    </row>
    <row r="986" spans="1:7" x14ac:dyDescent="0.25">
      <c r="A986" t="s">
        <v>63</v>
      </c>
      <c r="B986" s="3">
        <v>3760793</v>
      </c>
      <c r="C986">
        <v>2.2000000000000002</v>
      </c>
      <c r="D986">
        <v>2.1</v>
      </c>
      <c r="E986">
        <v>2.2000000000000002</v>
      </c>
      <c r="F986">
        <v>2002</v>
      </c>
      <c r="G986" t="s">
        <v>8</v>
      </c>
    </row>
    <row r="987" spans="1:7" x14ac:dyDescent="0.25">
      <c r="A987" t="s">
        <v>25</v>
      </c>
      <c r="B987" s="3">
        <v>431980</v>
      </c>
      <c r="C987">
        <v>1.8</v>
      </c>
      <c r="D987">
        <v>1.7</v>
      </c>
      <c r="E987">
        <v>2</v>
      </c>
      <c r="F987">
        <v>2002</v>
      </c>
      <c r="G987" t="s">
        <v>8</v>
      </c>
    </row>
    <row r="988" spans="1:7" x14ac:dyDescent="0.25">
      <c r="A988" t="s">
        <v>57</v>
      </c>
      <c r="B988" s="3">
        <v>90699</v>
      </c>
      <c r="C988">
        <v>2.5</v>
      </c>
      <c r="D988">
        <v>2.2000000000000002</v>
      </c>
      <c r="E988">
        <v>2.8</v>
      </c>
      <c r="F988">
        <v>2002</v>
      </c>
      <c r="G988" t="s">
        <v>8</v>
      </c>
    </row>
    <row r="989" spans="1:7" x14ac:dyDescent="0.25">
      <c r="A989" t="s">
        <v>56</v>
      </c>
      <c r="B989" s="3">
        <v>1078396</v>
      </c>
      <c r="C989">
        <v>2.6</v>
      </c>
      <c r="D989">
        <v>2.5</v>
      </c>
      <c r="E989">
        <v>2.7</v>
      </c>
      <c r="F989">
        <v>2002</v>
      </c>
      <c r="G989" t="s">
        <v>8</v>
      </c>
    </row>
    <row r="990" spans="1:7" x14ac:dyDescent="0.25">
      <c r="A990" t="s">
        <v>41</v>
      </c>
      <c r="B990" s="3">
        <v>935529</v>
      </c>
      <c r="C990">
        <v>2.4</v>
      </c>
      <c r="D990">
        <v>2.2999999999999998</v>
      </c>
      <c r="E990">
        <v>2.5</v>
      </c>
      <c r="F990">
        <v>2002</v>
      </c>
      <c r="G990" t="s">
        <v>8</v>
      </c>
    </row>
    <row r="991" spans="1:7" x14ac:dyDescent="0.25">
      <c r="A991" t="s">
        <v>18</v>
      </c>
      <c r="B991" s="3">
        <v>253894</v>
      </c>
      <c r="C991">
        <v>1.6</v>
      </c>
      <c r="D991">
        <v>1.4</v>
      </c>
      <c r="E991">
        <v>1.7</v>
      </c>
      <c r="F991">
        <v>2002</v>
      </c>
      <c r="G991" t="s">
        <v>8</v>
      </c>
    </row>
    <row r="992" spans="1:7" x14ac:dyDescent="0.25">
      <c r="A992" t="s">
        <v>26</v>
      </c>
      <c r="B992" s="3">
        <v>797469</v>
      </c>
      <c r="C992">
        <v>3.2</v>
      </c>
      <c r="D992">
        <v>3.1</v>
      </c>
      <c r="E992">
        <v>3.4</v>
      </c>
      <c r="F992">
        <v>2002</v>
      </c>
      <c r="G992" t="s">
        <v>8</v>
      </c>
    </row>
    <row r="993" spans="1:7" x14ac:dyDescent="0.25">
      <c r="A993" t="s">
        <v>42</v>
      </c>
      <c r="B993" s="3">
        <v>80295</v>
      </c>
      <c r="C993">
        <v>1.5</v>
      </c>
      <c r="D993">
        <v>1.3</v>
      </c>
      <c r="E993">
        <v>1.8</v>
      </c>
      <c r="F993">
        <v>2002</v>
      </c>
      <c r="G993" t="s">
        <v>8</v>
      </c>
    </row>
    <row r="994" spans="1:7" x14ac:dyDescent="0.25">
      <c r="A994" t="s">
        <v>19</v>
      </c>
      <c r="B994" s="3">
        <v>672827</v>
      </c>
      <c r="C994">
        <v>1.8</v>
      </c>
      <c r="D994">
        <v>1.7</v>
      </c>
      <c r="E994">
        <v>2</v>
      </c>
      <c r="F994">
        <v>2003</v>
      </c>
      <c r="G994" t="s">
        <v>8</v>
      </c>
    </row>
    <row r="995" spans="1:7" x14ac:dyDescent="0.25">
      <c r="A995" t="s">
        <v>43</v>
      </c>
      <c r="B995" s="3">
        <v>122575</v>
      </c>
      <c r="C995">
        <v>2.2999999999999998</v>
      </c>
      <c r="D995">
        <v>2</v>
      </c>
      <c r="E995">
        <v>2.6</v>
      </c>
      <c r="F995">
        <v>2003</v>
      </c>
      <c r="G995" t="s">
        <v>8</v>
      </c>
    </row>
    <row r="996" spans="1:7" x14ac:dyDescent="0.25">
      <c r="A996" t="s">
        <v>13</v>
      </c>
      <c r="B996" s="3">
        <v>920714</v>
      </c>
      <c r="C996">
        <v>2.2000000000000002</v>
      </c>
      <c r="D996">
        <v>2.1</v>
      </c>
      <c r="E996">
        <v>2.2999999999999998</v>
      </c>
      <c r="F996">
        <v>2003</v>
      </c>
      <c r="G996" t="s">
        <v>8</v>
      </c>
    </row>
    <row r="997" spans="1:7" x14ac:dyDescent="0.25">
      <c r="A997" t="s">
        <v>20</v>
      </c>
      <c r="B997" s="3">
        <v>414546</v>
      </c>
      <c r="C997">
        <v>2.4</v>
      </c>
      <c r="D997">
        <v>2.2999999999999998</v>
      </c>
      <c r="E997">
        <v>2.6</v>
      </c>
      <c r="F997">
        <v>2003</v>
      </c>
      <c r="G997" t="s">
        <v>8</v>
      </c>
    </row>
    <row r="998" spans="1:7" x14ac:dyDescent="0.25">
      <c r="A998" t="s">
        <v>44</v>
      </c>
      <c r="B998" s="3">
        <v>5784387</v>
      </c>
      <c r="C998">
        <v>3.1</v>
      </c>
      <c r="D998">
        <v>3.1</v>
      </c>
      <c r="E998">
        <v>3.2</v>
      </c>
      <c r="F998">
        <v>2003</v>
      </c>
      <c r="G998" t="s">
        <v>8</v>
      </c>
    </row>
    <row r="999" spans="1:7" x14ac:dyDescent="0.25">
      <c r="A999" t="s">
        <v>21</v>
      </c>
      <c r="B999" s="3">
        <v>681787</v>
      </c>
      <c r="C999">
        <v>1.2</v>
      </c>
      <c r="D999">
        <v>1.1000000000000001</v>
      </c>
      <c r="E999">
        <v>1.3</v>
      </c>
      <c r="F999">
        <v>2003</v>
      </c>
      <c r="G999" t="s">
        <v>8</v>
      </c>
    </row>
    <row r="1000" spans="1:7" x14ac:dyDescent="0.25">
      <c r="A1000" t="s">
        <v>33</v>
      </c>
      <c r="B1000" s="3">
        <v>523070</v>
      </c>
      <c r="C1000">
        <v>3.7</v>
      </c>
      <c r="D1000">
        <v>3.5</v>
      </c>
      <c r="E1000">
        <v>3.8</v>
      </c>
      <c r="F1000">
        <v>2003</v>
      </c>
      <c r="G1000" t="s">
        <v>8</v>
      </c>
    </row>
    <row r="1001" spans="1:7" x14ac:dyDescent="0.25">
      <c r="A1001" t="s">
        <v>45</v>
      </c>
      <c r="B1001" s="3">
        <v>109122</v>
      </c>
      <c r="C1001">
        <v>3.1</v>
      </c>
      <c r="D1001">
        <v>2.8</v>
      </c>
      <c r="E1001">
        <v>3.5</v>
      </c>
      <c r="F1001">
        <v>2003</v>
      </c>
      <c r="G1001" t="s">
        <v>8</v>
      </c>
    </row>
    <row r="1002" spans="1:7" x14ac:dyDescent="0.25">
      <c r="A1002" t="s">
        <v>60</v>
      </c>
      <c r="B1002" s="3">
        <v>62534</v>
      </c>
      <c r="C1002">
        <v>3</v>
      </c>
      <c r="D1002">
        <v>2.6</v>
      </c>
      <c r="E1002">
        <v>3.4</v>
      </c>
      <c r="F1002">
        <v>2003</v>
      </c>
      <c r="G1002" t="s">
        <v>8</v>
      </c>
    </row>
    <row r="1003" spans="1:7" x14ac:dyDescent="0.25">
      <c r="A1003" t="s">
        <v>27</v>
      </c>
      <c r="B1003" s="3">
        <v>2346054</v>
      </c>
      <c r="C1003">
        <v>2.4</v>
      </c>
      <c r="D1003">
        <v>2.2999999999999998</v>
      </c>
      <c r="E1003">
        <v>2.4</v>
      </c>
      <c r="F1003">
        <v>2003</v>
      </c>
      <c r="G1003" t="s">
        <v>8</v>
      </c>
    </row>
    <row r="1004" spans="1:7" x14ac:dyDescent="0.25">
      <c r="A1004" t="s">
        <v>14</v>
      </c>
      <c r="B1004" s="3">
        <v>1367276</v>
      </c>
      <c r="C1004">
        <v>2.8</v>
      </c>
      <c r="D1004">
        <v>2.7</v>
      </c>
      <c r="E1004">
        <v>2.9</v>
      </c>
      <c r="F1004">
        <v>2003</v>
      </c>
      <c r="G1004" t="s">
        <v>8</v>
      </c>
    </row>
    <row r="1005" spans="1:7" x14ac:dyDescent="0.25">
      <c r="A1005" t="s">
        <v>58</v>
      </c>
      <c r="B1005" s="3">
        <v>168579</v>
      </c>
      <c r="C1005">
        <v>3.5</v>
      </c>
      <c r="D1005">
        <v>3.3</v>
      </c>
      <c r="E1005">
        <v>3.8</v>
      </c>
      <c r="F1005">
        <v>2003</v>
      </c>
      <c r="G1005" t="s">
        <v>8</v>
      </c>
    </row>
    <row r="1006" spans="1:7" x14ac:dyDescent="0.25">
      <c r="A1006" t="s">
        <v>34</v>
      </c>
      <c r="B1006" s="3">
        <v>230858</v>
      </c>
      <c r="C1006">
        <v>2.2999999999999998</v>
      </c>
      <c r="D1006">
        <v>2.1</v>
      </c>
      <c r="E1006">
        <v>2.5</v>
      </c>
      <c r="F1006">
        <v>2003</v>
      </c>
      <c r="G1006" t="s">
        <v>8</v>
      </c>
    </row>
    <row r="1007" spans="1:7" x14ac:dyDescent="0.25">
      <c r="A1007" t="s">
        <v>47</v>
      </c>
      <c r="B1007" s="3">
        <v>1883049</v>
      </c>
      <c r="C1007">
        <v>3</v>
      </c>
      <c r="D1007">
        <v>2.9</v>
      </c>
      <c r="E1007">
        <v>3.1</v>
      </c>
      <c r="F1007">
        <v>2003</v>
      </c>
      <c r="G1007" t="s">
        <v>8</v>
      </c>
    </row>
    <row r="1008" spans="1:7" x14ac:dyDescent="0.25">
      <c r="A1008" t="s">
        <v>35</v>
      </c>
      <c r="B1008" s="3">
        <v>931573</v>
      </c>
      <c r="C1008">
        <v>4.8</v>
      </c>
      <c r="D1008">
        <v>4.7</v>
      </c>
      <c r="E1008">
        <v>5</v>
      </c>
      <c r="F1008">
        <v>2003</v>
      </c>
      <c r="G1008" t="s">
        <v>8</v>
      </c>
    </row>
    <row r="1009" spans="1:7" x14ac:dyDescent="0.25">
      <c r="A1009" t="s">
        <v>46</v>
      </c>
      <c r="B1009" s="3">
        <v>435394</v>
      </c>
      <c r="C1009">
        <v>2.6</v>
      </c>
      <c r="D1009">
        <v>2.5</v>
      </c>
      <c r="E1009">
        <v>2.8</v>
      </c>
      <c r="F1009">
        <v>2003</v>
      </c>
      <c r="G1009" t="s">
        <v>8</v>
      </c>
    </row>
    <row r="1010" spans="1:7" x14ac:dyDescent="0.25">
      <c r="A1010" t="s">
        <v>48</v>
      </c>
      <c r="B1010" s="3">
        <v>419497</v>
      </c>
      <c r="C1010">
        <v>2.2999999999999998</v>
      </c>
      <c r="D1010">
        <v>2.1</v>
      </c>
      <c r="E1010">
        <v>2.4</v>
      </c>
      <c r="F1010">
        <v>2003</v>
      </c>
      <c r="G1010" t="s">
        <v>8</v>
      </c>
    </row>
    <row r="1011" spans="1:7" x14ac:dyDescent="0.25">
      <c r="A1011" t="s">
        <v>49</v>
      </c>
      <c r="B1011" s="3">
        <v>577827</v>
      </c>
      <c r="C1011">
        <v>2.2000000000000002</v>
      </c>
      <c r="D1011">
        <v>2.1</v>
      </c>
      <c r="E1011">
        <v>2.4</v>
      </c>
      <c r="F1011">
        <v>2003</v>
      </c>
      <c r="G1011" t="s">
        <v>8</v>
      </c>
    </row>
    <row r="1012" spans="1:7" x14ac:dyDescent="0.25">
      <c r="A1012" t="s">
        <v>50</v>
      </c>
      <c r="B1012" s="3">
        <v>647893</v>
      </c>
      <c r="C1012">
        <v>2.2999999999999998</v>
      </c>
      <c r="D1012">
        <v>2.2000000000000002</v>
      </c>
      <c r="E1012">
        <v>2.4</v>
      </c>
      <c r="F1012">
        <v>2003</v>
      </c>
      <c r="G1012" t="s">
        <v>8</v>
      </c>
    </row>
    <row r="1013" spans="1:7" x14ac:dyDescent="0.25">
      <c r="A1013" t="s">
        <v>36</v>
      </c>
      <c r="B1013" s="3">
        <v>186248</v>
      </c>
      <c r="C1013">
        <v>4.2</v>
      </c>
      <c r="D1013">
        <v>3.9</v>
      </c>
      <c r="E1013">
        <v>4.5</v>
      </c>
      <c r="F1013">
        <v>2003</v>
      </c>
      <c r="G1013" t="s">
        <v>8</v>
      </c>
    </row>
    <row r="1014" spans="1:7" x14ac:dyDescent="0.25">
      <c r="A1014" t="s">
        <v>15</v>
      </c>
      <c r="B1014" s="3">
        <v>787162</v>
      </c>
      <c r="C1014">
        <v>4.2</v>
      </c>
      <c r="D1014">
        <v>4.0999999999999996</v>
      </c>
      <c r="E1014">
        <v>4.4000000000000004</v>
      </c>
      <c r="F1014">
        <v>2003</v>
      </c>
      <c r="G1014" t="s">
        <v>8</v>
      </c>
    </row>
    <row r="1015" spans="1:7" x14ac:dyDescent="0.25">
      <c r="A1015" t="s">
        <v>30</v>
      </c>
      <c r="B1015" s="3">
        <v>888222</v>
      </c>
      <c r="C1015">
        <v>4.2</v>
      </c>
      <c r="D1015">
        <v>4.0999999999999996</v>
      </c>
      <c r="E1015">
        <v>4.4000000000000004</v>
      </c>
      <c r="F1015">
        <v>2003</v>
      </c>
      <c r="G1015" t="s">
        <v>8</v>
      </c>
    </row>
    <row r="1016" spans="1:7" x14ac:dyDescent="0.25">
      <c r="A1016" t="s">
        <v>51</v>
      </c>
      <c r="B1016" s="3">
        <v>1560463</v>
      </c>
      <c r="C1016">
        <v>3.7</v>
      </c>
      <c r="D1016">
        <v>3.6</v>
      </c>
      <c r="E1016">
        <v>3.8</v>
      </c>
      <c r="F1016">
        <v>2003</v>
      </c>
      <c r="G1016" t="s">
        <v>8</v>
      </c>
    </row>
    <row r="1017" spans="1:7" x14ac:dyDescent="0.25">
      <c r="A1017" t="s">
        <v>28</v>
      </c>
      <c r="B1017" s="3">
        <v>772648</v>
      </c>
      <c r="C1017">
        <v>6.2</v>
      </c>
      <c r="D1017">
        <v>6</v>
      </c>
      <c r="E1017">
        <v>6.4</v>
      </c>
      <c r="F1017">
        <v>2003</v>
      </c>
      <c r="G1017" t="s">
        <v>8</v>
      </c>
    </row>
    <row r="1018" spans="1:7" x14ac:dyDescent="0.25">
      <c r="A1018" t="s">
        <v>61</v>
      </c>
      <c r="B1018" s="3">
        <v>439395</v>
      </c>
      <c r="C1018">
        <v>1.3</v>
      </c>
      <c r="D1018">
        <v>1.2</v>
      </c>
      <c r="E1018">
        <v>1.4</v>
      </c>
      <c r="F1018">
        <v>2003</v>
      </c>
      <c r="G1018" t="s">
        <v>8</v>
      </c>
    </row>
    <row r="1019" spans="1:7" x14ac:dyDescent="0.25">
      <c r="A1019" t="s">
        <v>22</v>
      </c>
      <c r="B1019" s="3">
        <v>827353</v>
      </c>
      <c r="C1019">
        <v>3.1</v>
      </c>
      <c r="D1019">
        <v>2.9</v>
      </c>
      <c r="E1019">
        <v>3.2</v>
      </c>
      <c r="F1019">
        <v>2003</v>
      </c>
      <c r="G1019" t="s">
        <v>8</v>
      </c>
    </row>
    <row r="1020" spans="1:7" x14ac:dyDescent="0.25">
      <c r="A1020" t="s">
        <v>52</v>
      </c>
      <c r="B1020" s="3">
        <v>137195</v>
      </c>
      <c r="C1020">
        <v>1.7</v>
      </c>
      <c r="D1020">
        <v>1.5</v>
      </c>
      <c r="E1020">
        <v>2</v>
      </c>
      <c r="F1020">
        <v>2003</v>
      </c>
      <c r="G1020" t="s">
        <v>8</v>
      </c>
    </row>
    <row r="1021" spans="1:7" x14ac:dyDescent="0.25">
      <c r="A1021" t="s">
        <v>53</v>
      </c>
      <c r="B1021" s="3">
        <v>258903</v>
      </c>
      <c r="C1021">
        <v>2</v>
      </c>
      <c r="D1021">
        <v>1.9</v>
      </c>
      <c r="E1021">
        <v>2.2000000000000002</v>
      </c>
      <c r="F1021">
        <v>2003</v>
      </c>
      <c r="G1021" t="s">
        <v>8</v>
      </c>
    </row>
    <row r="1022" spans="1:7" x14ac:dyDescent="0.25">
      <c r="A1022" t="s">
        <v>31</v>
      </c>
      <c r="B1022" s="3">
        <v>353437</v>
      </c>
      <c r="C1022">
        <v>2.4</v>
      </c>
      <c r="D1022">
        <v>2.2999999999999998</v>
      </c>
      <c r="E1022">
        <v>2.6</v>
      </c>
      <c r="F1022">
        <v>2003</v>
      </c>
      <c r="G1022" t="s">
        <v>8</v>
      </c>
    </row>
    <row r="1023" spans="1:7" x14ac:dyDescent="0.25">
      <c r="A1023" t="s">
        <v>37</v>
      </c>
      <c r="B1023" s="3">
        <v>194656</v>
      </c>
      <c r="C1023">
        <v>2.9</v>
      </c>
      <c r="D1023">
        <v>2.6</v>
      </c>
      <c r="E1023">
        <v>3.1</v>
      </c>
      <c r="F1023">
        <v>2003</v>
      </c>
      <c r="G1023" t="s">
        <v>8</v>
      </c>
    </row>
    <row r="1024" spans="1:7" x14ac:dyDescent="0.25">
      <c r="A1024" t="s">
        <v>16</v>
      </c>
      <c r="B1024" s="3">
        <v>1194379</v>
      </c>
      <c r="C1024">
        <v>3.9</v>
      </c>
      <c r="D1024">
        <v>3.8</v>
      </c>
      <c r="E1024">
        <v>4</v>
      </c>
      <c r="F1024">
        <v>2003</v>
      </c>
      <c r="G1024" t="s">
        <v>8</v>
      </c>
    </row>
    <row r="1025" spans="1:7" x14ac:dyDescent="0.25">
      <c r="A1025" t="s">
        <v>62</v>
      </c>
      <c r="B1025" s="3">
        <v>295454</v>
      </c>
      <c r="C1025">
        <v>1.1000000000000001</v>
      </c>
      <c r="D1025">
        <v>1</v>
      </c>
      <c r="E1025">
        <v>1.2</v>
      </c>
      <c r="F1025">
        <v>2003</v>
      </c>
      <c r="G1025" t="s">
        <v>8</v>
      </c>
    </row>
    <row r="1026" spans="1:7" x14ac:dyDescent="0.25">
      <c r="A1026" t="s">
        <v>38</v>
      </c>
      <c r="B1026" s="3">
        <v>2502148</v>
      </c>
      <c r="C1026">
        <v>3.6</v>
      </c>
      <c r="D1026">
        <v>3.5</v>
      </c>
      <c r="E1026">
        <v>3.6</v>
      </c>
      <c r="F1026">
        <v>2003</v>
      </c>
      <c r="G1026" t="s">
        <v>8</v>
      </c>
    </row>
    <row r="1027" spans="1:7" x14ac:dyDescent="0.25">
      <c r="A1027" t="s">
        <v>23</v>
      </c>
      <c r="B1027" s="3">
        <v>1239187</v>
      </c>
      <c r="C1027">
        <v>3.1</v>
      </c>
      <c r="D1027">
        <v>3</v>
      </c>
      <c r="E1027">
        <v>3.2</v>
      </c>
      <c r="F1027">
        <v>2003</v>
      </c>
      <c r="G1027" t="s">
        <v>8</v>
      </c>
    </row>
    <row r="1028" spans="1:7" x14ac:dyDescent="0.25">
      <c r="A1028" t="s">
        <v>59</v>
      </c>
      <c r="B1028" s="3">
        <v>94590</v>
      </c>
      <c r="C1028">
        <v>2.1</v>
      </c>
      <c r="D1028">
        <v>1.8</v>
      </c>
      <c r="E1028">
        <v>2.4</v>
      </c>
      <c r="F1028">
        <v>2003</v>
      </c>
      <c r="G1028" t="s">
        <v>8</v>
      </c>
    </row>
    <row r="1029" spans="1:7" x14ac:dyDescent="0.25">
      <c r="A1029" t="s">
        <v>54</v>
      </c>
      <c r="B1029" s="3">
        <v>1685241</v>
      </c>
      <c r="C1029">
        <v>2.9</v>
      </c>
      <c r="D1029">
        <v>2.8</v>
      </c>
      <c r="E1029">
        <v>3</v>
      </c>
      <c r="F1029">
        <v>2003</v>
      </c>
      <c r="G1029" t="s">
        <v>8</v>
      </c>
    </row>
    <row r="1030" spans="1:7" x14ac:dyDescent="0.25">
      <c r="A1030" t="s">
        <v>39</v>
      </c>
      <c r="B1030" s="3">
        <v>545292</v>
      </c>
      <c r="C1030">
        <v>1.7</v>
      </c>
      <c r="D1030">
        <v>1.6</v>
      </c>
      <c r="E1030">
        <v>1.8</v>
      </c>
      <c r="F1030">
        <v>2003</v>
      </c>
      <c r="G1030" t="s">
        <v>8</v>
      </c>
    </row>
    <row r="1031" spans="1:7" x14ac:dyDescent="0.25">
      <c r="A1031" t="s">
        <v>32</v>
      </c>
      <c r="B1031" s="3">
        <v>509235</v>
      </c>
      <c r="C1031">
        <v>6.9</v>
      </c>
      <c r="D1031">
        <v>6.7</v>
      </c>
      <c r="E1031">
        <v>7.2</v>
      </c>
      <c r="F1031">
        <v>2003</v>
      </c>
      <c r="G1031" t="s">
        <v>8</v>
      </c>
    </row>
    <row r="1032" spans="1:7" x14ac:dyDescent="0.25">
      <c r="A1032" t="s">
        <v>24</v>
      </c>
      <c r="B1032" s="3">
        <v>1693953</v>
      </c>
      <c r="C1032">
        <v>3.3</v>
      </c>
      <c r="D1032">
        <v>3.2</v>
      </c>
      <c r="E1032">
        <v>3.4</v>
      </c>
      <c r="F1032">
        <v>2003</v>
      </c>
      <c r="G1032" t="s">
        <v>8</v>
      </c>
    </row>
    <row r="1033" spans="1:7" x14ac:dyDescent="0.25">
      <c r="A1033" t="s">
        <v>40</v>
      </c>
      <c r="B1033" s="3">
        <v>147200</v>
      </c>
      <c r="C1033">
        <v>3.7</v>
      </c>
      <c r="D1033">
        <v>3.4</v>
      </c>
      <c r="E1033">
        <v>4</v>
      </c>
      <c r="F1033">
        <v>2003</v>
      </c>
      <c r="G1033" t="s">
        <v>8</v>
      </c>
    </row>
    <row r="1034" spans="1:7" x14ac:dyDescent="0.25">
      <c r="A1034" t="s">
        <v>17</v>
      </c>
      <c r="B1034" s="3">
        <v>628106</v>
      </c>
      <c r="C1034">
        <v>1.9</v>
      </c>
      <c r="D1034">
        <v>1.8</v>
      </c>
      <c r="E1034">
        <v>2</v>
      </c>
      <c r="F1034">
        <v>2003</v>
      </c>
      <c r="G1034" t="s">
        <v>8</v>
      </c>
    </row>
    <row r="1035" spans="1:7" x14ac:dyDescent="0.25">
      <c r="A1035" t="s">
        <v>55</v>
      </c>
      <c r="B1035" s="3">
        <v>114204</v>
      </c>
      <c r="C1035">
        <v>2.6</v>
      </c>
      <c r="D1035">
        <v>2.2999999999999998</v>
      </c>
      <c r="E1035">
        <v>2.9</v>
      </c>
      <c r="F1035">
        <v>2003</v>
      </c>
      <c r="G1035" t="s">
        <v>8</v>
      </c>
    </row>
    <row r="1036" spans="1:7" x14ac:dyDescent="0.25">
      <c r="A1036" t="s">
        <v>29</v>
      </c>
      <c r="B1036" s="3">
        <v>834500</v>
      </c>
      <c r="C1036">
        <v>1.9</v>
      </c>
      <c r="D1036">
        <v>1.8</v>
      </c>
      <c r="E1036">
        <v>1.9</v>
      </c>
      <c r="F1036">
        <v>2003</v>
      </c>
      <c r="G1036" t="s">
        <v>8</v>
      </c>
    </row>
    <row r="1037" spans="1:7" x14ac:dyDescent="0.25">
      <c r="A1037" t="s">
        <v>63</v>
      </c>
      <c r="B1037" s="3">
        <v>3814099</v>
      </c>
      <c r="C1037">
        <v>2.6</v>
      </c>
      <c r="D1037">
        <v>2.5</v>
      </c>
      <c r="E1037">
        <v>2.6</v>
      </c>
      <c r="F1037">
        <v>2003</v>
      </c>
      <c r="G1037" t="s">
        <v>8</v>
      </c>
    </row>
    <row r="1038" spans="1:7" x14ac:dyDescent="0.25">
      <c r="A1038" t="s">
        <v>25</v>
      </c>
      <c r="B1038" s="3">
        <v>435939</v>
      </c>
      <c r="C1038">
        <v>2.2000000000000002</v>
      </c>
      <c r="D1038">
        <v>2.1</v>
      </c>
      <c r="E1038">
        <v>2.4</v>
      </c>
      <c r="F1038">
        <v>2003</v>
      </c>
      <c r="G1038" t="s">
        <v>8</v>
      </c>
    </row>
    <row r="1039" spans="1:7" x14ac:dyDescent="0.25">
      <c r="A1039" t="s">
        <v>57</v>
      </c>
      <c r="B1039" s="3">
        <v>89718</v>
      </c>
      <c r="C1039">
        <v>2.8</v>
      </c>
      <c r="D1039">
        <v>2.5</v>
      </c>
      <c r="E1039">
        <v>3.2</v>
      </c>
      <c r="F1039">
        <v>2003</v>
      </c>
      <c r="G1039" t="s">
        <v>8</v>
      </c>
    </row>
    <row r="1040" spans="1:7" x14ac:dyDescent="0.25">
      <c r="A1040" t="s">
        <v>56</v>
      </c>
      <c r="B1040" s="3">
        <v>1088822</v>
      </c>
      <c r="C1040">
        <v>3</v>
      </c>
      <c r="D1040">
        <v>2.9</v>
      </c>
      <c r="E1040">
        <v>3.2</v>
      </c>
      <c r="F1040">
        <v>2003</v>
      </c>
      <c r="G1040" t="s">
        <v>8</v>
      </c>
    </row>
    <row r="1041" spans="1:7" x14ac:dyDescent="0.25">
      <c r="A1041" t="s">
        <v>41</v>
      </c>
      <c r="B1041" s="3">
        <v>939334</v>
      </c>
      <c r="C1041">
        <v>2.8</v>
      </c>
      <c r="D1041">
        <v>2.7</v>
      </c>
      <c r="E1041">
        <v>2.9</v>
      </c>
      <c r="F1041">
        <v>2003</v>
      </c>
      <c r="G1041" t="s">
        <v>8</v>
      </c>
    </row>
    <row r="1042" spans="1:7" x14ac:dyDescent="0.25">
      <c r="A1042" t="s">
        <v>18</v>
      </c>
      <c r="B1042" s="3">
        <v>252349</v>
      </c>
      <c r="C1042">
        <v>1.9</v>
      </c>
      <c r="D1042">
        <v>1.7</v>
      </c>
      <c r="E1042">
        <v>2.1</v>
      </c>
      <c r="F1042">
        <v>2003</v>
      </c>
      <c r="G1042" t="s">
        <v>8</v>
      </c>
    </row>
    <row r="1043" spans="1:7" x14ac:dyDescent="0.25">
      <c r="A1043" t="s">
        <v>26</v>
      </c>
      <c r="B1043" s="3">
        <v>793991</v>
      </c>
      <c r="C1043">
        <v>3.9</v>
      </c>
      <c r="D1043">
        <v>3.8</v>
      </c>
      <c r="E1043">
        <v>4</v>
      </c>
      <c r="F1043">
        <v>2003</v>
      </c>
      <c r="G1043" t="s">
        <v>8</v>
      </c>
    </row>
    <row r="1044" spans="1:7" x14ac:dyDescent="0.25">
      <c r="A1044" t="s">
        <v>42</v>
      </c>
      <c r="B1044" s="3">
        <v>79054</v>
      </c>
      <c r="C1044">
        <v>1.9</v>
      </c>
      <c r="D1044">
        <v>1.6</v>
      </c>
      <c r="E1044">
        <v>2.2000000000000002</v>
      </c>
      <c r="F1044">
        <v>2003</v>
      </c>
      <c r="G1044" t="s">
        <v>8</v>
      </c>
    </row>
    <row r="1045" spans="1:7" x14ac:dyDescent="0.25">
      <c r="A1045" t="s">
        <v>19</v>
      </c>
      <c r="B1045" s="3">
        <v>671182</v>
      </c>
      <c r="C1045">
        <v>2.2000000000000002</v>
      </c>
      <c r="D1045">
        <v>2.1</v>
      </c>
      <c r="E1045">
        <v>2.2999999999999998</v>
      </c>
      <c r="F1045">
        <v>2004</v>
      </c>
      <c r="G1045" t="s">
        <v>8</v>
      </c>
    </row>
    <row r="1046" spans="1:7" x14ac:dyDescent="0.25">
      <c r="A1046" t="s">
        <v>43</v>
      </c>
      <c r="B1046" s="3">
        <v>121340</v>
      </c>
      <c r="C1046">
        <v>2.8</v>
      </c>
      <c r="D1046">
        <v>2.5</v>
      </c>
      <c r="E1046">
        <v>3.1</v>
      </c>
      <c r="F1046">
        <v>2004</v>
      </c>
      <c r="G1046" t="s">
        <v>8</v>
      </c>
    </row>
    <row r="1047" spans="1:7" x14ac:dyDescent="0.25">
      <c r="A1047" t="s">
        <v>13</v>
      </c>
      <c r="B1047" s="3">
        <v>948234</v>
      </c>
      <c r="C1047">
        <v>2.6</v>
      </c>
      <c r="D1047">
        <v>2.5</v>
      </c>
      <c r="E1047">
        <v>2.7</v>
      </c>
      <c r="F1047">
        <v>2004</v>
      </c>
      <c r="G1047" t="s">
        <v>8</v>
      </c>
    </row>
    <row r="1048" spans="1:7" x14ac:dyDescent="0.25">
      <c r="A1048" t="s">
        <v>20</v>
      </c>
      <c r="B1048" s="3">
        <v>417497</v>
      </c>
      <c r="C1048">
        <v>2.8</v>
      </c>
      <c r="D1048">
        <v>2.6</v>
      </c>
      <c r="E1048">
        <v>2.9</v>
      </c>
      <c r="F1048">
        <v>2004</v>
      </c>
      <c r="G1048" t="s">
        <v>8</v>
      </c>
    </row>
    <row r="1049" spans="1:7" x14ac:dyDescent="0.25">
      <c r="A1049" t="s">
        <v>44</v>
      </c>
      <c r="B1049" s="3">
        <v>5812940</v>
      </c>
      <c r="C1049">
        <v>3.7</v>
      </c>
      <c r="D1049">
        <v>3.7</v>
      </c>
      <c r="E1049">
        <v>3.8</v>
      </c>
      <c r="F1049">
        <v>2004</v>
      </c>
      <c r="G1049" t="s">
        <v>8</v>
      </c>
    </row>
    <row r="1050" spans="1:7" x14ac:dyDescent="0.25">
      <c r="A1050" t="s">
        <v>21</v>
      </c>
      <c r="B1050" s="3">
        <v>687752</v>
      </c>
      <c r="C1050">
        <v>1.5</v>
      </c>
      <c r="D1050">
        <v>1.4</v>
      </c>
      <c r="E1050">
        <v>1.6</v>
      </c>
      <c r="F1050">
        <v>2004</v>
      </c>
      <c r="G1050" t="s">
        <v>8</v>
      </c>
    </row>
    <row r="1051" spans="1:7" x14ac:dyDescent="0.25">
      <c r="A1051" t="s">
        <v>33</v>
      </c>
      <c r="B1051" s="3">
        <v>523056</v>
      </c>
      <c r="C1051">
        <v>4.3</v>
      </c>
      <c r="D1051">
        <v>4.0999999999999996</v>
      </c>
      <c r="E1051">
        <v>4.5</v>
      </c>
      <c r="F1051">
        <v>2004</v>
      </c>
      <c r="G1051" t="s">
        <v>8</v>
      </c>
    </row>
    <row r="1052" spans="1:7" x14ac:dyDescent="0.25">
      <c r="A1052" t="s">
        <v>45</v>
      </c>
      <c r="B1052" s="3">
        <v>110142</v>
      </c>
      <c r="C1052">
        <v>3.5</v>
      </c>
      <c r="D1052">
        <v>3.2</v>
      </c>
      <c r="E1052">
        <v>3.9</v>
      </c>
      <c r="F1052">
        <v>2004</v>
      </c>
      <c r="G1052" t="s">
        <v>8</v>
      </c>
    </row>
    <row r="1053" spans="1:7" x14ac:dyDescent="0.25">
      <c r="A1053" t="s">
        <v>27</v>
      </c>
      <c r="B1053" s="3">
        <v>2394178</v>
      </c>
      <c r="C1053">
        <v>2.7</v>
      </c>
      <c r="D1053">
        <v>2.6</v>
      </c>
      <c r="E1053">
        <v>2.8</v>
      </c>
      <c r="F1053">
        <v>2004</v>
      </c>
      <c r="G1053" t="s">
        <v>8</v>
      </c>
    </row>
    <row r="1054" spans="1:7" x14ac:dyDescent="0.25">
      <c r="A1054" t="s">
        <v>14</v>
      </c>
      <c r="B1054" s="3">
        <v>1393151</v>
      </c>
      <c r="C1054">
        <v>3.2</v>
      </c>
      <c r="D1054">
        <v>3.1</v>
      </c>
      <c r="E1054">
        <v>3.3</v>
      </c>
      <c r="F1054">
        <v>2004</v>
      </c>
      <c r="G1054" t="s">
        <v>8</v>
      </c>
    </row>
    <row r="1055" spans="1:7" x14ac:dyDescent="0.25">
      <c r="A1055" t="s">
        <v>58</v>
      </c>
      <c r="B1055" s="3">
        <v>168103</v>
      </c>
      <c r="C1055">
        <v>4.0999999999999996</v>
      </c>
      <c r="D1055">
        <v>3.8</v>
      </c>
      <c r="E1055">
        <v>4.4000000000000004</v>
      </c>
      <c r="F1055">
        <v>2004</v>
      </c>
      <c r="G1055" t="s">
        <v>8</v>
      </c>
    </row>
    <row r="1056" spans="1:7" x14ac:dyDescent="0.25">
      <c r="A1056" t="s">
        <v>34</v>
      </c>
      <c r="B1056" s="3">
        <v>233896</v>
      </c>
      <c r="C1056">
        <v>2.8</v>
      </c>
      <c r="D1056">
        <v>2.6</v>
      </c>
      <c r="E1056">
        <v>3</v>
      </c>
      <c r="F1056">
        <v>2004</v>
      </c>
      <c r="G1056" t="s">
        <v>8</v>
      </c>
    </row>
    <row r="1057" spans="1:7" x14ac:dyDescent="0.25">
      <c r="A1057" t="s">
        <v>47</v>
      </c>
      <c r="B1057" s="3">
        <v>1882484</v>
      </c>
      <c r="C1057">
        <v>3.5</v>
      </c>
      <c r="D1057">
        <v>3.4</v>
      </c>
      <c r="E1057">
        <v>3.6</v>
      </c>
      <c r="F1057">
        <v>2004</v>
      </c>
      <c r="G1057" t="s">
        <v>8</v>
      </c>
    </row>
    <row r="1058" spans="1:7" x14ac:dyDescent="0.25">
      <c r="A1058" t="s">
        <v>35</v>
      </c>
      <c r="B1058" s="3">
        <v>940239</v>
      </c>
      <c r="C1058">
        <v>5.6</v>
      </c>
      <c r="D1058">
        <v>5.5</v>
      </c>
      <c r="E1058">
        <v>5.8</v>
      </c>
      <c r="F1058">
        <v>2004</v>
      </c>
      <c r="G1058" t="s">
        <v>8</v>
      </c>
    </row>
    <row r="1059" spans="1:7" x14ac:dyDescent="0.25">
      <c r="A1059" t="s">
        <v>46</v>
      </c>
      <c r="B1059" s="3">
        <v>435498</v>
      </c>
      <c r="C1059">
        <v>2.6</v>
      </c>
      <c r="D1059">
        <v>2.5</v>
      </c>
      <c r="E1059">
        <v>2.8</v>
      </c>
      <c r="F1059">
        <v>2004</v>
      </c>
      <c r="G1059" t="s">
        <v>8</v>
      </c>
    </row>
    <row r="1060" spans="1:7" x14ac:dyDescent="0.25">
      <c r="A1060" t="s">
        <v>48</v>
      </c>
      <c r="B1060" s="3">
        <v>417673</v>
      </c>
      <c r="C1060">
        <v>2.6</v>
      </c>
      <c r="D1060">
        <v>2.4</v>
      </c>
      <c r="E1060">
        <v>2.8</v>
      </c>
      <c r="F1060">
        <v>2004</v>
      </c>
      <c r="G1060" t="s">
        <v>8</v>
      </c>
    </row>
    <row r="1061" spans="1:7" x14ac:dyDescent="0.25">
      <c r="A1061" t="s">
        <v>49</v>
      </c>
      <c r="B1061" s="3">
        <v>582368</v>
      </c>
      <c r="C1061">
        <v>2.6</v>
      </c>
      <c r="D1061">
        <v>2.4</v>
      </c>
      <c r="E1061">
        <v>2.7</v>
      </c>
      <c r="F1061">
        <v>2004</v>
      </c>
      <c r="G1061" t="s">
        <v>8</v>
      </c>
    </row>
    <row r="1062" spans="1:7" x14ac:dyDescent="0.25">
      <c r="A1062" t="s">
        <v>50</v>
      </c>
      <c r="B1062" s="3">
        <v>643428</v>
      </c>
      <c r="C1062">
        <v>2.6</v>
      </c>
      <c r="D1062">
        <v>2.5</v>
      </c>
      <c r="E1062">
        <v>2.7</v>
      </c>
      <c r="F1062">
        <v>2004</v>
      </c>
      <c r="G1062" t="s">
        <v>8</v>
      </c>
    </row>
    <row r="1063" spans="1:7" x14ac:dyDescent="0.25">
      <c r="A1063" t="s">
        <v>36</v>
      </c>
      <c r="B1063" s="3">
        <v>183386</v>
      </c>
      <c r="C1063">
        <v>5.2</v>
      </c>
      <c r="D1063">
        <v>4.8</v>
      </c>
      <c r="E1063">
        <v>5.5</v>
      </c>
      <c r="F1063">
        <v>2004</v>
      </c>
      <c r="G1063" t="s">
        <v>8</v>
      </c>
    </row>
    <row r="1064" spans="1:7" x14ac:dyDescent="0.25">
      <c r="A1064" t="s">
        <v>15</v>
      </c>
      <c r="B1064" s="3">
        <v>787343</v>
      </c>
      <c r="C1064">
        <v>4.9000000000000004</v>
      </c>
      <c r="D1064">
        <v>4.7</v>
      </c>
      <c r="E1064">
        <v>5</v>
      </c>
      <c r="F1064">
        <v>2004</v>
      </c>
      <c r="G1064" t="s">
        <v>8</v>
      </c>
    </row>
    <row r="1065" spans="1:7" x14ac:dyDescent="0.25">
      <c r="A1065" t="s">
        <v>30</v>
      </c>
      <c r="B1065" s="3">
        <v>883936</v>
      </c>
      <c r="C1065">
        <v>4.8</v>
      </c>
      <c r="D1065">
        <v>4.7</v>
      </c>
      <c r="E1065">
        <v>5</v>
      </c>
      <c r="F1065">
        <v>2004</v>
      </c>
      <c r="G1065" t="s">
        <v>8</v>
      </c>
    </row>
    <row r="1066" spans="1:7" x14ac:dyDescent="0.25">
      <c r="A1066" t="s">
        <v>51</v>
      </c>
      <c r="B1066" s="3">
        <v>1554020</v>
      </c>
      <c r="C1066">
        <v>4.3</v>
      </c>
      <c r="D1066">
        <v>4.2</v>
      </c>
      <c r="E1066">
        <v>4.4000000000000004</v>
      </c>
      <c r="F1066">
        <v>2004</v>
      </c>
      <c r="G1066" t="s">
        <v>8</v>
      </c>
    </row>
    <row r="1067" spans="1:7" x14ac:dyDescent="0.25">
      <c r="A1067" t="s">
        <v>28</v>
      </c>
      <c r="B1067" s="3">
        <v>768673</v>
      </c>
      <c r="C1067">
        <v>7.7</v>
      </c>
      <c r="D1067">
        <v>7.5</v>
      </c>
      <c r="E1067">
        <v>7.9</v>
      </c>
      <c r="F1067">
        <v>2004</v>
      </c>
      <c r="G1067" t="s">
        <v>8</v>
      </c>
    </row>
    <row r="1068" spans="1:7" x14ac:dyDescent="0.25">
      <c r="A1068" t="s">
        <v>61</v>
      </c>
      <c r="B1068" s="3">
        <v>440374</v>
      </c>
      <c r="C1068">
        <v>1.5</v>
      </c>
      <c r="D1068">
        <v>1.4</v>
      </c>
      <c r="E1068">
        <v>1.6</v>
      </c>
      <c r="F1068">
        <v>2004</v>
      </c>
      <c r="G1068" t="s">
        <v>8</v>
      </c>
    </row>
    <row r="1069" spans="1:7" x14ac:dyDescent="0.25">
      <c r="A1069" t="s">
        <v>22</v>
      </c>
      <c r="B1069" s="3">
        <v>827519</v>
      </c>
      <c r="C1069">
        <v>3.6</v>
      </c>
      <c r="D1069">
        <v>3.5</v>
      </c>
      <c r="E1069">
        <v>3.8</v>
      </c>
      <c r="F1069">
        <v>2004</v>
      </c>
      <c r="G1069" t="s">
        <v>8</v>
      </c>
    </row>
    <row r="1070" spans="1:7" x14ac:dyDescent="0.25">
      <c r="A1070" t="s">
        <v>53</v>
      </c>
      <c r="B1070" s="3">
        <v>258442</v>
      </c>
      <c r="C1070">
        <v>2.5</v>
      </c>
      <c r="D1070">
        <v>2.2999999999999998</v>
      </c>
      <c r="E1070">
        <v>2.7</v>
      </c>
      <c r="F1070">
        <v>2004</v>
      </c>
      <c r="G1070" t="s">
        <v>8</v>
      </c>
    </row>
    <row r="1071" spans="1:7" x14ac:dyDescent="0.25">
      <c r="A1071" t="s">
        <v>31</v>
      </c>
      <c r="B1071" s="3">
        <v>366772</v>
      </c>
      <c r="C1071">
        <v>3</v>
      </c>
      <c r="D1071">
        <v>2.8</v>
      </c>
      <c r="E1071">
        <v>3.1</v>
      </c>
      <c r="F1071">
        <v>2004</v>
      </c>
      <c r="G1071" t="s">
        <v>8</v>
      </c>
    </row>
    <row r="1072" spans="1:7" x14ac:dyDescent="0.25">
      <c r="A1072" t="s">
        <v>37</v>
      </c>
      <c r="B1072" s="3">
        <v>193708</v>
      </c>
      <c r="C1072">
        <v>3.4</v>
      </c>
      <c r="D1072">
        <v>3.1</v>
      </c>
      <c r="E1072">
        <v>3.6</v>
      </c>
      <c r="F1072">
        <v>2004</v>
      </c>
      <c r="G1072" t="s">
        <v>8</v>
      </c>
    </row>
    <row r="1073" spans="1:7" x14ac:dyDescent="0.25">
      <c r="A1073" t="s">
        <v>16</v>
      </c>
      <c r="B1073" s="3">
        <v>1213556</v>
      </c>
      <c r="C1073">
        <v>4.5</v>
      </c>
      <c r="D1073">
        <v>4.4000000000000004</v>
      </c>
      <c r="E1073">
        <v>4.5999999999999996</v>
      </c>
      <c r="F1073">
        <v>2004</v>
      </c>
      <c r="G1073" t="s">
        <v>8</v>
      </c>
    </row>
    <row r="1074" spans="1:7" x14ac:dyDescent="0.25">
      <c r="A1074" t="s">
        <v>62</v>
      </c>
      <c r="B1074" s="3">
        <v>296156</v>
      </c>
      <c r="C1074">
        <v>1.2</v>
      </c>
      <c r="D1074">
        <v>1.1000000000000001</v>
      </c>
      <c r="E1074">
        <v>1.4</v>
      </c>
      <c r="F1074">
        <v>2004</v>
      </c>
      <c r="G1074" t="s">
        <v>8</v>
      </c>
    </row>
    <row r="1075" spans="1:7" x14ac:dyDescent="0.25">
      <c r="A1075" t="s">
        <v>38</v>
      </c>
      <c r="B1075" s="3">
        <v>2503880</v>
      </c>
      <c r="C1075">
        <v>4.0999999999999996</v>
      </c>
      <c r="D1075">
        <v>4</v>
      </c>
      <c r="E1075">
        <v>4.2</v>
      </c>
      <c r="F1075">
        <v>2004</v>
      </c>
      <c r="G1075" t="s">
        <v>8</v>
      </c>
    </row>
    <row r="1076" spans="1:7" x14ac:dyDescent="0.25">
      <c r="A1076" t="s">
        <v>23</v>
      </c>
      <c r="B1076" s="3">
        <v>1261533</v>
      </c>
      <c r="C1076">
        <v>3.6</v>
      </c>
      <c r="D1076">
        <v>3.4</v>
      </c>
      <c r="E1076">
        <v>3.7</v>
      </c>
      <c r="F1076">
        <v>2004</v>
      </c>
      <c r="G1076" t="s">
        <v>8</v>
      </c>
    </row>
    <row r="1077" spans="1:7" x14ac:dyDescent="0.25">
      <c r="A1077" t="s">
        <v>59</v>
      </c>
      <c r="B1077" s="3">
        <v>92781</v>
      </c>
      <c r="C1077">
        <v>2.4</v>
      </c>
      <c r="D1077">
        <v>2.1</v>
      </c>
      <c r="E1077">
        <v>2.7</v>
      </c>
      <c r="F1077">
        <v>2004</v>
      </c>
      <c r="G1077" t="s">
        <v>8</v>
      </c>
    </row>
    <row r="1078" spans="1:7" x14ac:dyDescent="0.25">
      <c r="A1078" t="s">
        <v>54</v>
      </c>
      <c r="B1078" s="3">
        <v>1679698</v>
      </c>
      <c r="C1078">
        <v>3.6</v>
      </c>
      <c r="D1078">
        <v>3.5</v>
      </c>
      <c r="E1078">
        <v>3.7</v>
      </c>
      <c r="F1078">
        <v>2004</v>
      </c>
      <c r="G1078" t="s">
        <v>8</v>
      </c>
    </row>
    <row r="1079" spans="1:7" x14ac:dyDescent="0.25">
      <c r="A1079" t="s">
        <v>39</v>
      </c>
      <c r="B1079" s="3">
        <v>545919</v>
      </c>
      <c r="C1079">
        <v>2</v>
      </c>
      <c r="D1079">
        <v>1.9</v>
      </c>
      <c r="E1079">
        <v>2.1</v>
      </c>
      <c r="F1079">
        <v>2004</v>
      </c>
      <c r="G1079" t="s">
        <v>8</v>
      </c>
    </row>
    <row r="1080" spans="1:7" x14ac:dyDescent="0.25">
      <c r="A1080" t="s">
        <v>32</v>
      </c>
      <c r="B1080" s="3">
        <v>511489</v>
      </c>
      <c r="C1080">
        <v>7.9</v>
      </c>
      <c r="D1080">
        <v>7.7</v>
      </c>
      <c r="E1080">
        <v>8.1999999999999993</v>
      </c>
      <c r="F1080">
        <v>2004</v>
      </c>
      <c r="G1080" t="s">
        <v>8</v>
      </c>
    </row>
    <row r="1081" spans="1:7" x14ac:dyDescent="0.25">
      <c r="A1081" t="s">
        <v>24</v>
      </c>
      <c r="B1081" s="3">
        <v>1690520</v>
      </c>
      <c r="C1081">
        <v>4</v>
      </c>
      <c r="D1081">
        <v>3.9</v>
      </c>
      <c r="E1081">
        <v>4.0999999999999996</v>
      </c>
      <c r="F1081">
        <v>2004</v>
      </c>
      <c r="G1081" t="s">
        <v>8</v>
      </c>
    </row>
    <row r="1082" spans="1:7" x14ac:dyDescent="0.25">
      <c r="A1082" t="s">
        <v>40</v>
      </c>
      <c r="B1082" s="3">
        <v>146041</v>
      </c>
      <c r="C1082">
        <v>4.4000000000000004</v>
      </c>
      <c r="D1082">
        <v>4.0999999999999996</v>
      </c>
      <c r="E1082">
        <v>4.8</v>
      </c>
      <c r="F1082">
        <v>2004</v>
      </c>
      <c r="G1082" t="s">
        <v>8</v>
      </c>
    </row>
    <row r="1083" spans="1:7" x14ac:dyDescent="0.25">
      <c r="A1083" t="s">
        <v>17</v>
      </c>
      <c r="B1083" s="3">
        <v>630448</v>
      </c>
      <c r="C1083">
        <v>2.2000000000000002</v>
      </c>
      <c r="D1083">
        <v>2.1</v>
      </c>
      <c r="E1083">
        <v>2.2999999999999998</v>
      </c>
      <c r="F1083">
        <v>2004</v>
      </c>
      <c r="G1083" t="s">
        <v>8</v>
      </c>
    </row>
    <row r="1084" spans="1:7" x14ac:dyDescent="0.25">
      <c r="A1084" t="s">
        <v>55</v>
      </c>
      <c r="B1084" s="3">
        <v>112368</v>
      </c>
      <c r="C1084">
        <v>3.1</v>
      </c>
      <c r="D1084">
        <v>2.8</v>
      </c>
      <c r="E1084">
        <v>3.4</v>
      </c>
      <c r="F1084">
        <v>2004</v>
      </c>
      <c r="G1084" t="s">
        <v>8</v>
      </c>
    </row>
    <row r="1085" spans="1:7" x14ac:dyDescent="0.25">
      <c r="A1085" t="s">
        <v>29</v>
      </c>
      <c r="B1085" s="3">
        <v>843716</v>
      </c>
      <c r="C1085">
        <v>2.2999999999999998</v>
      </c>
      <c r="D1085">
        <v>2.2000000000000002</v>
      </c>
      <c r="E1085">
        <v>2.4</v>
      </c>
      <c r="F1085">
        <v>2004</v>
      </c>
      <c r="G1085" t="s">
        <v>8</v>
      </c>
    </row>
    <row r="1086" spans="1:7" x14ac:dyDescent="0.25">
      <c r="A1086" t="s">
        <v>63</v>
      </c>
      <c r="B1086" s="3">
        <v>3866616</v>
      </c>
      <c r="C1086">
        <v>3</v>
      </c>
      <c r="D1086">
        <v>3</v>
      </c>
      <c r="E1086">
        <v>3.1</v>
      </c>
      <c r="F1086">
        <v>2004</v>
      </c>
      <c r="G1086" t="s">
        <v>8</v>
      </c>
    </row>
    <row r="1087" spans="1:7" x14ac:dyDescent="0.25">
      <c r="A1087" t="s">
        <v>25</v>
      </c>
      <c r="B1087" s="3">
        <v>453483</v>
      </c>
      <c r="C1087">
        <v>2.7</v>
      </c>
      <c r="D1087">
        <v>2.5</v>
      </c>
      <c r="E1087">
        <v>2.8</v>
      </c>
      <c r="F1087">
        <v>2004</v>
      </c>
      <c r="G1087" t="s">
        <v>8</v>
      </c>
    </row>
    <row r="1088" spans="1:7" x14ac:dyDescent="0.25">
      <c r="A1088" t="s">
        <v>57</v>
      </c>
      <c r="B1088" s="3">
        <v>88167</v>
      </c>
      <c r="C1088">
        <v>3</v>
      </c>
      <c r="D1088">
        <v>2.7</v>
      </c>
      <c r="E1088">
        <v>3.4</v>
      </c>
      <c r="F1088">
        <v>2004</v>
      </c>
      <c r="G1088" t="s">
        <v>8</v>
      </c>
    </row>
    <row r="1089" spans="1:7" x14ac:dyDescent="0.25">
      <c r="A1089" t="s">
        <v>56</v>
      </c>
      <c r="B1089" s="3">
        <v>1099140</v>
      </c>
      <c r="C1089">
        <v>3.6</v>
      </c>
      <c r="D1089">
        <v>3.5</v>
      </c>
      <c r="E1089">
        <v>3.7</v>
      </c>
      <c r="F1089">
        <v>2004</v>
      </c>
      <c r="G1089" t="s">
        <v>8</v>
      </c>
    </row>
    <row r="1090" spans="1:7" x14ac:dyDescent="0.25">
      <c r="A1090" t="s">
        <v>41</v>
      </c>
      <c r="B1090" s="3">
        <v>936865</v>
      </c>
      <c r="C1090">
        <v>3.4</v>
      </c>
      <c r="D1090">
        <v>3.3</v>
      </c>
      <c r="E1090">
        <v>3.5</v>
      </c>
      <c r="F1090">
        <v>2004</v>
      </c>
      <c r="G1090" t="s">
        <v>8</v>
      </c>
    </row>
    <row r="1091" spans="1:7" x14ac:dyDescent="0.25">
      <c r="A1091" t="s">
        <v>18</v>
      </c>
      <c r="B1091" s="3">
        <v>251197</v>
      </c>
      <c r="C1091">
        <v>2.2000000000000002</v>
      </c>
      <c r="D1091">
        <v>2.1</v>
      </c>
      <c r="E1091">
        <v>2.4</v>
      </c>
      <c r="F1091">
        <v>2004</v>
      </c>
      <c r="G1091" t="s">
        <v>8</v>
      </c>
    </row>
    <row r="1092" spans="1:7" x14ac:dyDescent="0.25">
      <c r="A1092" t="s">
        <v>26</v>
      </c>
      <c r="B1092" s="3">
        <v>778589</v>
      </c>
      <c r="C1092">
        <v>4.7</v>
      </c>
      <c r="D1092">
        <v>4.5999999999999996</v>
      </c>
      <c r="E1092">
        <v>4.9000000000000004</v>
      </c>
      <c r="F1092">
        <v>2004</v>
      </c>
      <c r="G1092" t="s">
        <v>8</v>
      </c>
    </row>
    <row r="1093" spans="1:7" x14ac:dyDescent="0.25">
      <c r="A1093" t="s">
        <v>19</v>
      </c>
      <c r="B1093" s="3">
        <v>678578</v>
      </c>
      <c r="C1093">
        <v>2.6</v>
      </c>
      <c r="D1093">
        <v>2.5</v>
      </c>
      <c r="E1093">
        <v>2.7</v>
      </c>
      <c r="F1093">
        <v>2005</v>
      </c>
      <c r="G1093" t="s">
        <v>8</v>
      </c>
    </row>
    <row r="1094" spans="1:7" x14ac:dyDescent="0.25">
      <c r="A1094" t="s">
        <v>43</v>
      </c>
      <c r="B1094" s="3">
        <v>121440</v>
      </c>
      <c r="C1094">
        <v>3</v>
      </c>
      <c r="D1094">
        <v>2.7</v>
      </c>
      <c r="E1094">
        <v>3.4</v>
      </c>
      <c r="F1094">
        <v>2005</v>
      </c>
      <c r="G1094" t="s">
        <v>8</v>
      </c>
    </row>
    <row r="1095" spans="1:7" x14ac:dyDescent="0.25">
      <c r="A1095" t="s">
        <v>13</v>
      </c>
      <c r="B1095" s="3">
        <v>1000752</v>
      </c>
      <c r="C1095">
        <v>3.1</v>
      </c>
      <c r="D1095">
        <v>3</v>
      </c>
      <c r="E1095">
        <v>3.2</v>
      </c>
      <c r="F1095">
        <v>2005</v>
      </c>
      <c r="G1095" t="s">
        <v>8</v>
      </c>
    </row>
    <row r="1096" spans="1:7" x14ac:dyDescent="0.25">
      <c r="A1096" t="s">
        <v>20</v>
      </c>
      <c r="B1096" s="3">
        <v>425018</v>
      </c>
      <c r="C1096">
        <v>3.1</v>
      </c>
      <c r="D1096">
        <v>3</v>
      </c>
      <c r="E1096">
        <v>3.3</v>
      </c>
      <c r="F1096">
        <v>2005</v>
      </c>
      <c r="G1096" t="s">
        <v>8</v>
      </c>
    </row>
    <row r="1097" spans="1:7" x14ac:dyDescent="0.25">
      <c r="A1097" t="s">
        <v>44</v>
      </c>
      <c r="B1097" s="3">
        <v>5801532</v>
      </c>
      <c r="C1097">
        <v>4.4000000000000004</v>
      </c>
      <c r="D1097">
        <v>4.3</v>
      </c>
      <c r="E1097">
        <v>4.4000000000000004</v>
      </c>
      <c r="F1097">
        <v>2005</v>
      </c>
      <c r="G1097" t="s">
        <v>8</v>
      </c>
    </row>
    <row r="1098" spans="1:7" x14ac:dyDescent="0.25">
      <c r="A1098" t="s">
        <v>21</v>
      </c>
      <c r="B1098" s="3">
        <v>697217</v>
      </c>
      <c r="C1098">
        <v>1.8</v>
      </c>
      <c r="D1098">
        <v>1.7</v>
      </c>
      <c r="E1098">
        <v>1.9</v>
      </c>
      <c r="F1098">
        <v>2005</v>
      </c>
      <c r="G1098" t="s">
        <v>8</v>
      </c>
    </row>
    <row r="1099" spans="1:7" x14ac:dyDescent="0.25">
      <c r="A1099" t="s">
        <v>33</v>
      </c>
      <c r="B1099" s="3">
        <v>521079</v>
      </c>
      <c r="C1099">
        <v>5.0999999999999996</v>
      </c>
      <c r="D1099">
        <v>4.9000000000000004</v>
      </c>
      <c r="E1099">
        <v>5.3</v>
      </c>
      <c r="F1099">
        <v>2005</v>
      </c>
      <c r="G1099" t="s">
        <v>8</v>
      </c>
    </row>
    <row r="1100" spans="1:7" x14ac:dyDescent="0.25">
      <c r="A1100" t="s">
        <v>45</v>
      </c>
      <c r="B1100" s="3">
        <v>111746</v>
      </c>
      <c r="C1100">
        <v>3.9</v>
      </c>
      <c r="D1100">
        <v>3.6</v>
      </c>
      <c r="E1100">
        <v>4.3</v>
      </c>
      <c r="F1100">
        <v>2005</v>
      </c>
      <c r="G1100" t="s">
        <v>8</v>
      </c>
    </row>
    <row r="1101" spans="1:7" x14ac:dyDescent="0.25">
      <c r="A1101" t="s">
        <v>27</v>
      </c>
      <c r="B1101" s="3">
        <v>2424459</v>
      </c>
      <c r="C1101">
        <v>3</v>
      </c>
      <c r="D1101">
        <v>3</v>
      </c>
      <c r="E1101">
        <v>3.1</v>
      </c>
      <c r="F1101">
        <v>2005</v>
      </c>
      <c r="G1101" t="s">
        <v>8</v>
      </c>
    </row>
    <row r="1102" spans="1:7" x14ac:dyDescent="0.25">
      <c r="A1102" t="s">
        <v>14</v>
      </c>
      <c r="B1102" s="3">
        <v>1431431</v>
      </c>
      <c r="C1102">
        <v>3.8</v>
      </c>
      <c r="D1102">
        <v>3.7</v>
      </c>
      <c r="E1102">
        <v>3.9</v>
      </c>
      <c r="F1102">
        <v>2005</v>
      </c>
      <c r="G1102" t="s">
        <v>8</v>
      </c>
    </row>
    <row r="1103" spans="1:7" x14ac:dyDescent="0.25">
      <c r="A1103" t="s">
        <v>58</v>
      </c>
      <c r="B1103" s="3">
        <v>166989</v>
      </c>
      <c r="C1103">
        <v>4.7</v>
      </c>
      <c r="D1103">
        <v>4.4000000000000004</v>
      </c>
      <c r="E1103">
        <v>5</v>
      </c>
      <c r="F1103">
        <v>2005</v>
      </c>
      <c r="G1103" t="s">
        <v>8</v>
      </c>
    </row>
    <row r="1104" spans="1:7" x14ac:dyDescent="0.25">
      <c r="A1104" t="s">
        <v>34</v>
      </c>
      <c r="B1104" s="3">
        <v>239211</v>
      </c>
      <c r="C1104">
        <v>3.4</v>
      </c>
      <c r="D1104">
        <v>3.2</v>
      </c>
      <c r="E1104">
        <v>3.6</v>
      </c>
      <c r="F1104">
        <v>2005</v>
      </c>
      <c r="G1104" t="s">
        <v>8</v>
      </c>
    </row>
    <row r="1105" spans="1:7" x14ac:dyDescent="0.25">
      <c r="A1105" t="s">
        <v>47</v>
      </c>
      <c r="B1105" s="3">
        <v>1891388</v>
      </c>
      <c r="C1105">
        <v>4</v>
      </c>
      <c r="D1105">
        <v>3.9</v>
      </c>
      <c r="E1105">
        <v>4.0999999999999996</v>
      </c>
      <c r="F1105">
        <v>2005</v>
      </c>
      <c r="G1105" t="s">
        <v>8</v>
      </c>
    </row>
    <row r="1106" spans="1:7" x14ac:dyDescent="0.25">
      <c r="A1106" t="s">
        <v>35</v>
      </c>
      <c r="B1106" s="3">
        <v>949054</v>
      </c>
      <c r="C1106">
        <v>6.5</v>
      </c>
      <c r="D1106">
        <v>6.3</v>
      </c>
      <c r="E1106">
        <v>6.6</v>
      </c>
      <c r="F1106">
        <v>2005</v>
      </c>
      <c r="G1106" t="s">
        <v>8</v>
      </c>
    </row>
    <row r="1107" spans="1:7" x14ac:dyDescent="0.25">
      <c r="A1107" t="s">
        <v>46</v>
      </c>
      <c r="B1107" s="3">
        <v>439221</v>
      </c>
      <c r="C1107">
        <v>2.6</v>
      </c>
      <c r="D1107">
        <v>2.4</v>
      </c>
      <c r="E1107">
        <v>2.8</v>
      </c>
      <c r="F1107">
        <v>2005</v>
      </c>
      <c r="G1107" t="s">
        <v>8</v>
      </c>
    </row>
    <row r="1108" spans="1:7" x14ac:dyDescent="0.25">
      <c r="A1108" t="s">
        <v>48</v>
      </c>
      <c r="B1108" s="3">
        <v>415344</v>
      </c>
      <c r="C1108">
        <v>2.9</v>
      </c>
      <c r="D1108">
        <v>2.8</v>
      </c>
      <c r="E1108">
        <v>3.1</v>
      </c>
      <c r="F1108">
        <v>2005</v>
      </c>
      <c r="G1108" t="s">
        <v>8</v>
      </c>
    </row>
    <row r="1109" spans="1:7" x14ac:dyDescent="0.25">
      <c r="A1109" t="s">
        <v>49</v>
      </c>
      <c r="B1109" s="3">
        <v>586381</v>
      </c>
      <c r="C1109">
        <v>2.9</v>
      </c>
      <c r="D1109">
        <v>2.8</v>
      </c>
      <c r="E1109">
        <v>3.1</v>
      </c>
      <c r="F1109">
        <v>2005</v>
      </c>
      <c r="G1109" t="s">
        <v>8</v>
      </c>
    </row>
    <row r="1110" spans="1:7" x14ac:dyDescent="0.25">
      <c r="A1110" t="s">
        <v>50</v>
      </c>
      <c r="B1110" s="3">
        <v>578261</v>
      </c>
      <c r="C1110">
        <v>2.7</v>
      </c>
      <c r="D1110">
        <v>2.6</v>
      </c>
      <c r="E1110">
        <v>2.9</v>
      </c>
      <c r="F1110">
        <v>2005</v>
      </c>
      <c r="G1110" t="s">
        <v>8</v>
      </c>
    </row>
    <row r="1111" spans="1:7" x14ac:dyDescent="0.25">
      <c r="A1111" t="s">
        <v>36</v>
      </c>
      <c r="B1111" s="3">
        <v>179838</v>
      </c>
      <c r="C1111">
        <v>6.2</v>
      </c>
      <c r="D1111">
        <v>5.8</v>
      </c>
      <c r="E1111">
        <v>6.6</v>
      </c>
      <c r="F1111">
        <v>2005</v>
      </c>
      <c r="G1111" t="s">
        <v>8</v>
      </c>
    </row>
    <row r="1112" spans="1:7" x14ac:dyDescent="0.25">
      <c r="A1112" t="s">
        <v>15</v>
      </c>
      <c r="B1112" s="3">
        <v>778943</v>
      </c>
      <c r="C1112">
        <v>5.6</v>
      </c>
      <c r="D1112">
        <v>5.4</v>
      </c>
      <c r="E1112">
        <v>5.8</v>
      </c>
      <c r="F1112">
        <v>2005</v>
      </c>
      <c r="G1112" t="s">
        <v>8</v>
      </c>
    </row>
    <row r="1113" spans="1:7" x14ac:dyDescent="0.25">
      <c r="A1113" t="s">
        <v>30</v>
      </c>
      <c r="B1113" s="3">
        <v>879050</v>
      </c>
      <c r="C1113">
        <v>5.5</v>
      </c>
      <c r="D1113">
        <v>5.3</v>
      </c>
      <c r="E1113">
        <v>5.6</v>
      </c>
      <c r="F1113">
        <v>2005</v>
      </c>
      <c r="G1113" t="s">
        <v>8</v>
      </c>
    </row>
    <row r="1114" spans="1:7" x14ac:dyDescent="0.25">
      <c r="A1114" t="s">
        <v>51</v>
      </c>
      <c r="B1114" s="3">
        <v>1547451</v>
      </c>
      <c r="C1114">
        <v>5.0999999999999996</v>
      </c>
      <c r="D1114">
        <v>5</v>
      </c>
      <c r="E1114">
        <v>5.2</v>
      </c>
      <c r="F1114">
        <v>2005</v>
      </c>
      <c r="G1114" t="s">
        <v>8</v>
      </c>
    </row>
    <row r="1115" spans="1:7" x14ac:dyDescent="0.25">
      <c r="A1115" t="s">
        <v>28</v>
      </c>
      <c r="B1115" s="3">
        <v>767680</v>
      </c>
      <c r="C1115">
        <v>9.1</v>
      </c>
      <c r="D1115">
        <v>8.9</v>
      </c>
      <c r="E1115">
        <v>9.3000000000000007</v>
      </c>
      <c r="F1115">
        <v>2005</v>
      </c>
      <c r="G1115" t="s">
        <v>8</v>
      </c>
    </row>
    <row r="1116" spans="1:7" x14ac:dyDescent="0.25">
      <c r="A1116" t="s">
        <v>61</v>
      </c>
      <c r="B1116" s="3">
        <v>440341</v>
      </c>
      <c r="C1116">
        <v>1.6</v>
      </c>
      <c r="D1116">
        <v>1.5</v>
      </c>
      <c r="E1116">
        <v>1.7</v>
      </c>
      <c r="F1116">
        <v>2005</v>
      </c>
      <c r="G1116" t="s">
        <v>8</v>
      </c>
    </row>
    <row r="1117" spans="1:7" x14ac:dyDescent="0.25">
      <c r="A1117" t="s">
        <v>22</v>
      </c>
      <c r="B1117" s="3">
        <v>831636</v>
      </c>
      <c r="C1117">
        <v>4.2</v>
      </c>
      <c r="D1117">
        <v>4.0999999999999996</v>
      </c>
      <c r="E1117">
        <v>4.4000000000000004</v>
      </c>
      <c r="F1117">
        <v>2005</v>
      </c>
      <c r="G1117" t="s">
        <v>8</v>
      </c>
    </row>
    <row r="1118" spans="1:7" x14ac:dyDescent="0.25">
      <c r="A1118" t="s">
        <v>52</v>
      </c>
      <c r="B1118" s="3">
        <v>134039</v>
      </c>
      <c r="C1118">
        <v>2.1</v>
      </c>
      <c r="D1118">
        <v>1.9</v>
      </c>
      <c r="E1118">
        <v>2.4</v>
      </c>
      <c r="F1118">
        <v>2005</v>
      </c>
      <c r="G1118" t="s">
        <v>8</v>
      </c>
    </row>
    <row r="1119" spans="1:7" x14ac:dyDescent="0.25">
      <c r="A1119" t="s">
        <v>53</v>
      </c>
      <c r="B1119" s="3">
        <v>258295</v>
      </c>
      <c r="C1119">
        <v>3.1</v>
      </c>
      <c r="D1119">
        <v>2.9</v>
      </c>
      <c r="E1119">
        <v>3.3</v>
      </c>
      <c r="F1119">
        <v>2005</v>
      </c>
      <c r="G1119" t="s">
        <v>8</v>
      </c>
    </row>
    <row r="1120" spans="1:7" x14ac:dyDescent="0.25">
      <c r="A1120" t="s">
        <v>31</v>
      </c>
      <c r="B1120" s="3">
        <v>378596</v>
      </c>
      <c r="C1120">
        <v>3.5</v>
      </c>
      <c r="D1120">
        <v>3.3</v>
      </c>
      <c r="E1120">
        <v>3.7</v>
      </c>
      <c r="F1120">
        <v>2005</v>
      </c>
      <c r="G1120" t="s">
        <v>8</v>
      </c>
    </row>
    <row r="1121" spans="1:7" x14ac:dyDescent="0.25">
      <c r="A1121" t="s">
        <v>37</v>
      </c>
      <c r="B1121" s="3">
        <v>192270</v>
      </c>
      <c r="C1121">
        <v>3.9</v>
      </c>
      <c r="D1121">
        <v>3.6</v>
      </c>
      <c r="E1121">
        <v>4.2</v>
      </c>
      <c r="F1121">
        <v>2005</v>
      </c>
      <c r="G1121" t="s">
        <v>8</v>
      </c>
    </row>
    <row r="1122" spans="1:7" x14ac:dyDescent="0.25">
      <c r="A1122" t="s">
        <v>16</v>
      </c>
      <c r="B1122" s="3">
        <v>1214239</v>
      </c>
      <c r="C1122">
        <v>5.2</v>
      </c>
      <c r="D1122">
        <v>5.0999999999999996</v>
      </c>
      <c r="E1122">
        <v>5.3</v>
      </c>
      <c r="F1122">
        <v>2005</v>
      </c>
      <c r="G1122" t="s">
        <v>8</v>
      </c>
    </row>
    <row r="1123" spans="1:7" x14ac:dyDescent="0.25">
      <c r="A1123" t="s">
        <v>62</v>
      </c>
      <c r="B1123" s="3">
        <v>295548</v>
      </c>
      <c r="C1123">
        <v>1.5</v>
      </c>
      <c r="D1123">
        <v>1.4</v>
      </c>
      <c r="E1123">
        <v>1.6</v>
      </c>
      <c r="F1123">
        <v>2005</v>
      </c>
      <c r="G1123" t="s">
        <v>8</v>
      </c>
    </row>
    <row r="1124" spans="1:7" x14ac:dyDescent="0.25">
      <c r="A1124" t="s">
        <v>38</v>
      </c>
      <c r="B1124" s="3">
        <v>2478126</v>
      </c>
      <c r="C1124">
        <v>4.5999999999999996</v>
      </c>
      <c r="D1124">
        <v>4.5999999999999996</v>
      </c>
      <c r="E1124">
        <v>4.7</v>
      </c>
      <c r="F1124">
        <v>2005</v>
      </c>
      <c r="G1124" t="s">
        <v>8</v>
      </c>
    </row>
    <row r="1125" spans="1:7" x14ac:dyDescent="0.25">
      <c r="A1125" t="s">
        <v>23</v>
      </c>
      <c r="B1125" s="3">
        <v>1289760</v>
      </c>
      <c r="C1125">
        <v>4.0999999999999996</v>
      </c>
      <c r="D1125">
        <v>4</v>
      </c>
      <c r="E1125">
        <v>4.2</v>
      </c>
      <c r="F1125">
        <v>2005</v>
      </c>
      <c r="G1125" t="s">
        <v>8</v>
      </c>
    </row>
    <row r="1126" spans="1:7" x14ac:dyDescent="0.25">
      <c r="A1126" t="s">
        <v>59</v>
      </c>
      <c r="B1126" s="3">
        <v>90652</v>
      </c>
      <c r="C1126">
        <v>2.9</v>
      </c>
      <c r="D1126">
        <v>2.6</v>
      </c>
      <c r="E1126">
        <v>3.3</v>
      </c>
      <c r="F1126">
        <v>2005</v>
      </c>
      <c r="G1126" t="s">
        <v>8</v>
      </c>
    </row>
    <row r="1127" spans="1:7" x14ac:dyDescent="0.25">
      <c r="A1127" t="s">
        <v>54</v>
      </c>
      <c r="B1127" s="3">
        <v>1674038</v>
      </c>
      <c r="C1127">
        <v>4.3</v>
      </c>
      <c r="D1127">
        <v>4.2</v>
      </c>
      <c r="E1127">
        <v>4.4000000000000004</v>
      </c>
      <c r="F1127">
        <v>2005</v>
      </c>
      <c r="G1127" t="s">
        <v>8</v>
      </c>
    </row>
    <row r="1128" spans="1:7" x14ac:dyDescent="0.25">
      <c r="A1128" t="s">
        <v>39</v>
      </c>
      <c r="B1128" s="3">
        <v>548852</v>
      </c>
      <c r="C1128">
        <v>2.4</v>
      </c>
      <c r="D1128">
        <v>2.2999999999999998</v>
      </c>
      <c r="E1128">
        <v>2.5</v>
      </c>
      <c r="F1128">
        <v>2005</v>
      </c>
      <c r="G1128" t="s">
        <v>8</v>
      </c>
    </row>
    <row r="1129" spans="1:7" x14ac:dyDescent="0.25">
      <c r="A1129" t="s">
        <v>32</v>
      </c>
      <c r="B1129" s="3">
        <v>510269</v>
      </c>
      <c r="C1129">
        <v>8.8000000000000007</v>
      </c>
      <c r="D1129">
        <v>8.6</v>
      </c>
      <c r="E1129">
        <v>9.1</v>
      </c>
      <c r="F1129">
        <v>2005</v>
      </c>
      <c r="G1129" t="s">
        <v>8</v>
      </c>
    </row>
    <row r="1130" spans="1:7" x14ac:dyDescent="0.25">
      <c r="A1130" t="s">
        <v>24</v>
      </c>
      <c r="B1130" s="3">
        <v>1690385</v>
      </c>
      <c r="C1130">
        <v>4.7</v>
      </c>
      <c r="D1130">
        <v>4.5999999999999996</v>
      </c>
      <c r="E1130">
        <v>4.8</v>
      </c>
      <c r="F1130">
        <v>2005</v>
      </c>
      <c r="G1130" t="s">
        <v>8</v>
      </c>
    </row>
    <row r="1131" spans="1:7" x14ac:dyDescent="0.25">
      <c r="A1131" t="s">
        <v>40</v>
      </c>
      <c r="B1131" s="3">
        <v>142154</v>
      </c>
      <c r="C1131">
        <v>5.4</v>
      </c>
      <c r="D1131">
        <v>5.0999999999999996</v>
      </c>
      <c r="E1131">
        <v>5.8</v>
      </c>
      <c r="F1131">
        <v>2005</v>
      </c>
      <c r="G1131" t="s">
        <v>8</v>
      </c>
    </row>
    <row r="1132" spans="1:7" x14ac:dyDescent="0.25">
      <c r="A1132" t="s">
        <v>17</v>
      </c>
      <c r="B1132" s="3">
        <v>627135</v>
      </c>
      <c r="C1132">
        <v>2.5</v>
      </c>
      <c r="D1132">
        <v>2.4</v>
      </c>
      <c r="E1132">
        <v>2.7</v>
      </c>
      <c r="F1132">
        <v>2005</v>
      </c>
      <c r="G1132" t="s">
        <v>8</v>
      </c>
    </row>
    <row r="1133" spans="1:7" x14ac:dyDescent="0.25">
      <c r="A1133" t="s">
        <v>55</v>
      </c>
      <c r="B1133" s="3">
        <v>111325</v>
      </c>
      <c r="C1133">
        <v>3.5</v>
      </c>
      <c r="D1133">
        <v>3.2</v>
      </c>
      <c r="E1133">
        <v>3.9</v>
      </c>
      <c r="F1133">
        <v>2005</v>
      </c>
      <c r="G1133" t="s">
        <v>8</v>
      </c>
    </row>
    <row r="1134" spans="1:7" x14ac:dyDescent="0.25">
      <c r="A1134" t="s">
        <v>29</v>
      </c>
      <c r="B1134" s="3">
        <v>852932</v>
      </c>
      <c r="C1134">
        <v>2.6</v>
      </c>
      <c r="D1134">
        <v>2.5</v>
      </c>
      <c r="E1134">
        <v>2.7</v>
      </c>
      <c r="F1134">
        <v>2005</v>
      </c>
      <c r="G1134" t="s">
        <v>8</v>
      </c>
    </row>
    <row r="1135" spans="1:7" x14ac:dyDescent="0.25">
      <c r="A1135" t="s">
        <v>63</v>
      </c>
      <c r="B1135" s="3">
        <v>3967303</v>
      </c>
      <c r="C1135">
        <v>3.5</v>
      </c>
      <c r="D1135">
        <v>3.4</v>
      </c>
      <c r="E1135">
        <v>3.5</v>
      </c>
      <c r="F1135">
        <v>2005</v>
      </c>
      <c r="G1135" t="s">
        <v>8</v>
      </c>
    </row>
    <row r="1136" spans="1:7" x14ac:dyDescent="0.25">
      <c r="A1136" t="s">
        <v>25</v>
      </c>
      <c r="B1136" s="3">
        <v>462190</v>
      </c>
      <c r="C1136">
        <v>3.2</v>
      </c>
      <c r="D1136">
        <v>3</v>
      </c>
      <c r="E1136">
        <v>3.4</v>
      </c>
      <c r="F1136">
        <v>2005</v>
      </c>
      <c r="G1136" t="s">
        <v>8</v>
      </c>
    </row>
    <row r="1137" spans="1:7" x14ac:dyDescent="0.25">
      <c r="A1137" t="s">
        <v>57</v>
      </c>
      <c r="B1137" s="3">
        <v>86388</v>
      </c>
      <c r="C1137">
        <v>3.1</v>
      </c>
      <c r="D1137">
        <v>2.8</v>
      </c>
      <c r="E1137">
        <v>3.5</v>
      </c>
      <c r="F1137">
        <v>2005</v>
      </c>
      <c r="G1137" t="s">
        <v>8</v>
      </c>
    </row>
    <row r="1138" spans="1:7" x14ac:dyDescent="0.25">
      <c r="A1138" t="s">
        <v>56</v>
      </c>
      <c r="B1138" s="3">
        <v>1104321</v>
      </c>
      <c r="C1138">
        <v>4.3</v>
      </c>
      <c r="D1138">
        <v>4.2</v>
      </c>
      <c r="E1138">
        <v>4.5</v>
      </c>
      <c r="F1138">
        <v>2005</v>
      </c>
      <c r="G1138" t="s">
        <v>8</v>
      </c>
    </row>
    <row r="1139" spans="1:7" x14ac:dyDescent="0.25">
      <c r="A1139" t="s">
        <v>41</v>
      </c>
      <c r="B1139" s="3">
        <v>946606</v>
      </c>
      <c r="C1139">
        <v>4</v>
      </c>
      <c r="D1139">
        <v>3.9</v>
      </c>
      <c r="E1139">
        <v>4.2</v>
      </c>
      <c r="F1139">
        <v>2005</v>
      </c>
      <c r="G1139" t="s">
        <v>8</v>
      </c>
    </row>
    <row r="1140" spans="1:7" x14ac:dyDescent="0.25">
      <c r="A1140" t="s">
        <v>18</v>
      </c>
      <c r="B1140" s="3">
        <v>250295</v>
      </c>
      <c r="C1140">
        <v>2.6</v>
      </c>
      <c r="D1140">
        <v>2.4</v>
      </c>
      <c r="E1140">
        <v>2.8</v>
      </c>
      <c r="F1140">
        <v>2005</v>
      </c>
      <c r="G1140" t="s">
        <v>8</v>
      </c>
    </row>
    <row r="1141" spans="1:7" x14ac:dyDescent="0.25">
      <c r="A1141" t="s">
        <v>26</v>
      </c>
      <c r="B1141" s="3">
        <v>783574</v>
      </c>
      <c r="C1141">
        <v>5.4</v>
      </c>
      <c r="D1141">
        <v>5.3</v>
      </c>
      <c r="E1141">
        <v>5.6</v>
      </c>
      <c r="F1141">
        <v>2005</v>
      </c>
      <c r="G1141" t="s">
        <v>8</v>
      </c>
    </row>
    <row r="1142" spans="1:7" x14ac:dyDescent="0.25">
      <c r="A1142" t="s">
        <v>42</v>
      </c>
      <c r="B1142" s="3">
        <v>77589</v>
      </c>
      <c r="C1142">
        <v>2.9</v>
      </c>
      <c r="D1142">
        <v>2.5</v>
      </c>
      <c r="E1142">
        <v>3.3</v>
      </c>
      <c r="F1142">
        <v>2005</v>
      </c>
      <c r="G1142" t="s">
        <v>8</v>
      </c>
    </row>
    <row r="1143" spans="1:7" x14ac:dyDescent="0.25">
      <c r="A1143" t="s">
        <v>19</v>
      </c>
      <c r="B1143" s="3">
        <v>681551</v>
      </c>
      <c r="C1143">
        <v>3</v>
      </c>
      <c r="D1143">
        <v>2.9</v>
      </c>
      <c r="E1143">
        <v>3.1</v>
      </c>
      <c r="F1143">
        <v>2006</v>
      </c>
      <c r="G1143" t="s">
        <v>8</v>
      </c>
    </row>
    <row r="1144" spans="1:7" x14ac:dyDescent="0.25">
      <c r="A1144" t="s">
        <v>43</v>
      </c>
      <c r="B1144" s="3">
        <v>120981</v>
      </c>
      <c r="C1144">
        <v>3.5</v>
      </c>
      <c r="D1144">
        <v>3.2</v>
      </c>
      <c r="E1144">
        <v>3.9</v>
      </c>
      <c r="F1144">
        <v>2006</v>
      </c>
      <c r="G1144" t="s">
        <v>8</v>
      </c>
    </row>
    <row r="1145" spans="1:7" x14ac:dyDescent="0.25">
      <c r="A1145" t="s">
        <v>13</v>
      </c>
      <c r="B1145" s="3">
        <v>967743</v>
      </c>
      <c r="C1145">
        <v>3.9</v>
      </c>
      <c r="D1145">
        <v>3.8</v>
      </c>
      <c r="E1145">
        <v>4</v>
      </c>
      <c r="F1145">
        <v>2006</v>
      </c>
      <c r="G1145" t="s">
        <v>8</v>
      </c>
    </row>
    <row r="1146" spans="1:7" x14ac:dyDescent="0.25">
      <c r="A1146" t="s">
        <v>20</v>
      </c>
      <c r="B1146" s="3">
        <v>426896</v>
      </c>
      <c r="C1146">
        <v>3.6</v>
      </c>
      <c r="D1146">
        <v>3.4</v>
      </c>
      <c r="E1146">
        <v>3.8</v>
      </c>
      <c r="F1146">
        <v>2006</v>
      </c>
      <c r="G1146" t="s">
        <v>8</v>
      </c>
    </row>
    <row r="1147" spans="1:7" x14ac:dyDescent="0.25">
      <c r="A1147" t="s">
        <v>44</v>
      </c>
      <c r="B1147" s="3">
        <v>5824922</v>
      </c>
      <c r="C1147">
        <v>5.0999999999999996</v>
      </c>
      <c r="D1147">
        <v>5</v>
      </c>
      <c r="E1147">
        <v>5.0999999999999996</v>
      </c>
      <c r="F1147">
        <v>2006</v>
      </c>
      <c r="G1147" t="s">
        <v>8</v>
      </c>
    </row>
    <row r="1148" spans="1:7" x14ac:dyDescent="0.25">
      <c r="A1148" t="s">
        <v>21</v>
      </c>
      <c r="B1148" s="3">
        <v>708550</v>
      </c>
      <c r="C1148">
        <v>2.2000000000000002</v>
      </c>
      <c r="D1148">
        <v>2.1</v>
      </c>
      <c r="E1148">
        <v>2.2999999999999998</v>
      </c>
      <c r="F1148">
        <v>2006</v>
      </c>
      <c r="G1148" t="s">
        <v>8</v>
      </c>
    </row>
    <row r="1149" spans="1:7" x14ac:dyDescent="0.25">
      <c r="A1149" t="s">
        <v>33</v>
      </c>
      <c r="B1149" s="3">
        <v>520689</v>
      </c>
      <c r="C1149">
        <v>6</v>
      </c>
      <c r="D1149">
        <v>5.8</v>
      </c>
      <c r="E1149">
        <v>6.2</v>
      </c>
      <c r="F1149">
        <v>2006</v>
      </c>
      <c r="G1149" t="s">
        <v>8</v>
      </c>
    </row>
    <row r="1150" spans="1:7" x14ac:dyDescent="0.25">
      <c r="A1150" t="s">
        <v>45</v>
      </c>
      <c r="B1150" s="3">
        <v>112988</v>
      </c>
      <c r="C1150">
        <v>4.5999999999999996</v>
      </c>
      <c r="D1150">
        <v>4.2</v>
      </c>
      <c r="E1150">
        <v>5</v>
      </c>
      <c r="F1150">
        <v>2006</v>
      </c>
      <c r="G1150" t="s">
        <v>8</v>
      </c>
    </row>
    <row r="1151" spans="1:7" x14ac:dyDescent="0.25">
      <c r="A1151" t="s">
        <v>27</v>
      </c>
      <c r="B1151" s="3">
        <v>2423333</v>
      </c>
      <c r="C1151">
        <v>3.5</v>
      </c>
      <c r="D1151">
        <v>3.4</v>
      </c>
      <c r="E1151">
        <v>3.6</v>
      </c>
      <c r="F1151">
        <v>2006</v>
      </c>
      <c r="G1151" t="s">
        <v>8</v>
      </c>
    </row>
    <row r="1152" spans="1:7" x14ac:dyDescent="0.25">
      <c r="A1152" t="s">
        <v>14</v>
      </c>
      <c r="B1152" s="3">
        <v>1459386</v>
      </c>
      <c r="C1152">
        <v>4.5</v>
      </c>
      <c r="D1152">
        <v>4.4000000000000004</v>
      </c>
      <c r="E1152">
        <v>4.5999999999999996</v>
      </c>
      <c r="F1152">
        <v>2006</v>
      </c>
      <c r="G1152" t="s">
        <v>8</v>
      </c>
    </row>
    <row r="1153" spans="1:7" x14ac:dyDescent="0.25">
      <c r="A1153" t="s">
        <v>58</v>
      </c>
      <c r="B1153" s="3">
        <v>165116</v>
      </c>
      <c r="C1153">
        <v>5</v>
      </c>
      <c r="D1153">
        <v>4.7</v>
      </c>
      <c r="E1153">
        <v>5.3</v>
      </c>
      <c r="F1153">
        <v>2006</v>
      </c>
      <c r="G1153" t="s">
        <v>8</v>
      </c>
    </row>
    <row r="1154" spans="1:7" x14ac:dyDescent="0.25">
      <c r="A1154" t="s">
        <v>34</v>
      </c>
      <c r="B1154" s="3">
        <v>243671</v>
      </c>
      <c r="C1154">
        <v>3.9</v>
      </c>
      <c r="D1154">
        <v>3.7</v>
      </c>
      <c r="E1154">
        <v>4.2</v>
      </c>
      <c r="F1154">
        <v>2006</v>
      </c>
      <c r="G1154" t="s">
        <v>8</v>
      </c>
    </row>
    <row r="1155" spans="1:7" x14ac:dyDescent="0.25">
      <c r="A1155" t="s">
        <v>47</v>
      </c>
      <c r="B1155" s="3">
        <v>1895561</v>
      </c>
      <c r="C1155">
        <v>4.7</v>
      </c>
      <c r="D1155">
        <v>4.5999999999999996</v>
      </c>
      <c r="E1155">
        <v>4.8</v>
      </c>
      <c r="F1155">
        <v>2006</v>
      </c>
      <c r="G1155" t="s">
        <v>8</v>
      </c>
    </row>
    <row r="1156" spans="1:7" x14ac:dyDescent="0.25">
      <c r="A1156" t="s">
        <v>35</v>
      </c>
      <c r="B1156" s="3">
        <v>956647</v>
      </c>
      <c r="C1156">
        <v>7.3</v>
      </c>
      <c r="D1156">
        <v>7.2</v>
      </c>
      <c r="E1156">
        <v>7.5</v>
      </c>
      <c r="F1156">
        <v>2006</v>
      </c>
      <c r="G1156" t="s">
        <v>8</v>
      </c>
    </row>
    <row r="1157" spans="1:7" x14ac:dyDescent="0.25">
      <c r="A1157" t="s">
        <v>46</v>
      </c>
      <c r="B1157" s="3">
        <v>437275</v>
      </c>
      <c r="C1157">
        <v>2.2999999999999998</v>
      </c>
      <c r="D1157">
        <v>2.2000000000000002</v>
      </c>
      <c r="E1157">
        <v>2.5</v>
      </c>
      <c r="F1157">
        <v>2006</v>
      </c>
      <c r="G1157" t="s">
        <v>8</v>
      </c>
    </row>
    <row r="1158" spans="1:7" x14ac:dyDescent="0.25">
      <c r="A1158" t="s">
        <v>48</v>
      </c>
      <c r="B1158" s="3">
        <v>415826</v>
      </c>
      <c r="C1158">
        <v>3.4</v>
      </c>
      <c r="D1158">
        <v>3.2</v>
      </c>
      <c r="E1158">
        <v>3.6</v>
      </c>
      <c r="F1158">
        <v>2006</v>
      </c>
      <c r="G1158" t="s">
        <v>8</v>
      </c>
    </row>
    <row r="1159" spans="1:7" x14ac:dyDescent="0.25">
      <c r="A1159" t="s">
        <v>49</v>
      </c>
      <c r="B1159" s="3">
        <v>591501</v>
      </c>
      <c r="C1159">
        <v>3.3</v>
      </c>
      <c r="D1159">
        <v>3.2</v>
      </c>
      <c r="E1159">
        <v>3.5</v>
      </c>
      <c r="F1159">
        <v>2006</v>
      </c>
      <c r="G1159" t="s">
        <v>8</v>
      </c>
    </row>
    <row r="1160" spans="1:7" x14ac:dyDescent="0.25">
      <c r="A1160" t="s">
        <v>50</v>
      </c>
      <c r="B1160" s="3">
        <v>598025</v>
      </c>
      <c r="C1160">
        <v>3</v>
      </c>
      <c r="D1160">
        <v>2.8</v>
      </c>
      <c r="E1160">
        <v>3.1</v>
      </c>
      <c r="F1160">
        <v>2006</v>
      </c>
      <c r="G1160" t="s">
        <v>8</v>
      </c>
    </row>
    <row r="1161" spans="1:7" x14ac:dyDescent="0.25">
      <c r="A1161" t="s">
        <v>36</v>
      </c>
      <c r="B1161" s="3">
        <v>177662</v>
      </c>
      <c r="C1161">
        <v>7.4</v>
      </c>
      <c r="D1161">
        <v>7</v>
      </c>
      <c r="E1161">
        <v>7.8</v>
      </c>
      <c r="F1161">
        <v>2006</v>
      </c>
      <c r="G1161" t="s">
        <v>8</v>
      </c>
    </row>
    <row r="1162" spans="1:7" x14ac:dyDescent="0.25">
      <c r="A1162" t="s">
        <v>15</v>
      </c>
      <c r="B1162" s="3">
        <v>769833</v>
      </c>
      <c r="C1162">
        <v>6.2</v>
      </c>
      <c r="D1162">
        <v>6.1</v>
      </c>
      <c r="E1162">
        <v>6.4</v>
      </c>
      <c r="F1162">
        <v>2006</v>
      </c>
      <c r="G1162" t="s">
        <v>8</v>
      </c>
    </row>
    <row r="1163" spans="1:7" x14ac:dyDescent="0.25">
      <c r="A1163" t="s">
        <v>30</v>
      </c>
      <c r="B1163" s="3">
        <v>874637</v>
      </c>
      <c r="C1163">
        <v>6.4</v>
      </c>
      <c r="D1163">
        <v>6.2</v>
      </c>
      <c r="E1163">
        <v>6.5</v>
      </c>
      <c r="F1163">
        <v>2006</v>
      </c>
      <c r="G1163" t="s">
        <v>8</v>
      </c>
    </row>
    <row r="1164" spans="1:7" x14ac:dyDescent="0.25">
      <c r="A1164" t="s">
        <v>51</v>
      </c>
      <c r="B1164" s="3">
        <v>1528322</v>
      </c>
      <c r="C1164">
        <v>5.9</v>
      </c>
      <c r="D1164">
        <v>5.8</v>
      </c>
      <c r="E1164">
        <v>6</v>
      </c>
      <c r="F1164">
        <v>2006</v>
      </c>
      <c r="G1164" t="s">
        <v>8</v>
      </c>
    </row>
    <row r="1165" spans="1:7" x14ac:dyDescent="0.25">
      <c r="A1165" t="s">
        <v>28</v>
      </c>
      <c r="B1165" s="3">
        <v>767534</v>
      </c>
      <c r="C1165">
        <v>10.5</v>
      </c>
      <c r="D1165">
        <v>10.3</v>
      </c>
      <c r="E1165">
        <v>10.7</v>
      </c>
      <c r="F1165">
        <v>2006</v>
      </c>
      <c r="G1165" t="s">
        <v>8</v>
      </c>
    </row>
    <row r="1166" spans="1:7" x14ac:dyDescent="0.25">
      <c r="A1166" t="s">
        <v>61</v>
      </c>
      <c r="B1166" s="3">
        <v>442463</v>
      </c>
      <c r="C1166">
        <v>1.9</v>
      </c>
      <c r="D1166">
        <v>1.8</v>
      </c>
      <c r="E1166">
        <v>2</v>
      </c>
      <c r="F1166">
        <v>2006</v>
      </c>
      <c r="G1166" t="s">
        <v>8</v>
      </c>
    </row>
    <row r="1167" spans="1:7" x14ac:dyDescent="0.25">
      <c r="A1167" t="s">
        <v>22</v>
      </c>
      <c r="B1167" s="3">
        <v>831553</v>
      </c>
      <c r="C1167">
        <v>5</v>
      </c>
      <c r="D1167">
        <v>4.9000000000000004</v>
      </c>
      <c r="E1167">
        <v>5.2</v>
      </c>
      <c r="F1167">
        <v>2006</v>
      </c>
      <c r="G1167" t="s">
        <v>8</v>
      </c>
    </row>
    <row r="1168" spans="1:7" x14ac:dyDescent="0.25">
      <c r="A1168" t="s">
        <v>53</v>
      </c>
      <c r="B1168" s="3">
        <v>258567</v>
      </c>
      <c r="C1168">
        <v>3.8</v>
      </c>
      <c r="D1168">
        <v>3.6</v>
      </c>
      <c r="E1168">
        <v>4</v>
      </c>
      <c r="F1168">
        <v>2006</v>
      </c>
      <c r="G1168" t="s">
        <v>8</v>
      </c>
    </row>
    <row r="1169" spans="1:7" x14ac:dyDescent="0.25">
      <c r="A1169" t="s">
        <v>31</v>
      </c>
      <c r="B1169" s="3">
        <v>388990</v>
      </c>
      <c r="C1169">
        <v>4.0999999999999996</v>
      </c>
      <c r="D1169">
        <v>3.9</v>
      </c>
      <c r="E1169">
        <v>4.3</v>
      </c>
      <c r="F1169">
        <v>2006</v>
      </c>
      <c r="G1169" t="s">
        <v>8</v>
      </c>
    </row>
    <row r="1170" spans="1:7" x14ac:dyDescent="0.25">
      <c r="A1170" t="s">
        <v>37</v>
      </c>
      <c r="B1170" s="3">
        <v>190666</v>
      </c>
      <c r="C1170">
        <v>4.5</v>
      </c>
      <c r="D1170">
        <v>4.2</v>
      </c>
      <c r="E1170">
        <v>4.9000000000000004</v>
      </c>
      <c r="F1170">
        <v>2006</v>
      </c>
      <c r="G1170" t="s">
        <v>8</v>
      </c>
    </row>
    <row r="1171" spans="1:7" x14ac:dyDescent="0.25">
      <c r="A1171" t="s">
        <v>16</v>
      </c>
      <c r="B1171" s="3">
        <v>1208203</v>
      </c>
      <c r="C1171">
        <v>6</v>
      </c>
      <c r="D1171">
        <v>5.9</v>
      </c>
      <c r="E1171">
        <v>6.2</v>
      </c>
      <c r="F1171">
        <v>2006</v>
      </c>
      <c r="G1171" t="s">
        <v>8</v>
      </c>
    </row>
    <row r="1172" spans="1:7" x14ac:dyDescent="0.25">
      <c r="A1172" t="s">
        <v>62</v>
      </c>
      <c r="B1172" s="3">
        <v>296700</v>
      </c>
      <c r="C1172">
        <v>1.9</v>
      </c>
      <c r="D1172">
        <v>1.7</v>
      </c>
      <c r="E1172">
        <v>2</v>
      </c>
      <c r="F1172">
        <v>2006</v>
      </c>
      <c r="G1172" t="s">
        <v>8</v>
      </c>
    </row>
    <row r="1173" spans="1:7" x14ac:dyDescent="0.25">
      <c r="A1173" t="s">
        <v>38</v>
      </c>
      <c r="B1173" s="3">
        <v>2454653</v>
      </c>
      <c r="C1173">
        <v>5.3</v>
      </c>
      <c r="D1173">
        <v>5.2</v>
      </c>
      <c r="E1173">
        <v>5.4</v>
      </c>
      <c r="F1173">
        <v>2006</v>
      </c>
      <c r="G1173" t="s">
        <v>8</v>
      </c>
    </row>
    <row r="1174" spans="1:7" x14ac:dyDescent="0.25">
      <c r="A1174" t="s">
        <v>23</v>
      </c>
      <c r="B1174" s="3">
        <v>1309437</v>
      </c>
      <c r="C1174">
        <v>4.7</v>
      </c>
      <c r="D1174">
        <v>4.5</v>
      </c>
      <c r="E1174">
        <v>4.8</v>
      </c>
      <c r="F1174">
        <v>2006</v>
      </c>
      <c r="G1174" t="s">
        <v>8</v>
      </c>
    </row>
    <row r="1175" spans="1:7" x14ac:dyDescent="0.25">
      <c r="A1175" t="s">
        <v>59</v>
      </c>
      <c r="B1175" s="3">
        <v>89043</v>
      </c>
      <c r="C1175">
        <v>3.5</v>
      </c>
      <c r="D1175">
        <v>3.1</v>
      </c>
      <c r="E1175">
        <v>3.9</v>
      </c>
      <c r="F1175">
        <v>2006</v>
      </c>
      <c r="G1175" t="s">
        <v>8</v>
      </c>
    </row>
    <row r="1176" spans="1:7" x14ac:dyDescent="0.25">
      <c r="A1176" t="s">
        <v>54</v>
      </c>
      <c r="B1176" s="3">
        <v>1671958</v>
      </c>
      <c r="C1176">
        <v>5.0999999999999996</v>
      </c>
      <c r="D1176">
        <v>5</v>
      </c>
      <c r="E1176">
        <v>5.2</v>
      </c>
      <c r="F1176">
        <v>2006</v>
      </c>
      <c r="G1176" t="s">
        <v>8</v>
      </c>
    </row>
    <row r="1177" spans="1:7" x14ac:dyDescent="0.25">
      <c r="A1177" t="s">
        <v>39</v>
      </c>
      <c r="B1177" s="3">
        <v>551673</v>
      </c>
      <c r="C1177">
        <v>2.8</v>
      </c>
      <c r="D1177">
        <v>2.7</v>
      </c>
      <c r="E1177">
        <v>2.9</v>
      </c>
      <c r="F1177">
        <v>2006</v>
      </c>
      <c r="G1177" t="s">
        <v>8</v>
      </c>
    </row>
    <row r="1178" spans="1:7" x14ac:dyDescent="0.25">
      <c r="A1178" t="s">
        <v>32</v>
      </c>
      <c r="B1178" s="3">
        <v>520824</v>
      </c>
      <c r="C1178">
        <v>9.8000000000000007</v>
      </c>
      <c r="D1178">
        <v>9.5</v>
      </c>
      <c r="E1178">
        <v>10</v>
      </c>
      <c r="F1178">
        <v>2006</v>
      </c>
      <c r="G1178" t="s">
        <v>8</v>
      </c>
    </row>
    <row r="1179" spans="1:7" x14ac:dyDescent="0.25">
      <c r="A1179" t="s">
        <v>24</v>
      </c>
      <c r="B1179" s="3">
        <v>1728834</v>
      </c>
      <c r="C1179">
        <v>5.4</v>
      </c>
      <c r="D1179">
        <v>5.3</v>
      </c>
      <c r="E1179">
        <v>5.5</v>
      </c>
      <c r="F1179">
        <v>2006</v>
      </c>
      <c r="G1179" t="s">
        <v>8</v>
      </c>
    </row>
    <row r="1180" spans="1:7" x14ac:dyDescent="0.25">
      <c r="A1180" t="s">
        <v>40</v>
      </c>
      <c r="B1180" s="3">
        <v>139617</v>
      </c>
      <c r="C1180">
        <v>7</v>
      </c>
      <c r="D1180">
        <v>6.6</v>
      </c>
      <c r="E1180">
        <v>7.4</v>
      </c>
      <c r="F1180">
        <v>2006</v>
      </c>
      <c r="G1180" t="s">
        <v>8</v>
      </c>
    </row>
    <row r="1181" spans="1:7" x14ac:dyDescent="0.25">
      <c r="A1181" t="s">
        <v>17</v>
      </c>
      <c r="B1181" s="3">
        <v>632650</v>
      </c>
      <c r="C1181">
        <v>2.9</v>
      </c>
      <c r="D1181">
        <v>2.7</v>
      </c>
      <c r="E1181">
        <v>3</v>
      </c>
      <c r="F1181">
        <v>2006</v>
      </c>
      <c r="G1181" t="s">
        <v>8</v>
      </c>
    </row>
    <row r="1182" spans="1:7" x14ac:dyDescent="0.25">
      <c r="A1182" t="s">
        <v>55</v>
      </c>
      <c r="B1182" s="3">
        <v>110296</v>
      </c>
      <c r="C1182">
        <v>3.9</v>
      </c>
      <c r="D1182">
        <v>3.6</v>
      </c>
      <c r="E1182">
        <v>4.3</v>
      </c>
      <c r="F1182">
        <v>2006</v>
      </c>
      <c r="G1182" t="s">
        <v>8</v>
      </c>
    </row>
    <row r="1183" spans="1:7" x14ac:dyDescent="0.25">
      <c r="A1183" t="s">
        <v>29</v>
      </c>
      <c r="B1183" s="3">
        <v>873891</v>
      </c>
      <c r="C1183">
        <v>3.1</v>
      </c>
      <c r="D1183">
        <v>3</v>
      </c>
      <c r="E1183">
        <v>3.2</v>
      </c>
      <c r="F1183">
        <v>2006</v>
      </c>
      <c r="G1183" t="s">
        <v>8</v>
      </c>
    </row>
    <row r="1184" spans="1:7" x14ac:dyDescent="0.25">
      <c r="A1184" t="s">
        <v>63</v>
      </c>
      <c r="B1184" s="3">
        <v>4034392</v>
      </c>
      <c r="C1184">
        <v>3.9</v>
      </c>
      <c r="D1184">
        <v>3.9</v>
      </c>
      <c r="E1184">
        <v>4</v>
      </c>
      <c r="F1184">
        <v>2006</v>
      </c>
      <c r="G1184" t="s">
        <v>8</v>
      </c>
    </row>
    <row r="1185" spans="1:7" x14ac:dyDescent="0.25">
      <c r="A1185" t="s">
        <v>25</v>
      </c>
      <c r="B1185" s="3">
        <v>476054</v>
      </c>
      <c r="C1185">
        <v>3.9</v>
      </c>
      <c r="D1185">
        <v>3.7</v>
      </c>
      <c r="E1185">
        <v>4.0999999999999996</v>
      </c>
      <c r="F1185">
        <v>2006</v>
      </c>
      <c r="G1185" t="s">
        <v>8</v>
      </c>
    </row>
    <row r="1186" spans="1:7" x14ac:dyDescent="0.25">
      <c r="A1186" t="s">
        <v>57</v>
      </c>
      <c r="B1186" s="3">
        <v>84893</v>
      </c>
      <c r="C1186">
        <v>3.5</v>
      </c>
      <c r="D1186">
        <v>3.1</v>
      </c>
      <c r="E1186">
        <v>3.9</v>
      </c>
      <c r="F1186">
        <v>2006</v>
      </c>
      <c r="G1186" t="s">
        <v>8</v>
      </c>
    </row>
    <row r="1187" spans="1:7" x14ac:dyDescent="0.25">
      <c r="A1187" t="s">
        <v>56</v>
      </c>
      <c r="B1187" s="3">
        <v>1110405</v>
      </c>
      <c r="C1187">
        <v>4.9000000000000004</v>
      </c>
      <c r="D1187">
        <v>4.8</v>
      </c>
      <c r="E1187">
        <v>5.0999999999999996</v>
      </c>
      <c r="F1187">
        <v>2006</v>
      </c>
      <c r="G1187" t="s">
        <v>8</v>
      </c>
    </row>
    <row r="1188" spans="1:7" x14ac:dyDescent="0.25">
      <c r="A1188" t="s">
        <v>41</v>
      </c>
      <c r="B1188" s="3">
        <v>945084</v>
      </c>
      <c r="C1188">
        <v>4.5999999999999996</v>
      </c>
      <c r="D1188">
        <v>4.5</v>
      </c>
      <c r="E1188">
        <v>4.8</v>
      </c>
      <c r="F1188">
        <v>2006</v>
      </c>
      <c r="G1188" t="s">
        <v>8</v>
      </c>
    </row>
    <row r="1189" spans="1:7" x14ac:dyDescent="0.25">
      <c r="A1189" t="s">
        <v>18</v>
      </c>
      <c r="B1189" s="3">
        <v>250162</v>
      </c>
      <c r="C1189">
        <v>3</v>
      </c>
      <c r="D1189">
        <v>2.7</v>
      </c>
      <c r="E1189">
        <v>3.2</v>
      </c>
      <c r="F1189">
        <v>2006</v>
      </c>
      <c r="G1189" t="s">
        <v>8</v>
      </c>
    </row>
    <row r="1190" spans="1:7" x14ac:dyDescent="0.25">
      <c r="A1190" t="s">
        <v>26</v>
      </c>
      <c r="B1190" s="3">
        <v>782471</v>
      </c>
      <c r="C1190">
        <v>6.1</v>
      </c>
      <c r="D1190">
        <v>5.9</v>
      </c>
      <c r="E1190">
        <v>6.3</v>
      </c>
      <c r="F1190">
        <v>2006</v>
      </c>
      <c r="G1190" t="s">
        <v>8</v>
      </c>
    </row>
    <row r="1191" spans="1:7" x14ac:dyDescent="0.25">
      <c r="A1191" t="s">
        <v>42</v>
      </c>
      <c r="B1191" s="3">
        <v>78195</v>
      </c>
      <c r="C1191">
        <v>3.3</v>
      </c>
      <c r="D1191">
        <v>3</v>
      </c>
      <c r="E1191">
        <v>3.8</v>
      </c>
      <c r="F1191">
        <v>2006</v>
      </c>
      <c r="G1191" t="s">
        <v>8</v>
      </c>
    </row>
    <row r="1192" spans="1:7" x14ac:dyDescent="0.25">
      <c r="A1192" t="s">
        <v>19</v>
      </c>
      <c r="B1192" s="3">
        <v>683355</v>
      </c>
      <c r="C1192">
        <v>3.5</v>
      </c>
      <c r="D1192">
        <v>3.3</v>
      </c>
      <c r="E1192">
        <v>3.6</v>
      </c>
      <c r="F1192">
        <v>2007</v>
      </c>
      <c r="G1192" t="s">
        <v>8</v>
      </c>
    </row>
    <row r="1193" spans="1:7" x14ac:dyDescent="0.25">
      <c r="A1193" t="s">
        <v>43</v>
      </c>
      <c r="B1193" s="3">
        <v>119725</v>
      </c>
      <c r="C1193">
        <v>3.9</v>
      </c>
      <c r="D1193">
        <v>3.6</v>
      </c>
      <c r="E1193">
        <v>4.3</v>
      </c>
      <c r="F1193">
        <v>2007</v>
      </c>
      <c r="G1193" t="s">
        <v>8</v>
      </c>
    </row>
    <row r="1194" spans="1:7" x14ac:dyDescent="0.25">
      <c r="A1194" t="s">
        <v>13</v>
      </c>
      <c r="B1194" s="3">
        <v>984666</v>
      </c>
      <c r="C1194">
        <v>4.4000000000000004</v>
      </c>
      <c r="D1194">
        <v>4.3</v>
      </c>
      <c r="E1194">
        <v>4.5999999999999996</v>
      </c>
      <c r="F1194">
        <v>2007</v>
      </c>
      <c r="G1194" t="s">
        <v>8</v>
      </c>
    </row>
    <row r="1195" spans="1:7" x14ac:dyDescent="0.25">
      <c r="A1195" t="s">
        <v>20</v>
      </c>
      <c r="B1195" s="3">
        <v>427439</v>
      </c>
      <c r="C1195">
        <v>4.0999999999999996</v>
      </c>
      <c r="D1195">
        <v>3.9</v>
      </c>
      <c r="E1195">
        <v>4.3</v>
      </c>
      <c r="F1195">
        <v>2007</v>
      </c>
      <c r="G1195" t="s">
        <v>8</v>
      </c>
    </row>
    <row r="1196" spans="1:7" x14ac:dyDescent="0.25">
      <c r="A1196" t="s">
        <v>44</v>
      </c>
      <c r="B1196" s="3">
        <v>5813550</v>
      </c>
      <c r="C1196">
        <v>5.9</v>
      </c>
      <c r="D1196">
        <v>5.8</v>
      </c>
      <c r="E1196">
        <v>6</v>
      </c>
      <c r="F1196">
        <v>2007</v>
      </c>
      <c r="G1196" t="s">
        <v>8</v>
      </c>
    </row>
    <row r="1197" spans="1:7" x14ac:dyDescent="0.25">
      <c r="A1197" t="s">
        <v>21</v>
      </c>
      <c r="B1197" s="3">
        <v>714642</v>
      </c>
      <c r="C1197">
        <v>2.6</v>
      </c>
      <c r="D1197">
        <v>2.5</v>
      </c>
      <c r="E1197">
        <v>2.7</v>
      </c>
      <c r="F1197">
        <v>2007</v>
      </c>
      <c r="G1197" t="s">
        <v>8</v>
      </c>
    </row>
    <row r="1198" spans="1:7" x14ac:dyDescent="0.25">
      <c r="A1198" t="s">
        <v>33</v>
      </c>
      <c r="B1198" s="3">
        <v>516557</v>
      </c>
      <c r="C1198">
        <v>6.9</v>
      </c>
      <c r="D1198">
        <v>6.7</v>
      </c>
      <c r="E1198">
        <v>7.1</v>
      </c>
      <c r="F1198">
        <v>2007</v>
      </c>
      <c r="G1198" t="s">
        <v>8</v>
      </c>
    </row>
    <row r="1199" spans="1:7" x14ac:dyDescent="0.25">
      <c r="A1199" t="s">
        <v>45</v>
      </c>
      <c r="B1199" s="3">
        <v>113174</v>
      </c>
      <c r="C1199">
        <v>5.0999999999999996</v>
      </c>
      <c r="D1199">
        <v>4.7</v>
      </c>
      <c r="E1199">
        <v>5.6</v>
      </c>
      <c r="F1199">
        <v>2007</v>
      </c>
      <c r="G1199" t="s">
        <v>8</v>
      </c>
    </row>
    <row r="1200" spans="1:7" x14ac:dyDescent="0.25">
      <c r="A1200" t="s">
        <v>27</v>
      </c>
      <c r="B1200" s="3">
        <v>2422427</v>
      </c>
      <c r="C1200">
        <v>4.0999999999999996</v>
      </c>
      <c r="D1200">
        <v>4</v>
      </c>
      <c r="E1200">
        <v>4.2</v>
      </c>
      <c r="F1200">
        <v>2007</v>
      </c>
      <c r="G1200" t="s">
        <v>8</v>
      </c>
    </row>
    <row r="1201" spans="1:7" x14ac:dyDescent="0.25">
      <c r="A1201" t="s">
        <v>14</v>
      </c>
      <c r="B1201" s="3">
        <v>1479890</v>
      </c>
      <c r="C1201">
        <v>5</v>
      </c>
      <c r="D1201">
        <v>4.9000000000000004</v>
      </c>
      <c r="E1201">
        <v>5.0999999999999996</v>
      </c>
      <c r="F1201">
        <v>2007</v>
      </c>
      <c r="G1201" t="s">
        <v>8</v>
      </c>
    </row>
    <row r="1202" spans="1:7" x14ac:dyDescent="0.25">
      <c r="A1202" t="s">
        <v>58</v>
      </c>
      <c r="B1202" s="3">
        <v>163128</v>
      </c>
      <c r="C1202">
        <v>5.3</v>
      </c>
      <c r="D1202">
        <v>4.9000000000000004</v>
      </c>
      <c r="E1202">
        <v>5.6</v>
      </c>
      <c r="F1202">
        <v>2007</v>
      </c>
      <c r="G1202" t="s">
        <v>8</v>
      </c>
    </row>
    <row r="1203" spans="1:7" x14ac:dyDescent="0.25">
      <c r="A1203" t="s">
        <v>34</v>
      </c>
      <c r="B1203" s="3">
        <v>247944</v>
      </c>
      <c r="C1203">
        <v>4.7</v>
      </c>
      <c r="D1203">
        <v>4.4000000000000004</v>
      </c>
      <c r="E1203">
        <v>4.9000000000000004</v>
      </c>
      <c r="F1203">
        <v>2007</v>
      </c>
      <c r="G1203" t="s">
        <v>8</v>
      </c>
    </row>
    <row r="1204" spans="1:7" x14ac:dyDescent="0.25">
      <c r="A1204" t="s">
        <v>47</v>
      </c>
      <c r="B1204" s="3">
        <v>1889207</v>
      </c>
      <c r="C1204">
        <v>5.3</v>
      </c>
      <c r="D1204">
        <v>5.2</v>
      </c>
      <c r="E1204">
        <v>5.4</v>
      </c>
      <c r="F1204">
        <v>2007</v>
      </c>
      <c r="G1204" t="s">
        <v>8</v>
      </c>
    </row>
    <row r="1205" spans="1:7" x14ac:dyDescent="0.25">
      <c r="A1205" t="s">
        <v>35</v>
      </c>
      <c r="B1205" s="3">
        <v>960564</v>
      </c>
      <c r="C1205">
        <v>8.1999999999999993</v>
      </c>
      <c r="D1205">
        <v>8</v>
      </c>
      <c r="E1205">
        <v>8.4</v>
      </c>
      <c r="F1205">
        <v>2007</v>
      </c>
      <c r="G1205" t="s">
        <v>8</v>
      </c>
    </row>
    <row r="1206" spans="1:7" x14ac:dyDescent="0.25">
      <c r="A1206" t="s">
        <v>46</v>
      </c>
      <c r="B1206" s="3">
        <v>434809</v>
      </c>
      <c r="C1206">
        <v>2.2000000000000002</v>
      </c>
      <c r="D1206">
        <v>2.1</v>
      </c>
      <c r="E1206">
        <v>2.4</v>
      </c>
      <c r="F1206">
        <v>2007</v>
      </c>
      <c r="G1206" t="s">
        <v>8</v>
      </c>
    </row>
    <row r="1207" spans="1:7" x14ac:dyDescent="0.25">
      <c r="A1207" t="s">
        <v>48</v>
      </c>
      <c r="B1207" s="3">
        <v>417143</v>
      </c>
      <c r="C1207">
        <v>3.8</v>
      </c>
      <c r="D1207">
        <v>3.6</v>
      </c>
      <c r="E1207">
        <v>4</v>
      </c>
      <c r="F1207">
        <v>2007</v>
      </c>
      <c r="G1207" t="s">
        <v>8</v>
      </c>
    </row>
    <row r="1208" spans="1:7" x14ac:dyDescent="0.25">
      <c r="A1208" t="s">
        <v>49</v>
      </c>
      <c r="B1208" s="3">
        <v>597987</v>
      </c>
      <c r="C1208">
        <v>3.8</v>
      </c>
      <c r="D1208">
        <v>3.7</v>
      </c>
      <c r="E1208">
        <v>4</v>
      </c>
      <c r="F1208">
        <v>2007</v>
      </c>
      <c r="G1208" t="s">
        <v>8</v>
      </c>
    </row>
    <row r="1209" spans="1:7" x14ac:dyDescent="0.25">
      <c r="A1209" t="s">
        <v>50</v>
      </c>
      <c r="B1209" s="3">
        <v>601345</v>
      </c>
      <c r="C1209">
        <v>3.4</v>
      </c>
      <c r="D1209">
        <v>3.2</v>
      </c>
      <c r="E1209">
        <v>3.5</v>
      </c>
      <c r="F1209">
        <v>2007</v>
      </c>
      <c r="G1209" t="s">
        <v>8</v>
      </c>
    </row>
    <row r="1210" spans="1:7" x14ac:dyDescent="0.25">
      <c r="A1210" t="s">
        <v>36</v>
      </c>
      <c r="B1210" s="3">
        <v>179900</v>
      </c>
      <c r="C1210">
        <v>8.6</v>
      </c>
      <c r="D1210">
        <v>8.1999999999999993</v>
      </c>
      <c r="E1210">
        <v>9</v>
      </c>
      <c r="F1210">
        <v>2007</v>
      </c>
      <c r="G1210" t="s">
        <v>8</v>
      </c>
    </row>
    <row r="1211" spans="1:7" x14ac:dyDescent="0.25">
      <c r="A1211" t="s">
        <v>15</v>
      </c>
      <c r="B1211" s="3">
        <v>759066</v>
      </c>
      <c r="C1211">
        <v>7.1</v>
      </c>
      <c r="D1211">
        <v>6.9</v>
      </c>
      <c r="E1211">
        <v>7.2</v>
      </c>
      <c r="F1211">
        <v>2007</v>
      </c>
      <c r="G1211" t="s">
        <v>8</v>
      </c>
    </row>
    <row r="1212" spans="1:7" x14ac:dyDescent="0.25">
      <c r="A1212" t="s">
        <v>30</v>
      </c>
      <c r="B1212" s="3">
        <v>868555</v>
      </c>
      <c r="C1212">
        <v>7.4</v>
      </c>
      <c r="D1212">
        <v>7.2</v>
      </c>
      <c r="E1212">
        <v>7.6</v>
      </c>
      <c r="F1212">
        <v>2007</v>
      </c>
      <c r="G1212" t="s">
        <v>8</v>
      </c>
    </row>
    <row r="1213" spans="1:7" x14ac:dyDescent="0.25">
      <c r="A1213" t="s">
        <v>51</v>
      </c>
      <c r="B1213" s="3">
        <v>1520173</v>
      </c>
      <c r="C1213">
        <v>6.6</v>
      </c>
      <c r="D1213">
        <v>6.4</v>
      </c>
      <c r="E1213">
        <v>6.7</v>
      </c>
      <c r="F1213">
        <v>2007</v>
      </c>
      <c r="G1213" t="s">
        <v>8</v>
      </c>
    </row>
    <row r="1214" spans="1:7" x14ac:dyDescent="0.25">
      <c r="A1214" t="s">
        <v>28</v>
      </c>
      <c r="B1214" s="3">
        <v>764643</v>
      </c>
      <c r="C1214">
        <v>12</v>
      </c>
      <c r="D1214">
        <v>11.8</v>
      </c>
      <c r="E1214">
        <v>12.3</v>
      </c>
      <c r="F1214">
        <v>2007</v>
      </c>
      <c r="G1214" t="s">
        <v>8</v>
      </c>
    </row>
    <row r="1215" spans="1:7" x14ac:dyDescent="0.25">
      <c r="A1215" t="s">
        <v>61</v>
      </c>
      <c r="B1215" s="3">
        <v>443977</v>
      </c>
      <c r="C1215">
        <v>2.2999999999999998</v>
      </c>
      <c r="D1215">
        <v>2.1</v>
      </c>
      <c r="E1215">
        <v>2.4</v>
      </c>
      <c r="F1215">
        <v>2007</v>
      </c>
      <c r="G1215" t="s">
        <v>8</v>
      </c>
    </row>
    <row r="1216" spans="1:7" x14ac:dyDescent="0.25">
      <c r="A1216" t="s">
        <v>22</v>
      </c>
      <c r="B1216" s="3">
        <v>827183</v>
      </c>
      <c r="C1216">
        <v>5.7</v>
      </c>
      <c r="D1216">
        <v>5.5</v>
      </c>
      <c r="E1216">
        <v>5.8</v>
      </c>
      <c r="F1216">
        <v>2007</v>
      </c>
      <c r="G1216" t="s">
        <v>8</v>
      </c>
    </row>
    <row r="1217" spans="1:7" x14ac:dyDescent="0.25">
      <c r="A1217" t="s">
        <v>52</v>
      </c>
      <c r="B1217" s="3">
        <v>131613</v>
      </c>
      <c r="C1217">
        <v>2.8</v>
      </c>
      <c r="D1217">
        <v>2.6</v>
      </c>
      <c r="E1217">
        <v>3.1</v>
      </c>
      <c r="F1217">
        <v>2007</v>
      </c>
      <c r="G1217" t="s">
        <v>8</v>
      </c>
    </row>
    <row r="1218" spans="1:7" x14ac:dyDescent="0.25">
      <c r="A1218" t="s">
        <v>53</v>
      </c>
      <c r="B1218" s="3">
        <v>258565</v>
      </c>
      <c r="C1218">
        <v>4.5</v>
      </c>
      <c r="D1218">
        <v>4.3</v>
      </c>
      <c r="E1218">
        <v>4.8</v>
      </c>
      <c r="F1218">
        <v>2007</v>
      </c>
      <c r="G1218" t="s">
        <v>8</v>
      </c>
    </row>
    <row r="1219" spans="1:7" x14ac:dyDescent="0.25">
      <c r="A1219" t="s">
        <v>31</v>
      </c>
      <c r="B1219" s="3">
        <v>393628</v>
      </c>
      <c r="C1219">
        <v>4.9000000000000004</v>
      </c>
      <c r="D1219">
        <v>4.7</v>
      </c>
      <c r="E1219">
        <v>5.2</v>
      </c>
      <c r="F1219">
        <v>2007</v>
      </c>
      <c r="G1219" t="s">
        <v>8</v>
      </c>
    </row>
    <row r="1220" spans="1:7" x14ac:dyDescent="0.25">
      <c r="A1220" t="s">
        <v>37</v>
      </c>
      <c r="B1220" s="3">
        <v>187669</v>
      </c>
      <c r="C1220">
        <v>5.6</v>
      </c>
      <c r="D1220">
        <v>5.3</v>
      </c>
      <c r="E1220">
        <v>6</v>
      </c>
      <c r="F1220">
        <v>2007</v>
      </c>
      <c r="G1220" t="s">
        <v>8</v>
      </c>
    </row>
    <row r="1221" spans="1:7" x14ac:dyDescent="0.25">
      <c r="A1221" t="s">
        <v>16</v>
      </c>
      <c r="B1221" s="3">
        <v>1206035</v>
      </c>
      <c r="C1221">
        <v>6.9</v>
      </c>
      <c r="D1221">
        <v>6.8</v>
      </c>
      <c r="E1221">
        <v>7.1</v>
      </c>
      <c r="F1221">
        <v>2007</v>
      </c>
      <c r="G1221" t="s">
        <v>8</v>
      </c>
    </row>
    <row r="1222" spans="1:7" x14ac:dyDescent="0.25">
      <c r="A1222" t="s">
        <v>62</v>
      </c>
      <c r="B1222" s="3">
        <v>297866</v>
      </c>
      <c r="C1222">
        <v>2.2999999999999998</v>
      </c>
      <c r="D1222">
        <v>2.2000000000000002</v>
      </c>
      <c r="E1222">
        <v>2.5</v>
      </c>
      <c r="F1222">
        <v>2007</v>
      </c>
      <c r="G1222" t="s">
        <v>8</v>
      </c>
    </row>
    <row r="1223" spans="1:7" x14ac:dyDescent="0.25">
      <c r="A1223" t="s">
        <v>38</v>
      </c>
      <c r="B1223" s="3">
        <v>2423601</v>
      </c>
      <c r="C1223">
        <v>6.1</v>
      </c>
      <c r="D1223">
        <v>6</v>
      </c>
      <c r="E1223">
        <v>6.2</v>
      </c>
      <c r="F1223">
        <v>2007</v>
      </c>
      <c r="G1223" t="s">
        <v>8</v>
      </c>
    </row>
    <row r="1224" spans="1:7" x14ac:dyDescent="0.25">
      <c r="A1224" t="s">
        <v>23</v>
      </c>
      <c r="B1224" s="3">
        <v>1351567</v>
      </c>
      <c r="C1224">
        <v>5.2</v>
      </c>
      <c r="D1224">
        <v>5.0999999999999996</v>
      </c>
      <c r="E1224">
        <v>5.3</v>
      </c>
      <c r="F1224">
        <v>2007</v>
      </c>
      <c r="G1224" t="s">
        <v>8</v>
      </c>
    </row>
    <row r="1225" spans="1:7" x14ac:dyDescent="0.25">
      <c r="A1225" t="s">
        <v>59</v>
      </c>
      <c r="B1225" s="3">
        <v>87420</v>
      </c>
      <c r="C1225">
        <v>4.3</v>
      </c>
      <c r="D1225">
        <v>3.8</v>
      </c>
      <c r="E1225">
        <v>4.7</v>
      </c>
      <c r="F1225">
        <v>2007</v>
      </c>
      <c r="G1225" t="s">
        <v>8</v>
      </c>
    </row>
    <row r="1226" spans="1:7" x14ac:dyDescent="0.25">
      <c r="A1226" t="s">
        <v>54</v>
      </c>
      <c r="B1226" s="3">
        <v>1663480</v>
      </c>
      <c r="C1226">
        <v>5.6</v>
      </c>
      <c r="D1226">
        <v>5.5</v>
      </c>
      <c r="E1226">
        <v>5.7</v>
      </c>
      <c r="F1226">
        <v>2007</v>
      </c>
      <c r="G1226" t="s">
        <v>8</v>
      </c>
    </row>
    <row r="1227" spans="1:7" x14ac:dyDescent="0.25">
      <c r="A1227" t="s">
        <v>39</v>
      </c>
      <c r="B1227" s="3">
        <v>553905</v>
      </c>
      <c r="C1227">
        <v>3.3</v>
      </c>
      <c r="D1227">
        <v>3.1</v>
      </c>
      <c r="E1227">
        <v>3.4</v>
      </c>
      <c r="F1227">
        <v>2007</v>
      </c>
      <c r="G1227" t="s">
        <v>8</v>
      </c>
    </row>
    <row r="1228" spans="1:7" x14ac:dyDescent="0.25">
      <c r="A1228" t="s">
        <v>32</v>
      </c>
      <c r="B1228" s="3">
        <v>523572</v>
      </c>
      <c r="C1228">
        <v>10.8</v>
      </c>
      <c r="D1228">
        <v>10.5</v>
      </c>
      <c r="E1228">
        <v>11</v>
      </c>
      <c r="F1228">
        <v>2007</v>
      </c>
      <c r="G1228" t="s">
        <v>8</v>
      </c>
    </row>
    <row r="1229" spans="1:7" x14ac:dyDescent="0.25">
      <c r="A1229" t="s">
        <v>24</v>
      </c>
      <c r="B1229" s="3">
        <v>1664918</v>
      </c>
      <c r="C1229">
        <v>6.7</v>
      </c>
      <c r="D1229">
        <v>6.6</v>
      </c>
      <c r="E1229">
        <v>6.9</v>
      </c>
      <c r="F1229">
        <v>2007</v>
      </c>
      <c r="G1229" t="s">
        <v>8</v>
      </c>
    </row>
    <row r="1230" spans="1:7" x14ac:dyDescent="0.25">
      <c r="A1230" t="s">
        <v>40</v>
      </c>
      <c r="B1230" s="3">
        <v>136019</v>
      </c>
      <c r="C1230">
        <v>8.1999999999999993</v>
      </c>
      <c r="D1230">
        <v>7.7</v>
      </c>
      <c r="E1230">
        <v>8.6999999999999993</v>
      </c>
      <c r="F1230">
        <v>2007</v>
      </c>
      <c r="G1230" t="s">
        <v>8</v>
      </c>
    </row>
    <row r="1231" spans="1:7" x14ac:dyDescent="0.25">
      <c r="A1231" t="s">
        <v>17</v>
      </c>
      <c r="B1231" s="3">
        <v>637191</v>
      </c>
      <c r="C1231">
        <v>3.4</v>
      </c>
      <c r="D1231">
        <v>3.3</v>
      </c>
      <c r="E1231">
        <v>3.5</v>
      </c>
      <c r="F1231">
        <v>2007</v>
      </c>
      <c r="G1231" t="s">
        <v>8</v>
      </c>
    </row>
    <row r="1232" spans="1:7" x14ac:dyDescent="0.25">
      <c r="A1232" t="s">
        <v>55</v>
      </c>
      <c r="B1232" s="3">
        <v>110583</v>
      </c>
      <c r="C1232">
        <v>4.2</v>
      </c>
      <c r="D1232">
        <v>3.9</v>
      </c>
      <c r="E1232">
        <v>4.5999999999999996</v>
      </c>
      <c r="F1232">
        <v>2007</v>
      </c>
      <c r="G1232" t="s">
        <v>8</v>
      </c>
    </row>
    <row r="1233" spans="1:7" x14ac:dyDescent="0.25">
      <c r="A1233" t="s">
        <v>29</v>
      </c>
      <c r="B1233" s="3">
        <v>861550</v>
      </c>
      <c r="C1233">
        <v>3.8</v>
      </c>
      <c r="D1233">
        <v>3.7</v>
      </c>
      <c r="E1233">
        <v>3.9</v>
      </c>
      <c r="F1233">
        <v>2007</v>
      </c>
      <c r="G1233" t="s">
        <v>8</v>
      </c>
    </row>
    <row r="1234" spans="1:7" x14ac:dyDescent="0.25">
      <c r="A1234" t="s">
        <v>63</v>
      </c>
      <c r="B1234" s="3">
        <v>4100375</v>
      </c>
      <c r="C1234">
        <v>4.5</v>
      </c>
      <c r="D1234">
        <v>4.4000000000000004</v>
      </c>
      <c r="E1234">
        <v>4.5</v>
      </c>
      <c r="F1234">
        <v>2007</v>
      </c>
      <c r="G1234" t="s">
        <v>8</v>
      </c>
    </row>
    <row r="1235" spans="1:7" x14ac:dyDescent="0.25">
      <c r="A1235" t="s">
        <v>25</v>
      </c>
      <c r="B1235" s="3">
        <v>519166</v>
      </c>
      <c r="C1235">
        <v>4.3</v>
      </c>
      <c r="D1235">
        <v>4.0999999999999996</v>
      </c>
      <c r="E1235">
        <v>4.5</v>
      </c>
      <c r="F1235">
        <v>2007</v>
      </c>
      <c r="G1235" t="s">
        <v>8</v>
      </c>
    </row>
    <row r="1236" spans="1:7" x14ac:dyDescent="0.25">
      <c r="A1236" t="s">
        <v>56</v>
      </c>
      <c r="B1236" s="3">
        <v>1112517</v>
      </c>
      <c r="C1236">
        <v>5.8</v>
      </c>
      <c r="D1236">
        <v>5.6</v>
      </c>
      <c r="E1236">
        <v>5.9</v>
      </c>
      <c r="F1236">
        <v>2007</v>
      </c>
      <c r="G1236" t="s">
        <v>8</v>
      </c>
    </row>
    <row r="1237" spans="1:7" x14ac:dyDescent="0.25">
      <c r="A1237" t="s">
        <v>41</v>
      </c>
      <c r="B1237" s="3">
        <v>948070</v>
      </c>
      <c r="C1237">
        <v>5.3</v>
      </c>
      <c r="D1237">
        <v>5.2</v>
      </c>
      <c r="E1237">
        <v>5.5</v>
      </c>
      <c r="F1237">
        <v>2007</v>
      </c>
      <c r="G1237" t="s">
        <v>8</v>
      </c>
    </row>
    <row r="1238" spans="1:7" x14ac:dyDescent="0.25">
      <c r="A1238" t="s">
        <v>18</v>
      </c>
      <c r="B1238" s="3">
        <v>248988</v>
      </c>
      <c r="C1238">
        <v>3.4</v>
      </c>
      <c r="D1238">
        <v>3.2</v>
      </c>
      <c r="E1238">
        <v>3.6</v>
      </c>
      <c r="F1238">
        <v>2007</v>
      </c>
      <c r="G1238" t="s">
        <v>8</v>
      </c>
    </row>
    <row r="1239" spans="1:7" x14ac:dyDescent="0.25">
      <c r="A1239" t="s">
        <v>26</v>
      </c>
      <c r="B1239" s="3">
        <v>777270</v>
      </c>
      <c r="C1239">
        <v>6.8</v>
      </c>
      <c r="D1239">
        <v>6.6</v>
      </c>
      <c r="E1239">
        <v>7</v>
      </c>
      <c r="F1239">
        <v>2007</v>
      </c>
      <c r="G1239" t="s">
        <v>8</v>
      </c>
    </row>
    <row r="1240" spans="1:7" x14ac:dyDescent="0.25">
      <c r="A1240" t="s">
        <v>19</v>
      </c>
      <c r="B1240" s="3">
        <v>682993</v>
      </c>
      <c r="C1240">
        <v>4.0999999999999996</v>
      </c>
      <c r="D1240">
        <v>3.9</v>
      </c>
      <c r="E1240">
        <v>4.3</v>
      </c>
      <c r="F1240">
        <v>2008</v>
      </c>
      <c r="G1240" t="s">
        <v>8</v>
      </c>
    </row>
    <row r="1241" spans="1:7" x14ac:dyDescent="0.25">
      <c r="A1241" t="s">
        <v>43</v>
      </c>
      <c r="B1241" s="3">
        <v>119013</v>
      </c>
      <c r="C1241">
        <v>4.5</v>
      </c>
      <c r="D1241">
        <v>4.0999999999999996</v>
      </c>
      <c r="E1241">
        <v>4.9000000000000004</v>
      </c>
      <c r="F1241">
        <v>2008</v>
      </c>
      <c r="G1241" t="s">
        <v>8</v>
      </c>
    </row>
    <row r="1242" spans="1:7" x14ac:dyDescent="0.25">
      <c r="A1242" t="s">
        <v>13</v>
      </c>
      <c r="B1242" s="3">
        <v>983587</v>
      </c>
      <c r="C1242">
        <v>5.0999999999999996</v>
      </c>
      <c r="D1242">
        <v>4.9000000000000004</v>
      </c>
      <c r="E1242">
        <v>5.2</v>
      </c>
      <c r="F1242">
        <v>2008</v>
      </c>
      <c r="G1242" t="s">
        <v>8</v>
      </c>
    </row>
    <row r="1243" spans="1:7" x14ac:dyDescent="0.25">
      <c r="A1243" t="s">
        <v>20</v>
      </c>
      <c r="B1243" s="3">
        <v>427149</v>
      </c>
      <c r="C1243">
        <v>4.7</v>
      </c>
      <c r="D1243">
        <v>4.5</v>
      </c>
      <c r="E1243">
        <v>4.9000000000000004</v>
      </c>
      <c r="F1243">
        <v>2008</v>
      </c>
      <c r="G1243" t="s">
        <v>8</v>
      </c>
    </row>
    <row r="1244" spans="1:7" x14ac:dyDescent="0.25">
      <c r="A1244" t="s">
        <v>44</v>
      </c>
      <c r="B1244" s="3">
        <v>5783968</v>
      </c>
      <c r="C1244">
        <v>6.8</v>
      </c>
      <c r="D1244">
        <v>6.7</v>
      </c>
      <c r="E1244">
        <v>6.9</v>
      </c>
      <c r="F1244">
        <v>2008</v>
      </c>
      <c r="G1244" t="s">
        <v>8</v>
      </c>
    </row>
    <row r="1245" spans="1:7" x14ac:dyDescent="0.25">
      <c r="A1245" t="s">
        <v>21</v>
      </c>
      <c r="B1245" s="3">
        <v>726178</v>
      </c>
      <c r="C1245">
        <v>3.1</v>
      </c>
      <c r="D1245">
        <v>3</v>
      </c>
      <c r="E1245">
        <v>3.2</v>
      </c>
      <c r="F1245">
        <v>2008</v>
      </c>
      <c r="G1245" t="s">
        <v>8</v>
      </c>
    </row>
    <row r="1246" spans="1:7" x14ac:dyDescent="0.25">
      <c r="A1246" t="s">
        <v>33</v>
      </c>
      <c r="B1246" s="3">
        <v>511562</v>
      </c>
      <c r="C1246">
        <v>8.1</v>
      </c>
      <c r="D1246">
        <v>7.9</v>
      </c>
      <c r="E1246">
        <v>8.3000000000000007</v>
      </c>
      <c r="F1246">
        <v>2008</v>
      </c>
      <c r="G1246" t="s">
        <v>8</v>
      </c>
    </row>
    <row r="1247" spans="1:7" x14ac:dyDescent="0.25">
      <c r="A1247" t="s">
        <v>45</v>
      </c>
      <c r="B1247" s="3">
        <v>115234</v>
      </c>
      <c r="C1247">
        <v>5.8</v>
      </c>
      <c r="D1247">
        <v>5.3</v>
      </c>
      <c r="E1247">
        <v>6.2</v>
      </c>
      <c r="F1247">
        <v>2008</v>
      </c>
      <c r="G1247" t="s">
        <v>8</v>
      </c>
    </row>
    <row r="1248" spans="1:7" x14ac:dyDescent="0.25">
      <c r="A1248" t="s">
        <v>60</v>
      </c>
      <c r="B1248" s="3">
        <v>56081</v>
      </c>
      <c r="C1248">
        <v>5.0999999999999996</v>
      </c>
      <c r="D1248">
        <v>4.5</v>
      </c>
      <c r="E1248">
        <v>5.7</v>
      </c>
      <c r="F1248">
        <v>2008</v>
      </c>
      <c r="G1248" t="s">
        <v>8</v>
      </c>
    </row>
    <row r="1249" spans="1:7" x14ac:dyDescent="0.25">
      <c r="A1249" t="s">
        <v>27</v>
      </c>
      <c r="B1249" s="3">
        <v>2389359</v>
      </c>
      <c r="C1249">
        <v>4.9000000000000004</v>
      </c>
      <c r="D1249">
        <v>4.8</v>
      </c>
      <c r="E1249">
        <v>5</v>
      </c>
      <c r="F1249">
        <v>2008</v>
      </c>
      <c r="G1249" t="s">
        <v>8</v>
      </c>
    </row>
    <row r="1250" spans="1:7" x14ac:dyDescent="0.25">
      <c r="A1250" t="s">
        <v>14</v>
      </c>
      <c r="B1250" s="3">
        <v>1485730</v>
      </c>
      <c r="C1250">
        <v>5.5</v>
      </c>
      <c r="D1250">
        <v>5.4</v>
      </c>
      <c r="E1250">
        <v>5.6</v>
      </c>
      <c r="F1250">
        <v>2008</v>
      </c>
      <c r="G1250" t="s">
        <v>8</v>
      </c>
    </row>
    <row r="1251" spans="1:7" x14ac:dyDescent="0.25">
      <c r="A1251" t="s">
        <v>58</v>
      </c>
      <c r="B1251" s="3">
        <v>162214</v>
      </c>
      <c r="C1251">
        <v>5.7</v>
      </c>
      <c r="D1251">
        <v>5.3</v>
      </c>
      <c r="E1251">
        <v>6.1</v>
      </c>
      <c r="F1251">
        <v>2008</v>
      </c>
      <c r="G1251" t="s">
        <v>8</v>
      </c>
    </row>
    <row r="1252" spans="1:7" x14ac:dyDescent="0.25">
      <c r="A1252" t="s">
        <v>34</v>
      </c>
      <c r="B1252" s="3">
        <v>250738</v>
      </c>
      <c r="C1252">
        <v>5.4</v>
      </c>
      <c r="D1252">
        <v>5.0999999999999996</v>
      </c>
      <c r="E1252">
        <v>5.6</v>
      </c>
      <c r="F1252">
        <v>2008</v>
      </c>
      <c r="G1252" t="s">
        <v>8</v>
      </c>
    </row>
    <row r="1253" spans="1:7" x14ac:dyDescent="0.25">
      <c r="A1253" t="s">
        <v>47</v>
      </c>
      <c r="B1253" s="3">
        <v>1879956</v>
      </c>
      <c r="C1253">
        <v>5.9</v>
      </c>
      <c r="D1253">
        <v>5.8</v>
      </c>
      <c r="E1253">
        <v>6</v>
      </c>
      <c r="F1253">
        <v>2008</v>
      </c>
      <c r="G1253" t="s">
        <v>8</v>
      </c>
    </row>
    <row r="1254" spans="1:7" x14ac:dyDescent="0.25">
      <c r="A1254" t="s">
        <v>35</v>
      </c>
      <c r="B1254" s="3">
        <v>958352</v>
      </c>
      <c r="C1254">
        <v>9.1999999999999993</v>
      </c>
      <c r="D1254">
        <v>9</v>
      </c>
      <c r="E1254">
        <v>9.4</v>
      </c>
      <c r="F1254">
        <v>2008</v>
      </c>
      <c r="G1254" t="s">
        <v>8</v>
      </c>
    </row>
    <row r="1255" spans="1:7" x14ac:dyDescent="0.25">
      <c r="A1255" t="s">
        <v>46</v>
      </c>
      <c r="B1255" s="3">
        <v>432015</v>
      </c>
      <c r="C1255">
        <v>1.5</v>
      </c>
      <c r="D1255">
        <v>1.4</v>
      </c>
      <c r="E1255">
        <v>1.6</v>
      </c>
      <c r="F1255">
        <v>2008</v>
      </c>
      <c r="G1255" t="s">
        <v>8</v>
      </c>
    </row>
    <row r="1256" spans="1:7" x14ac:dyDescent="0.25">
      <c r="A1256" t="s">
        <v>48</v>
      </c>
      <c r="B1256" s="3">
        <v>417341</v>
      </c>
      <c r="C1256">
        <v>4.2</v>
      </c>
      <c r="D1256">
        <v>4</v>
      </c>
      <c r="E1256">
        <v>4.4000000000000004</v>
      </c>
      <c r="F1256">
        <v>2008</v>
      </c>
      <c r="G1256" t="s">
        <v>8</v>
      </c>
    </row>
    <row r="1257" spans="1:7" x14ac:dyDescent="0.25">
      <c r="A1257" t="s">
        <v>49</v>
      </c>
      <c r="B1257" s="3">
        <v>600466</v>
      </c>
      <c r="C1257">
        <v>4.4000000000000004</v>
      </c>
      <c r="D1257">
        <v>4.2</v>
      </c>
      <c r="E1257">
        <v>4.5</v>
      </c>
      <c r="F1257">
        <v>2008</v>
      </c>
      <c r="G1257" t="s">
        <v>8</v>
      </c>
    </row>
    <row r="1258" spans="1:7" x14ac:dyDescent="0.25">
      <c r="A1258" t="s">
        <v>50</v>
      </c>
      <c r="B1258" s="3">
        <v>603649</v>
      </c>
      <c r="C1258">
        <v>3.7</v>
      </c>
      <c r="D1258">
        <v>3.6</v>
      </c>
      <c r="E1258">
        <v>3.9</v>
      </c>
      <c r="F1258">
        <v>2008</v>
      </c>
      <c r="G1258" t="s">
        <v>8</v>
      </c>
    </row>
    <row r="1259" spans="1:7" x14ac:dyDescent="0.25">
      <c r="A1259" t="s">
        <v>36</v>
      </c>
      <c r="B1259" s="3">
        <v>176567</v>
      </c>
      <c r="C1259">
        <v>9.9</v>
      </c>
      <c r="D1259">
        <v>9.5</v>
      </c>
      <c r="E1259">
        <v>10.4</v>
      </c>
      <c r="F1259">
        <v>2008</v>
      </c>
      <c r="G1259" t="s">
        <v>8</v>
      </c>
    </row>
    <row r="1260" spans="1:7" x14ac:dyDescent="0.25">
      <c r="A1260" t="s">
        <v>15</v>
      </c>
      <c r="B1260" s="3">
        <v>756510</v>
      </c>
      <c r="C1260">
        <v>8.3000000000000007</v>
      </c>
      <c r="D1260">
        <v>8.1</v>
      </c>
      <c r="E1260">
        <v>8.5</v>
      </c>
      <c r="F1260">
        <v>2008</v>
      </c>
      <c r="G1260" t="s">
        <v>8</v>
      </c>
    </row>
    <row r="1261" spans="1:7" x14ac:dyDescent="0.25">
      <c r="A1261" t="s">
        <v>30</v>
      </c>
      <c r="B1261" s="3">
        <v>862851</v>
      </c>
      <c r="C1261">
        <v>8.5</v>
      </c>
      <c r="D1261">
        <v>8.3000000000000007</v>
      </c>
      <c r="E1261">
        <v>8.6999999999999993</v>
      </c>
      <c r="F1261">
        <v>2008</v>
      </c>
      <c r="G1261" t="s">
        <v>8</v>
      </c>
    </row>
    <row r="1262" spans="1:7" x14ac:dyDescent="0.25">
      <c r="A1262" t="s">
        <v>51</v>
      </c>
      <c r="B1262" s="3">
        <v>1487974</v>
      </c>
      <c r="C1262">
        <v>7.4</v>
      </c>
      <c r="D1262">
        <v>7.3</v>
      </c>
      <c r="E1262">
        <v>7.5</v>
      </c>
      <c r="F1262">
        <v>2008</v>
      </c>
      <c r="G1262" t="s">
        <v>8</v>
      </c>
    </row>
    <row r="1263" spans="1:7" x14ac:dyDescent="0.25">
      <c r="A1263" t="s">
        <v>28</v>
      </c>
      <c r="B1263" s="3">
        <v>760544</v>
      </c>
      <c r="C1263">
        <v>13.5</v>
      </c>
      <c r="D1263">
        <v>13.2</v>
      </c>
      <c r="E1263">
        <v>13.8</v>
      </c>
      <c r="F1263">
        <v>2008</v>
      </c>
      <c r="G1263" t="s">
        <v>8</v>
      </c>
    </row>
    <row r="1264" spans="1:7" x14ac:dyDescent="0.25">
      <c r="A1264" t="s">
        <v>61</v>
      </c>
      <c r="B1264" s="3">
        <v>442501</v>
      </c>
      <c r="C1264">
        <v>2.8</v>
      </c>
      <c r="D1264">
        <v>2.7</v>
      </c>
      <c r="E1264">
        <v>3</v>
      </c>
      <c r="F1264">
        <v>2008</v>
      </c>
      <c r="G1264" t="s">
        <v>8</v>
      </c>
    </row>
    <row r="1265" spans="1:7" x14ac:dyDescent="0.25">
      <c r="A1265" t="s">
        <v>22</v>
      </c>
      <c r="B1265" s="3">
        <v>824746</v>
      </c>
      <c r="C1265">
        <v>6.4</v>
      </c>
      <c r="D1265">
        <v>6.2</v>
      </c>
      <c r="E1265">
        <v>6.6</v>
      </c>
      <c r="F1265">
        <v>2008</v>
      </c>
      <c r="G1265" t="s">
        <v>8</v>
      </c>
    </row>
    <row r="1266" spans="1:7" x14ac:dyDescent="0.25">
      <c r="A1266" t="s">
        <v>52</v>
      </c>
      <c r="B1266" s="3">
        <v>130134</v>
      </c>
      <c r="C1266">
        <v>3.3</v>
      </c>
      <c r="D1266">
        <v>3</v>
      </c>
      <c r="E1266">
        <v>3.6</v>
      </c>
      <c r="F1266">
        <v>2008</v>
      </c>
      <c r="G1266" t="s">
        <v>8</v>
      </c>
    </row>
    <row r="1267" spans="1:7" x14ac:dyDescent="0.25">
      <c r="A1267" t="s">
        <v>53</v>
      </c>
      <c r="B1267" s="3">
        <v>258754</v>
      </c>
      <c r="C1267">
        <v>5.3</v>
      </c>
      <c r="D1267">
        <v>5</v>
      </c>
      <c r="E1267">
        <v>5.6</v>
      </c>
      <c r="F1267">
        <v>2008</v>
      </c>
      <c r="G1267" t="s">
        <v>8</v>
      </c>
    </row>
    <row r="1268" spans="1:7" x14ac:dyDescent="0.25">
      <c r="A1268" t="s">
        <v>31</v>
      </c>
      <c r="B1268" s="3">
        <v>397502</v>
      </c>
      <c r="C1268">
        <v>5.7</v>
      </c>
      <c r="D1268">
        <v>5.4</v>
      </c>
      <c r="E1268">
        <v>5.9</v>
      </c>
      <c r="F1268">
        <v>2008</v>
      </c>
      <c r="G1268" t="s">
        <v>8</v>
      </c>
    </row>
    <row r="1269" spans="1:7" x14ac:dyDescent="0.25">
      <c r="A1269" t="s">
        <v>37</v>
      </c>
      <c r="B1269" s="3">
        <v>184132</v>
      </c>
      <c r="C1269">
        <v>6.1</v>
      </c>
      <c r="D1269">
        <v>5.8</v>
      </c>
      <c r="E1269">
        <v>6.5</v>
      </c>
      <c r="F1269">
        <v>2008</v>
      </c>
      <c r="G1269" t="s">
        <v>8</v>
      </c>
    </row>
    <row r="1270" spans="1:7" x14ac:dyDescent="0.25">
      <c r="A1270" t="s">
        <v>16</v>
      </c>
      <c r="B1270" s="3">
        <v>1205054</v>
      </c>
      <c r="C1270">
        <v>7.2</v>
      </c>
      <c r="D1270">
        <v>7</v>
      </c>
      <c r="E1270">
        <v>7.3</v>
      </c>
      <c r="F1270">
        <v>2008</v>
      </c>
      <c r="G1270" t="s">
        <v>8</v>
      </c>
    </row>
    <row r="1271" spans="1:7" x14ac:dyDescent="0.25">
      <c r="A1271" t="s">
        <v>62</v>
      </c>
      <c r="B1271" s="3">
        <v>298200</v>
      </c>
      <c r="C1271">
        <v>2.9</v>
      </c>
      <c r="D1271">
        <v>2.8</v>
      </c>
      <c r="E1271">
        <v>3.1</v>
      </c>
      <c r="F1271">
        <v>2008</v>
      </c>
      <c r="G1271" t="s">
        <v>8</v>
      </c>
    </row>
    <row r="1272" spans="1:7" x14ac:dyDescent="0.25">
      <c r="A1272" t="s">
        <v>38</v>
      </c>
      <c r="B1272" s="3">
        <v>2391967</v>
      </c>
      <c r="C1272">
        <v>6.7</v>
      </c>
      <c r="D1272">
        <v>6.6</v>
      </c>
      <c r="E1272">
        <v>6.8</v>
      </c>
      <c r="F1272">
        <v>2008</v>
      </c>
      <c r="G1272" t="s">
        <v>8</v>
      </c>
    </row>
    <row r="1273" spans="1:7" x14ac:dyDescent="0.25">
      <c r="A1273" t="s">
        <v>23</v>
      </c>
      <c r="B1273" s="3">
        <v>1346685</v>
      </c>
      <c r="C1273">
        <v>5.9</v>
      </c>
      <c r="D1273">
        <v>5.8</v>
      </c>
      <c r="E1273">
        <v>6.1</v>
      </c>
      <c r="F1273">
        <v>2008</v>
      </c>
      <c r="G1273" t="s">
        <v>8</v>
      </c>
    </row>
    <row r="1274" spans="1:7" x14ac:dyDescent="0.25">
      <c r="A1274" t="s">
        <v>59</v>
      </c>
      <c r="B1274" s="3">
        <v>86249</v>
      </c>
      <c r="C1274">
        <v>5.0999999999999996</v>
      </c>
      <c r="D1274">
        <v>4.7</v>
      </c>
      <c r="E1274">
        <v>5.6</v>
      </c>
      <c r="F1274">
        <v>2008</v>
      </c>
      <c r="G1274" t="s">
        <v>8</v>
      </c>
    </row>
    <row r="1275" spans="1:7" x14ac:dyDescent="0.25">
      <c r="A1275" t="s">
        <v>54</v>
      </c>
      <c r="B1275" s="3">
        <v>1648885</v>
      </c>
      <c r="C1275">
        <v>6.4</v>
      </c>
      <c r="D1275">
        <v>6.3</v>
      </c>
      <c r="E1275">
        <v>6.5</v>
      </c>
      <c r="F1275">
        <v>2008</v>
      </c>
      <c r="G1275" t="s">
        <v>8</v>
      </c>
    </row>
    <row r="1276" spans="1:7" x14ac:dyDescent="0.25">
      <c r="A1276" t="s">
        <v>39</v>
      </c>
      <c r="B1276" s="3">
        <v>555236</v>
      </c>
      <c r="C1276">
        <v>3.7</v>
      </c>
      <c r="D1276">
        <v>3.6</v>
      </c>
      <c r="E1276">
        <v>3.9</v>
      </c>
      <c r="F1276">
        <v>2008</v>
      </c>
      <c r="G1276" t="s">
        <v>8</v>
      </c>
    </row>
    <row r="1277" spans="1:7" x14ac:dyDescent="0.25">
      <c r="A1277" t="s">
        <v>32</v>
      </c>
      <c r="B1277" s="3">
        <v>522982</v>
      </c>
      <c r="C1277">
        <v>11.6</v>
      </c>
      <c r="D1277">
        <v>11.3</v>
      </c>
      <c r="E1277">
        <v>11.9</v>
      </c>
      <c r="F1277">
        <v>2008</v>
      </c>
      <c r="G1277" t="s">
        <v>8</v>
      </c>
    </row>
    <row r="1278" spans="1:7" x14ac:dyDescent="0.25">
      <c r="A1278" t="s">
        <v>24</v>
      </c>
      <c r="B1278" s="3">
        <v>1632752</v>
      </c>
      <c r="C1278">
        <v>8</v>
      </c>
      <c r="D1278">
        <v>7.9</v>
      </c>
      <c r="E1278">
        <v>8.1</v>
      </c>
      <c r="F1278">
        <v>2008</v>
      </c>
      <c r="G1278" t="s">
        <v>8</v>
      </c>
    </row>
    <row r="1279" spans="1:7" x14ac:dyDescent="0.25">
      <c r="A1279" t="s">
        <v>40</v>
      </c>
      <c r="B1279" s="3">
        <v>133452</v>
      </c>
      <c r="C1279">
        <v>9.4</v>
      </c>
      <c r="D1279">
        <v>8.9</v>
      </c>
      <c r="E1279">
        <v>9.9</v>
      </c>
      <c r="F1279">
        <v>2008</v>
      </c>
      <c r="G1279" t="s">
        <v>8</v>
      </c>
    </row>
    <row r="1280" spans="1:7" x14ac:dyDescent="0.25">
      <c r="A1280" t="s">
        <v>17</v>
      </c>
      <c r="B1280" s="3">
        <v>642269</v>
      </c>
      <c r="C1280">
        <v>3.7</v>
      </c>
      <c r="D1280">
        <v>3.6</v>
      </c>
      <c r="E1280">
        <v>3.9</v>
      </c>
      <c r="F1280">
        <v>2008</v>
      </c>
      <c r="G1280" t="s">
        <v>8</v>
      </c>
    </row>
    <row r="1281" spans="1:7" x14ac:dyDescent="0.25">
      <c r="A1281" t="s">
        <v>55</v>
      </c>
      <c r="B1281" s="3">
        <v>113488</v>
      </c>
      <c r="C1281">
        <v>4.5999999999999996</v>
      </c>
      <c r="D1281">
        <v>4.2</v>
      </c>
      <c r="E1281">
        <v>5</v>
      </c>
      <c r="F1281">
        <v>2008</v>
      </c>
      <c r="G1281" t="s">
        <v>8</v>
      </c>
    </row>
    <row r="1282" spans="1:7" x14ac:dyDescent="0.25">
      <c r="A1282" t="s">
        <v>29</v>
      </c>
      <c r="B1282" s="3">
        <v>878930</v>
      </c>
      <c r="C1282">
        <v>4.3</v>
      </c>
      <c r="D1282">
        <v>4.2</v>
      </c>
      <c r="E1282">
        <v>4.4000000000000004</v>
      </c>
      <c r="F1282">
        <v>2008</v>
      </c>
      <c r="G1282" t="s">
        <v>8</v>
      </c>
    </row>
    <row r="1283" spans="1:7" x14ac:dyDescent="0.25">
      <c r="A1283" t="s">
        <v>63</v>
      </c>
      <c r="B1283" s="3">
        <v>4165071</v>
      </c>
      <c r="C1283">
        <v>5.0999999999999996</v>
      </c>
      <c r="D1283">
        <v>5</v>
      </c>
      <c r="E1283">
        <v>5.2</v>
      </c>
      <c r="F1283">
        <v>2008</v>
      </c>
      <c r="G1283" t="s">
        <v>8</v>
      </c>
    </row>
    <row r="1284" spans="1:7" x14ac:dyDescent="0.25">
      <c r="A1284" t="s">
        <v>25</v>
      </c>
      <c r="B1284" s="3">
        <v>503252</v>
      </c>
      <c r="C1284">
        <v>5.0999999999999996</v>
      </c>
      <c r="D1284">
        <v>4.9000000000000004</v>
      </c>
      <c r="E1284">
        <v>5.3</v>
      </c>
      <c r="F1284">
        <v>2008</v>
      </c>
      <c r="G1284" t="s">
        <v>8</v>
      </c>
    </row>
    <row r="1285" spans="1:7" x14ac:dyDescent="0.25">
      <c r="A1285" t="s">
        <v>56</v>
      </c>
      <c r="B1285" s="3">
        <v>1115877</v>
      </c>
      <c r="C1285">
        <v>6.6</v>
      </c>
      <c r="D1285">
        <v>6.5</v>
      </c>
      <c r="E1285">
        <v>6.8</v>
      </c>
      <c r="F1285">
        <v>2008</v>
      </c>
      <c r="G1285" t="s">
        <v>8</v>
      </c>
    </row>
    <row r="1286" spans="1:7" x14ac:dyDescent="0.25">
      <c r="A1286" t="s">
        <v>41</v>
      </c>
      <c r="B1286" s="3">
        <v>952192</v>
      </c>
      <c r="C1286">
        <v>6.1</v>
      </c>
      <c r="D1286">
        <v>5.9</v>
      </c>
      <c r="E1286">
        <v>6.2</v>
      </c>
      <c r="F1286">
        <v>2008</v>
      </c>
      <c r="G1286" t="s">
        <v>8</v>
      </c>
    </row>
    <row r="1287" spans="1:7" x14ac:dyDescent="0.25">
      <c r="A1287" t="s">
        <v>18</v>
      </c>
      <c r="B1287" s="3">
        <v>248660</v>
      </c>
      <c r="C1287">
        <v>3.9</v>
      </c>
      <c r="D1287">
        <v>3.7</v>
      </c>
      <c r="E1287">
        <v>4.0999999999999996</v>
      </c>
      <c r="F1287">
        <v>2008</v>
      </c>
      <c r="G1287" t="s">
        <v>8</v>
      </c>
    </row>
    <row r="1288" spans="1:7" x14ac:dyDescent="0.25">
      <c r="A1288" t="s">
        <v>26</v>
      </c>
      <c r="B1288" s="3">
        <v>770205</v>
      </c>
      <c r="C1288">
        <v>7.7</v>
      </c>
      <c r="D1288">
        <v>7.5</v>
      </c>
      <c r="E1288">
        <v>7.9</v>
      </c>
      <c r="F1288">
        <v>2008</v>
      </c>
      <c r="G1288" t="s">
        <v>8</v>
      </c>
    </row>
    <row r="1289" spans="1:7" x14ac:dyDescent="0.25">
      <c r="A1289" t="s">
        <v>42</v>
      </c>
      <c r="B1289" s="3">
        <v>79494</v>
      </c>
      <c r="C1289">
        <v>4.9000000000000004</v>
      </c>
      <c r="D1289">
        <v>4.4000000000000004</v>
      </c>
      <c r="E1289">
        <v>5.4</v>
      </c>
      <c r="F1289">
        <v>2008</v>
      </c>
      <c r="G1289" t="s">
        <v>8</v>
      </c>
    </row>
    <row r="1290" spans="1:7" x14ac:dyDescent="0.25">
      <c r="A1290" t="s">
        <v>19</v>
      </c>
      <c r="B1290" s="3">
        <v>684096</v>
      </c>
      <c r="C1290">
        <v>4.7</v>
      </c>
      <c r="D1290">
        <v>4.5999999999999996</v>
      </c>
      <c r="E1290">
        <v>4.9000000000000004</v>
      </c>
      <c r="F1290">
        <v>2009</v>
      </c>
      <c r="G1290" t="s">
        <v>8</v>
      </c>
    </row>
    <row r="1291" spans="1:7" x14ac:dyDescent="0.25">
      <c r="A1291" t="s">
        <v>43</v>
      </c>
      <c r="B1291" s="3">
        <v>119382</v>
      </c>
      <c r="C1291">
        <v>5</v>
      </c>
      <c r="D1291">
        <v>4.5999999999999996</v>
      </c>
      <c r="E1291">
        <v>5.4</v>
      </c>
      <c r="F1291">
        <v>2009</v>
      </c>
      <c r="G1291" t="s">
        <v>8</v>
      </c>
    </row>
    <row r="1292" spans="1:7" x14ac:dyDescent="0.25">
      <c r="A1292" t="s">
        <v>13</v>
      </c>
      <c r="B1292" s="3">
        <v>984294</v>
      </c>
      <c r="C1292">
        <v>6</v>
      </c>
      <c r="D1292">
        <v>5.8</v>
      </c>
      <c r="E1292">
        <v>6.1</v>
      </c>
      <c r="F1292">
        <v>2009</v>
      </c>
      <c r="G1292" t="s">
        <v>8</v>
      </c>
    </row>
    <row r="1293" spans="1:7" x14ac:dyDescent="0.25">
      <c r="A1293" t="s">
        <v>20</v>
      </c>
      <c r="B1293" s="3">
        <v>428469</v>
      </c>
      <c r="C1293">
        <v>5.2</v>
      </c>
      <c r="D1293">
        <v>5</v>
      </c>
      <c r="E1293">
        <v>5.5</v>
      </c>
      <c r="F1293">
        <v>2009</v>
      </c>
      <c r="G1293" t="s">
        <v>8</v>
      </c>
    </row>
    <row r="1294" spans="1:7" x14ac:dyDescent="0.25">
      <c r="A1294" t="s">
        <v>44</v>
      </c>
      <c r="B1294" s="3">
        <v>5714230</v>
      </c>
      <c r="C1294">
        <v>7.8</v>
      </c>
      <c r="D1294">
        <v>7.7</v>
      </c>
      <c r="E1294">
        <v>7.9</v>
      </c>
      <c r="F1294">
        <v>2009</v>
      </c>
      <c r="G1294" t="s">
        <v>8</v>
      </c>
    </row>
    <row r="1295" spans="1:7" x14ac:dyDescent="0.25">
      <c r="A1295" t="s">
        <v>21</v>
      </c>
      <c r="B1295" s="3">
        <v>738477</v>
      </c>
      <c r="C1295">
        <v>3.6</v>
      </c>
      <c r="D1295">
        <v>3.5</v>
      </c>
      <c r="E1295">
        <v>3.8</v>
      </c>
      <c r="F1295">
        <v>2009</v>
      </c>
      <c r="G1295" t="s">
        <v>8</v>
      </c>
    </row>
    <row r="1296" spans="1:7" x14ac:dyDescent="0.25">
      <c r="A1296" t="s">
        <v>33</v>
      </c>
      <c r="B1296" s="3">
        <v>508413</v>
      </c>
      <c r="C1296">
        <v>9.1999999999999993</v>
      </c>
      <c r="D1296">
        <v>9</v>
      </c>
      <c r="E1296">
        <v>9.5</v>
      </c>
      <c r="F1296">
        <v>2009</v>
      </c>
      <c r="G1296" t="s">
        <v>8</v>
      </c>
    </row>
    <row r="1297" spans="1:7" x14ac:dyDescent="0.25">
      <c r="A1297" t="s">
        <v>45</v>
      </c>
      <c r="B1297" s="3">
        <v>116509</v>
      </c>
      <c r="C1297">
        <v>6.2</v>
      </c>
      <c r="D1297">
        <v>5.8</v>
      </c>
      <c r="E1297">
        <v>6.7</v>
      </c>
      <c r="F1297">
        <v>2009</v>
      </c>
      <c r="G1297" t="s">
        <v>8</v>
      </c>
    </row>
    <row r="1298" spans="1:7" x14ac:dyDescent="0.25">
      <c r="A1298" t="s">
        <v>27</v>
      </c>
      <c r="B1298" s="3">
        <v>2386970</v>
      </c>
      <c r="C1298">
        <v>5.7</v>
      </c>
      <c r="D1298">
        <v>5.6</v>
      </c>
      <c r="E1298">
        <v>5.8</v>
      </c>
      <c r="F1298">
        <v>2009</v>
      </c>
      <c r="G1298" t="s">
        <v>8</v>
      </c>
    </row>
    <row r="1299" spans="1:7" x14ac:dyDescent="0.25">
      <c r="A1299" t="s">
        <v>14</v>
      </c>
      <c r="B1299" s="3">
        <v>1494420</v>
      </c>
      <c r="C1299">
        <v>6</v>
      </c>
      <c r="D1299">
        <v>5.9</v>
      </c>
      <c r="E1299">
        <v>6.1</v>
      </c>
      <c r="F1299">
        <v>2009</v>
      </c>
      <c r="G1299" t="s">
        <v>8</v>
      </c>
    </row>
    <row r="1300" spans="1:7" x14ac:dyDescent="0.25">
      <c r="A1300" t="s">
        <v>58</v>
      </c>
      <c r="B1300" s="3">
        <v>162491</v>
      </c>
      <c r="C1300">
        <v>6</v>
      </c>
      <c r="D1300">
        <v>5.6</v>
      </c>
      <c r="E1300">
        <v>6.4</v>
      </c>
      <c r="F1300">
        <v>2009</v>
      </c>
      <c r="G1300" t="s">
        <v>8</v>
      </c>
    </row>
    <row r="1301" spans="1:7" x14ac:dyDescent="0.25">
      <c r="A1301" t="s">
        <v>34</v>
      </c>
      <c r="B1301" s="3">
        <v>252048</v>
      </c>
      <c r="C1301">
        <v>6.1</v>
      </c>
      <c r="D1301">
        <v>5.8</v>
      </c>
      <c r="E1301">
        <v>6.5</v>
      </c>
      <c r="F1301">
        <v>2009</v>
      </c>
      <c r="G1301" t="s">
        <v>8</v>
      </c>
    </row>
    <row r="1302" spans="1:7" x14ac:dyDescent="0.25">
      <c r="A1302" t="s">
        <v>47</v>
      </c>
      <c r="B1302" s="3">
        <v>1871351</v>
      </c>
      <c r="C1302">
        <v>6.6</v>
      </c>
      <c r="D1302">
        <v>6.5</v>
      </c>
      <c r="E1302">
        <v>6.8</v>
      </c>
      <c r="F1302">
        <v>2009</v>
      </c>
      <c r="G1302" t="s">
        <v>8</v>
      </c>
    </row>
    <row r="1303" spans="1:7" x14ac:dyDescent="0.25">
      <c r="A1303" t="s">
        <v>35</v>
      </c>
      <c r="B1303" s="3">
        <v>955993</v>
      </c>
      <c r="C1303">
        <v>10</v>
      </c>
      <c r="D1303">
        <v>9.8000000000000007</v>
      </c>
      <c r="E1303">
        <v>10.199999999999999</v>
      </c>
      <c r="F1303">
        <v>2009</v>
      </c>
      <c r="G1303" t="s">
        <v>8</v>
      </c>
    </row>
    <row r="1304" spans="1:7" x14ac:dyDescent="0.25">
      <c r="A1304" t="s">
        <v>46</v>
      </c>
      <c r="B1304" s="3">
        <v>431082</v>
      </c>
      <c r="C1304">
        <v>1.5</v>
      </c>
      <c r="D1304">
        <v>1.4</v>
      </c>
      <c r="E1304">
        <v>1.6</v>
      </c>
      <c r="F1304">
        <v>2009</v>
      </c>
      <c r="G1304" t="s">
        <v>8</v>
      </c>
    </row>
    <row r="1305" spans="1:7" x14ac:dyDescent="0.25">
      <c r="A1305" t="s">
        <v>48</v>
      </c>
      <c r="B1305" s="3">
        <v>423087</v>
      </c>
      <c r="C1305">
        <v>4.7</v>
      </c>
      <c r="D1305">
        <v>4.5</v>
      </c>
      <c r="E1305">
        <v>4.9000000000000004</v>
      </c>
      <c r="F1305">
        <v>2009</v>
      </c>
      <c r="G1305" t="s">
        <v>8</v>
      </c>
    </row>
    <row r="1306" spans="1:7" x14ac:dyDescent="0.25">
      <c r="A1306" t="s">
        <v>49</v>
      </c>
      <c r="B1306" s="3">
        <v>600532</v>
      </c>
      <c r="C1306">
        <v>4.9000000000000004</v>
      </c>
      <c r="D1306">
        <v>4.8</v>
      </c>
      <c r="E1306">
        <v>5.0999999999999996</v>
      </c>
      <c r="F1306">
        <v>2009</v>
      </c>
      <c r="G1306" t="s">
        <v>8</v>
      </c>
    </row>
    <row r="1307" spans="1:7" x14ac:dyDescent="0.25">
      <c r="A1307" t="s">
        <v>50</v>
      </c>
      <c r="B1307" s="3">
        <v>607705</v>
      </c>
      <c r="C1307">
        <v>4.2</v>
      </c>
      <c r="D1307">
        <v>4</v>
      </c>
      <c r="E1307">
        <v>4.3</v>
      </c>
      <c r="F1307">
        <v>2009</v>
      </c>
      <c r="G1307" t="s">
        <v>8</v>
      </c>
    </row>
    <row r="1308" spans="1:7" x14ac:dyDescent="0.25">
      <c r="A1308" t="s">
        <v>36</v>
      </c>
      <c r="B1308" s="3">
        <v>171738</v>
      </c>
      <c r="C1308">
        <v>11.4</v>
      </c>
      <c r="D1308">
        <v>10.9</v>
      </c>
      <c r="E1308">
        <v>11.9</v>
      </c>
      <c r="F1308">
        <v>2009</v>
      </c>
      <c r="G1308" t="s">
        <v>8</v>
      </c>
    </row>
    <row r="1309" spans="1:7" x14ac:dyDescent="0.25">
      <c r="A1309" t="s">
        <v>15</v>
      </c>
      <c r="B1309" s="3">
        <v>758358</v>
      </c>
      <c r="C1309">
        <v>9.1</v>
      </c>
      <c r="D1309">
        <v>8.8000000000000007</v>
      </c>
      <c r="E1309">
        <v>9.3000000000000007</v>
      </c>
      <c r="F1309">
        <v>2009</v>
      </c>
      <c r="G1309" t="s">
        <v>8</v>
      </c>
    </row>
    <row r="1310" spans="1:7" x14ac:dyDescent="0.25">
      <c r="A1310" t="s">
        <v>30</v>
      </c>
      <c r="B1310" s="3">
        <v>859991</v>
      </c>
      <c r="C1310">
        <v>9.4</v>
      </c>
      <c r="D1310">
        <v>9.1999999999999993</v>
      </c>
      <c r="E1310">
        <v>9.6</v>
      </c>
      <c r="F1310">
        <v>2009</v>
      </c>
      <c r="G1310" t="s">
        <v>8</v>
      </c>
    </row>
    <row r="1311" spans="1:7" x14ac:dyDescent="0.25">
      <c r="A1311" t="s">
        <v>51</v>
      </c>
      <c r="B1311" s="3">
        <v>1477988</v>
      </c>
      <c r="C1311">
        <v>8</v>
      </c>
      <c r="D1311">
        <v>7.9</v>
      </c>
      <c r="E1311">
        <v>8.1999999999999993</v>
      </c>
      <c r="F1311">
        <v>2009</v>
      </c>
      <c r="G1311" t="s">
        <v>8</v>
      </c>
    </row>
    <row r="1312" spans="1:7" x14ac:dyDescent="0.25">
      <c r="A1312" t="s">
        <v>28</v>
      </c>
      <c r="B1312" s="3">
        <v>760009</v>
      </c>
      <c r="C1312">
        <v>14.8</v>
      </c>
      <c r="D1312">
        <v>14.6</v>
      </c>
      <c r="E1312">
        <v>15.1</v>
      </c>
      <c r="F1312">
        <v>2009</v>
      </c>
      <c r="G1312" t="s">
        <v>8</v>
      </c>
    </row>
    <row r="1313" spans="1:7" x14ac:dyDescent="0.25">
      <c r="A1313" t="s">
        <v>61</v>
      </c>
      <c r="B1313" s="3">
        <v>441712</v>
      </c>
      <c r="C1313">
        <v>3.9</v>
      </c>
      <c r="D1313">
        <v>3.7</v>
      </c>
      <c r="E1313">
        <v>4.0999999999999996</v>
      </c>
      <c r="F1313">
        <v>2009</v>
      </c>
      <c r="G1313" t="s">
        <v>8</v>
      </c>
    </row>
    <row r="1314" spans="1:7" x14ac:dyDescent="0.25">
      <c r="A1314" t="s">
        <v>22</v>
      </c>
      <c r="B1314" s="3">
        <v>823382</v>
      </c>
      <c r="C1314">
        <v>7.1</v>
      </c>
      <c r="D1314">
        <v>6.9</v>
      </c>
      <c r="E1314">
        <v>7.3</v>
      </c>
      <c r="F1314">
        <v>2009</v>
      </c>
      <c r="G1314" t="s">
        <v>8</v>
      </c>
    </row>
    <row r="1315" spans="1:7" x14ac:dyDescent="0.25">
      <c r="A1315" t="s">
        <v>53</v>
      </c>
      <c r="B1315" s="3">
        <v>259837</v>
      </c>
      <c r="C1315">
        <v>6.1</v>
      </c>
      <c r="D1315">
        <v>5.8</v>
      </c>
      <c r="E1315">
        <v>6.4</v>
      </c>
      <c r="F1315">
        <v>2009</v>
      </c>
      <c r="G1315" t="s">
        <v>8</v>
      </c>
    </row>
    <row r="1316" spans="1:7" x14ac:dyDescent="0.25">
      <c r="A1316" t="s">
        <v>31</v>
      </c>
      <c r="B1316" s="3">
        <v>392478</v>
      </c>
      <c r="C1316">
        <v>6.7</v>
      </c>
      <c r="D1316">
        <v>6.4</v>
      </c>
      <c r="E1316">
        <v>6.9</v>
      </c>
      <c r="F1316">
        <v>2009</v>
      </c>
      <c r="G1316" t="s">
        <v>8</v>
      </c>
    </row>
    <row r="1317" spans="1:7" x14ac:dyDescent="0.25">
      <c r="A1317" t="s">
        <v>37</v>
      </c>
      <c r="B1317" s="3">
        <v>182184</v>
      </c>
      <c r="C1317">
        <v>7</v>
      </c>
      <c r="D1317">
        <v>6.6</v>
      </c>
      <c r="E1317">
        <v>7.4</v>
      </c>
      <c r="F1317">
        <v>2009</v>
      </c>
      <c r="G1317" t="s">
        <v>8</v>
      </c>
    </row>
    <row r="1318" spans="1:7" x14ac:dyDescent="0.25">
      <c r="A1318" t="s">
        <v>16</v>
      </c>
      <c r="B1318" s="3">
        <v>1215597</v>
      </c>
      <c r="C1318">
        <v>8.3000000000000007</v>
      </c>
      <c r="D1318">
        <v>8.1999999999999993</v>
      </c>
      <c r="E1318">
        <v>8.5</v>
      </c>
      <c r="F1318">
        <v>2009</v>
      </c>
      <c r="G1318" t="s">
        <v>8</v>
      </c>
    </row>
    <row r="1319" spans="1:7" x14ac:dyDescent="0.25">
      <c r="A1319" t="s">
        <v>62</v>
      </c>
      <c r="B1319" s="3">
        <v>300747</v>
      </c>
      <c r="C1319">
        <v>3.6</v>
      </c>
      <c r="D1319">
        <v>3.4</v>
      </c>
      <c r="E1319">
        <v>3.8</v>
      </c>
      <c r="F1319">
        <v>2009</v>
      </c>
      <c r="G1319" t="s">
        <v>8</v>
      </c>
    </row>
    <row r="1320" spans="1:7" x14ac:dyDescent="0.25">
      <c r="A1320" t="s">
        <v>38</v>
      </c>
      <c r="B1320" s="3">
        <v>2408209</v>
      </c>
      <c r="C1320">
        <v>7.4</v>
      </c>
      <c r="D1320">
        <v>7.3</v>
      </c>
      <c r="E1320">
        <v>7.5</v>
      </c>
      <c r="F1320">
        <v>2009</v>
      </c>
      <c r="G1320" t="s">
        <v>8</v>
      </c>
    </row>
    <row r="1321" spans="1:7" x14ac:dyDescent="0.25">
      <c r="A1321" t="s">
        <v>23</v>
      </c>
      <c r="B1321" s="3">
        <v>1351217</v>
      </c>
      <c r="C1321">
        <v>6.7</v>
      </c>
      <c r="D1321">
        <v>6.5</v>
      </c>
      <c r="E1321">
        <v>6.8</v>
      </c>
      <c r="F1321">
        <v>2009</v>
      </c>
      <c r="G1321" t="s">
        <v>8</v>
      </c>
    </row>
    <row r="1322" spans="1:7" x14ac:dyDescent="0.25">
      <c r="A1322" t="s">
        <v>59</v>
      </c>
      <c r="B1322" s="3">
        <v>86316</v>
      </c>
      <c r="C1322">
        <v>5.9</v>
      </c>
      <c r="D1322">
        <v>5.4</v>
      </c>
      <c r="E1322">
        <v>6.4</v>
      </c>
      <c r="F1322">
        <v>2009</v>
      </c>
      <c r="G1322" t="s">
        <v>8</v>
      </c>
    </row>
    <row r="1323" spans="1:7" x14ac:dyDescent="0.25">
      <c r="A1323" t="s">
        <v>54</v>
      </c>
      <c r="B1323" s="3">
        <v>1603854</v>
      </c>
      <c r="C1323">
        <v>7.8</v>
      </c>
      <c r="D1323">
        <v>7.6</v>
      </c>
      <c r="E1323">
        <v>7.9</v>
      </c>
      <c r="F1323">
        <v>2009</v>
      </c>
      <c r="G1323" t="s">
        <v>8</v>
      </c>
    </row>
    <row r="1324" spans="1:7" x14ac:dyDescent="0.25">
      <c r="A1324" t="s">
        <v>39</v>
      </c>
      <c r="B1324" s="3">
        <v>562297</v>
      </c>
      <c r="C1324">
        <v>4.2</v>
      </c>
      <c r="D1324">
        <v>4.0999999999999996</v>
      </c>
      <c r="E1324">
        <v>4.4000000000000004</v>
      </c>
      <c r="F1324">
        <v>2009</v>
      </c>
      <c r="G1324" t="s">
        <v>8</v>
      </c>
    </row>
    <row r="1325" spans="1:7" x14ac:dyDescent="0.25">
      <c r="A1325" t="s">
        <v>32</v>
      </c>
      <c r="B1325" s="3">
        <v>521133</v>
      </c>
      <c r="C1325">
        <v>12.4</v>
      </c>
      <c r="D1325">
        <v>12.1</v>
      </c>
      <c r="E1325">
        <v>12.7</v>
      </c>
      <c r="F1325">
        <v>2009</v>
      </c>
      <c r="G1325" t="s">
        <v>8</v>
      </c>
    </row>
    <row r="1326" spans="1:7" x14ac:dyDescent="0.25">
      <c r="A1326" t="s">
        <v>24</v>
      </c>
      <c r="B1326" s="3">
        <v>1639316</v>
      </c>
      <c r="C1326">
        <v>9.1</v>
      </c>
      <c r="D1326">
        <v>9</v>
      </c>
      <c r="E1326">
        <v>9.3000000000000007</v>
      </c>
      <c r="F1326">
        <v>2009</v>
      </c>
      <c r="G1326" t="s">
        <v>8</v>
      </c>
    </row>
    <row r="1327" spans="1:7" x14ac:dyDescent="0.25">
      <c r="A1327" t="s">
        <v>40</v>
      </c>
      <c r="B1327" s="3">
        <v>132755</v>
      </c>
      <c r="C1327">
        <v>10</v>
      </c>
      <c r="D1327">
        <v>9.5</v>
      </c>
      <c r="E1327">
        <v>10.6</v>
      </c>
      <c r="F1327">
        <v>2009</v>
      </c>
      <c r="G1327" t="s">
        <v>8</v>
      </c>
    </row>
    <row r="1328" spans="1:7" x14ac:dyDescent="0.25">
      <c r="A1328" t="s">
        <v>17</v>
      </c>
      <c r="B1328" s="3">
        <v>645103</v>
      </c>
      <c r="C1328">
        <v>4.0999999999999996</v>
      </c>
      <c r="D1328">
        <v>4</v>
      </c>
      <c r="E1328">
        <v>4.3</v>
      </c>
      <c r="F1328">
        <v>2009</v>
      </c>
      <c r="G1328" t="s">
        <v>8</v>
      </c>
    </row>
    <row r="1329" spans="1:7" x14ac:dyDescent="0.25">
      <c r="A1329" t="s">
        <v>55</v>
      </c>
      <c r="B1329" s="3">
        <v>111786</v>
      </c>
      <c r="C1329">
        <v>4.9000000000000004</v>
      </c>
      <c r="D1329">
        <v>4.5</v>
      </c>
      <c r="E1329">
        <v>5.3</v>
      </c>
      <c r="F1329">
        <v>2009</v>
      </c>
      <c r="G1329" t="s">
        <v>8</v>
      </c>
    </row>
    <row r="1330" spans="1:7" x14ac:dyDescent="0.25">
      <c r="A1330" t="s">
        <v>29</v>
      </c>
      <c r="B1330" s="3">
        <v>879298</v>
      </c>
      <c r="C1330">
        <v>5.0999999999999996</v>
      </c>
      <c r="D1330">
        <v>4.9000000000000004</v>
      </c>
      <c r="E1330">
        <v>5.2</v>
      </c>
      <c r="F1330">
        <v>2009</v>
      </c>
      <c r="G1330" t="s">
        <v>8</v>
      </c>
    </row>
    <row r="1331" spans="1:7" x14ac:dyDescent="0.25">
      <c r="A1331" t="s">
        <v>63</v>
      </c>
      <c r="B1331" s="3">
        <v>4241747</v>
      </c>
      <c r="C1331">
        <v>5.7</v>
      </c>
      <c r="D1331">
        <v>5.7</v>
      </c>
      <c r="E1331">
        <v>5.8</v>
      </c>
      <c r="F1331">
        <v>2009</v>
      </c>
      <c r="G1331" t="s">
        <v>8</v>
      </c>
    </row>
    <row r="1332" spans="1:7" x14ac:dyDescent="0.25">
      <c r="A1332" t="s">
        <v>25</v>
      </c>
      <c r="B1332" s="3">
        <v>515677</v>
      </c>
      <c r="C1332">
        <v>5.8</v>
      </c>
      <c r="D1332">
        <v>5.6</v>
      </c>
      <c r="E1332">
        <v>6</v>
      </c>
      <c r="F1332">
        <v>2009</v>
      </c>
      <c r="G1332" t="s">
        <v>8</v>
      </c>
    </row>
    <row r="1333" spans="1:7" x14ac:dyDescent="0.25">
      <c r="A1333" t="s">
        <v>57</v>
      </c>
      <c r="B1333" s="3">
        <v>80398</v>
      </c>
      <c r="C1333">
        <v>7.8</v>
      </c>
      <c r="D1333">
        <v>7.3</v>
      </c>
      <c r="E1333">
        <v>8.5</v>
      </c>
      <c r="F1333">
        <v>2009</v>
      </c>
      <c r="G1333" t="s">
        <v>8</v>
      </c>
    </row>
    <row r="1334" spans="1:7" x14ac:dyDescent="0.25">
      <c r="A1334" t="s">
        <v>56</v>
      </c>
      <c r="B1334" s="3">
        <v>1122459</v>
      </c>
      <c r="C1334">
        <v>7.6</v>
      </c>
      <c r="D1334">
        <v>7.5</v>
      </c>
      <c r="E1334">
        <v>7.8</v>
      </c>
      <c r="F1334">
        <v>2009</v>
      </c>
      <c r="G1334" t="s">
        <v>8</v>
      </c>
    </row>
    <row r="1335" spans="1:7" x14ac:dyDescent="0.25">
      <c r="A1335" t="s">
        <v>41</v>
      </c>
      <c r="B1335" s="3">
        <v>949763</v>
      </c>
      <c r="C1335">
        <v>6.7</v>
      </c>
      <c r="D1335">
        <v>6.6</v>
      </c>
      <c r="E1335">
        <v>6.9</v>
      </c>
      <c r="F1335">
        <v>2009</v>
      </c>
      <c r="G1335" t="s">
        <v>8</v>
      </c>
    </row>
    <row r="1336" spans="1:7" x14ac:dyDescent="0.25">
      <c r="A1336" t="s">
        <v>18</v>
      </c>
      <c r="B1336" s="3">
        <v>247314</v>
      </c>
      <c r="C1336">
        <v>4.5</v>
      </c>
      <c r="D1336">
        <v>4.2</v>
      </c>
      <c r="E1336">
        <v>4.8</v>
      </c>
      <c r="F1336">
        <v>2009</v>
      </c>
      <c r="G1336" t="s">
        <v>8</v>
      </c>
    </row>
    <row r="1337" spans="1:7" x14ac:dyDescent="0.25">
      <c r="A1337" t="s">
        <v>26</v>
      </c>
      <c r="B1337" s="3">
        <v>764288</v>
      </c>
      <c r="C1337">
        <v>8.5</v>
      </c>
      <c r="D1337">
        <v>8.3000000000000007</v>
      </c>
      <c r="E1337">
        <v>8.6999999999999993</v>
      </c>
      <c r="F1337">
        <v>2009</v>
      </c>
      <c r="G1337" t="s">
        <v>8</v>
      </c>
    </row>
    <row r="1338" spans="1:7" x14ac:dyDescent="0.25">
      <c r="A1338" t="s">
        <v>42</v>
      </c>
      <c r="B1338" s="3">
        <v>80215</v>
      </c>
      <c r="C1338">
        <v>5.6</v>
      </c>
      <c r="D1338">
        <v>5.0999999999999996</v>
      </c>
      <c r="E1338">
        <v>6.2</v>
      </c>
      <c r="F1338">
        <v>2009</v>
      </c>
      <c r="G1338" t="s">
        <v>8</v>
      </c>
    </row>
    <row r="1339" spans="1:7" x14ac:dyDescent="0.25">
      <c r="A1339" t="s">
        <v>19</v>
      </c>
      <c r="B1339" s="3">
        <v>689708</v>
      </c>
      <c r="C1339">
        <v>5.4</v>
      </c>
      <c r="D1339">
        <v>5.2</v>
      </c>
      <c r="E1339">
        <v>5.6</v>
      </c>
      <c r="F1339">
        <v>2010</v>
      </c>
      <c r="G1339" t="s">
        <v>8</v>
      </c>
    </row>
    <row r="1340" spans="1:7" x14ac:dyDescent="0.25">
      <c r="A1340" t="s">
        <v>43</v>
      </c>
      <c r="B1340" s="3">
        <v>118994</v>
      </c>
      <c r="C1340">
        <v>5.6</v>
      </c>
      <c r="D1340">
        <v>5.2</v>
      </c>
      <c r="E1340">
        <v>6.1</v>
      </c>
      <c r="F1340">
        <v>2010</v>
      </c>
      <c r="G1340" t="s">
        <v>8</v>
      </c>
    </row>
    <row r="1341" spans="1:7" x14ac:dyDescent="0.25">
      <c r="A1341" t="s">
        <v>13</v>
      </c>
      <c r="B1341" s="3">
        <v>980187</v>
      </c>
      <c r="C1341">
        <v>6.8</v>
      </c>
      <c r="D1341">
        <v>6.7</v>
      </c>
      <c r="E1341">
        <v>7</v>
      </c>
      <c r="F1341">
        <v>2010</v>
      </c>
      <c r="G1341" t="s">
        <v>8</v>
      </c>
    </row>
    <row r="1342" spans="1:7" x14ac:dyDescent="0.25">
      <c r="A1342" t="s">
        <v>20</v>
      </c>
      <c r="B1342" s="3">
        <v>429836</v>
      </c>
      <c r="C1342">
        <v>5.8</v>
      </c>
      <c r="D1342">
        <v>5.6</v>
      </c>
      <c r="E1342">
        <v>6.1</v>
      </c>
      <c r="F1342">
        <v>2010</v>
      </c>
      <c r="G1342" t="s">
        <v>8</v>
      </c>
    </row>
    <row r="1343" spans="1:7" x14ac:dyDescent="0.25">
      <c r="A1343" t="s">
        <v>44</v>
      </c>
      <c r="B1343" s="3">
        <v>5743498</v>
      </c>
      <c r="C1343">
        <v>8.6</v>
      </c>
      <c r="D1343">
        <v>8.5</v>
      </c>
      <c r="E1343">
        <v>8.6</v>
      </c>
      <c r="F1343">
        <v>2010</v>
      </c>
      <c r="G1343" t="s">
        <v>8</v>
      </c>
    </row>
    <row r="1344" spans="1:7" x14ac:dyDescent="0.25">
      <c r="A1344" t="s">
        <v>21</v>
      </c>
      <c r="B1344" s="3">
        <v>747541</v>
      </c>
      <c r="C1344">
        <v>4.2</v>
      </c>
      <c r="D1344">
        <v>4.0999999999999996</v>
      </c>
      <c r="E1344">
        <v>4.4000000000000004</v>
      </c>
      <c r="F1344">
        <v>2010</v>
      </c>
      <c r="G1344" t="s">
        <v>8</v>
      </c>
    </row>
    <row r="1345" spans="1:7" x14ac:dyDescent="0.25">
      <c r="A1345" t="s">
        <v>33</v>
      </c>
      <c r="B1345" s="3">
        <v>504955</v>
      </c>
      <c r="C1345">
        <v>10.1</v>
      </c>
      <c r="D1345">
        <v>9.9</v>
      </c>
      <c r="E1345">
        <v>10.4</v>
      </c>
      <c r="F1345">
        <v>2010</v>
      </c>
      <c r="G1345" t="s">
        <v>8</v>
      </c>
    </row>
    <row r="1346" spans="1:7" x14ac:dyDescent="0.25">
      <c r="A1346" t="s">
        <v>45</v>
      </c>
      <c r="B1346" s="3">
        <v>117967</v>
      </c>
      <c r="C1346">
        <v>6.3</v>
      </c>
      <c r="D1346">
        <v>5.9</v>
      </c>
      <c r="E1346">
        <v>6.8</v>
      </c>
      <c r="F1346">
        <v>2010</v>
      </c>
      <c r="G1346" t="s">
        <v>8</v>
      </c>
    </row>
    <row r="1347" spans="1:7" x14ac:dyDescent="0.25">
      <c r="A1347" t="s">
        <v>60</v>
      </c>
      <c r="B1347" s="3">
        <v>55499</v>
      </c>
      <c r="C1347">
        <v>7.1</v>
      </c>
      <c r="D1347">
        <v>6.4</v>
      </c>
      <c r="E1347">
        <v>7.8</v>
      </c>
      <c r="F1347">
        <v>2010</v>
      </c>
      <c r="G1347" t="s">
        <v>8</v>
      </c>
    </row>
    <row r="1348" spans="1:7" x14ac:dyDescent="0.25">
      <c r="A1348" t="s">
        <v>27</v>
      </c>
      <c r="B1348" s="3">
        <v>2393471</v>
      </c>
      <c r="C1348">
        <v>6.6</v>
      </c>
      <c r="D1348">
        <v>6.5</v>
      </c>
      <c r="E1348">
        <v>6.7</v>
      </c>
      <c r="F1348">
        <v>2010</v>
      </c>
      <c r="G1348" t="s">
        <v>8</v>
      </c>
    </row>
    <row r="1349" spans="1:7" x14ac:dyDescent="0.25">
      <c r="A1349" t="s">
        <v>14</v>
      </c>
      <c r="B1349" s="3">
        <v>1502243</v>
      </c>
      <c r="C1349">
        <v>6.5</v>
      </c>
      <c r="D1349">
        <v>6.4</v>
      </c>
      <c r="E1349">
        <v>6.6</v>
      </c>
      <c r="F1349">
        <v>2010</v>
      </c>
      <c r="G1349" t="s">
        <v>8</v>
      </c>
    </row>
    <row r="1350" spans="1:7" x14ac:dyDescent="0.25">
      <c r="A1350" t="s">
        <v>58</v>
      </c>
      <c r="B1350" s="3">
        <v>161965</v>
      </c>
      <c r="C1350">
        <v>6.1</v>
      </c>
      <c r="D1350">
        <v>5.7</v>
      </c>
      <c r="E1350">
        <v>6.5</v>
      </c>
      <c r="F1350">
        <v>2010</v>
      </c>
      <c r="G1350" t="s">
        <v>8</v>
      </c>
    </row>
    <row r="1351" spans="1:7" x14ac:dyDescent="0.25">
      <c r="A1351" t="s">
        <v>34</v>
      </c>
      <c r="B1351" s="3">
        <v>252894</v>
      </c>
      <c r="C1351">
        <v>6.9</v>
      </c>
      <c r="D1351">
        <v>6.6</v>
      </c>
      <c r="E1351">
        <v>7.2</v>
      </c>
      <c r="F1351">
        <v>2010</v>
      </c>
      <c r="G1351" t="s">
        <v>8</v>
      </c>
    </row>
    <row r="1352" spans="1:7" x14ac:dyDescent="0.25">
      <c r="A1352" t="s">
        <v>47</v>
      </c>
      <c r="B1352" s="3">
        <v>1867169</v>
      </c>
      <c r="C1352">
        <v>7.3</v>
      </c>
      <c r="D1352">
        <v>7.1</v>
      </c>
      <c r="E1352">
        <v>7.4</v>
      </c>
      <c r="F1352">
        <v>2010</v>
      </c>
      <c r="G1352" t="s">
        <v>8</v>
      </c>
    </row>
    <row r="1353" spans="1:7" x14ac:dyDescent="0.25">
      <c r="A1353" t="s">
        <v>35</v>
      </c>
      <c r="B1353" s="3">
        <v>958815</v>
      </c>
      <c r="C1353">
        <v>10.5</v>
      </c>
      <c r="D1353">
        <v>10.3</v>
      </c>
      <c r="E1353">
        <v>10.7</v>
      </c>
      <c r="F1353">
        <v>2010</v>
      </c>
      <c r="G1353" t="s">
        <v>8</v>
      </c>
    </row>
    <row r="1354" spans="1:7" x14ac:dyDescent="0.25">
      <c r="A1354" t="s">
        <v>46</v>
      </c>
      <c r="B1354" s="3">
        <v>429258</v>
      </c>
      <c r="C1354">
        <v>1.5</v>
      </c>
      <c r="D1354">
        <v>1.4</v>
      </c>
      <c r="E1354">
        <v>1.6</v>
      </c>
      <c r="F1354">
        <v>2010</v>
      </c>
      <c r="G1354" t="s">
        <v>8</v>
      </c>
    </row>
    <row r="1355" spans="1:7" x14ac:dyDescent="0.25">
      <c r="A1355" t="s">
        <v>48</v>
      </c>
      <c r="B1355" s="3">
        <v>424755</v>
      </c>
      <c r="C1355">
        <v>5</v>
      </c>
      <c r="D1355">
        <v>4.8</v>
      </c>
      <c r="E1355">
        <v>5.3</v>
      </c>
      <c r="F1355">
        <v>2010</v>
      </c>
      <c r="G1355" t="s">
        <v>8</v>
      </c>
    </row>
    <row r="1356" spans="1:7" x14ac:dyDescent="0.25">
      <c r="A1356" t="s">
        <v>49</v>
      </c>
      <c r="B1356" s="3">
        <v>597317</v>
      </c>
      <c r="C1356">
        <v>5.5</v>
      </c>
      <c r="D1356">
        <v>5.3</v>
      </c>
      <c r="E1356">
        <v>5.7</v>
      </c>
      <c r="F1356">
        <v>2010</v>
      </c>
      <c r="G1356" t="s">
        <v>8</v>
      </c>
    </row>
    <row r="1357" spans="1:7" x14ac:dyDescent="0.25">
      <c r="A1357" t="s">
        <v>50</v>
      </c>
      <c r="B1357" s="3">
        <v>612625</v>
      </c>
      <c r="C1357">
        <v>4.5999999999999996</v>
      </c>
      <c r="D1357">
        <v>4.4000000000000004</v>
      </c>
      <c r="E1357">
        <v>4.8</v>
      </c>
      <c r="F1357">
        <v>2010</v>
      </c>
      <c r="G1357" t="s">
        <v>8</v>
      </c>
    </row>
    <row r="1358" spans="1:7" x14ac:dyDescent="0.25">
      <c r="A1358" t="s">
        <v>36</v>
      </c>
      <c r="B1358" s="3">
        <v>171011</v>
      </c>
      <c r="C1358">
        <v>12.5</v>
      </c>
      <c r="D1358">
        <v>12</v>
      </c>
      <c r="E1358">
        <v>13.1</v>
      </c>
      <c r="F1358">
        <v>2010</v>
      </c>
      <c r="G1358" t="s">
        <v>8</v>
      </c>
    </row>
    <row r="1359" spans="1:7" x14ac:dyDescent="0.25">
      <c r="A1359" t="s">
        <v>15</v>
      </c>
      <c r="B1359" s="3">
        <v>760130</v>
      </c>
      <c r="C1359">
        <v>9.6</v>
      </c>
      <c r="D1359">
        <v>9.4</v>
      </c>
      <c r="E1359">
        <v>9.9</v>
      </c>
      <c r="F1359">
        <v>2010</v>
      </c>
      <c r="G1359" t="s">
        <v>8</v>
      </c>
    </row>
    <row r="1360" spans="1:7" x14ac:dyDescent="0.25">
      <c r="A1360" t="s">
        <v>30</v>
      </c>
      <c r="B1360" s="3">
        <v>859444</v>
      </c>
      <c r="C1360">
        <v>10.6</v>
      </c>
      <c r="D1360">
        <v>10.4</v>
      </c>
      <c r="E1360">
        <v>10.9</v>
      </c>
      <c r="F1360">
        <v>2010</v>
      </c>
      <c r="G1360" t="s">
        <v>8</v>
      </c>
    </row>
    <row r="1361" spans="1:7" x14ac:dyDescent="0.25">
      <c r="A1361" t="s">
        <v>51</v>
      </c>
      <c r="B1361" s="3">
        <v>1438099</v>
      </c>
      <c r="C1361">
        <v>8.6999999999999993</v>
      </c>
      <c r="D1361">
        <v>8.5</v>
      </c>
      <c r="E1361">
        <v>8.8000000000000007</v>
      </c>
      <c r="F1361">
        <v>2010</v>
      </c>
      <c r="G1361" t="s">
        <v>8</v>
      </c>
    </row>
    <row r="1362" spans="1:7" x14ac:dyDescent="0.25">
      <c r="A1362" t="s">
        <v>28</v>
      </c>
      <c r="B1362" s="3">
        <v>760671</v>
      </c>
      <c r="C1362">
        <v>15.8</v>
      </c>
      <c r="D1362">
        <v>15.5</v>
      </c>
      <c r="E1362">
        <v>16.100000000000001</v>
      </c>
      <c r="F1362">
        <v>2010</v>
      </c>
      <c r="G1362" t="s">
        <v>8</v>
      </c>
    </row>
    <row r="1363" spans="1:7" x14ac:dyDescent="0.25">
      <c r="A1363" t="s">
        <v>61</v>
      </c>
      <c r="B1363" s="3">
        <v>439999</v>
      </c>
      <c r="C1363">
        <v>4.7</v>
      </c>
      <c r="D1363">
        <v>4.5</v>
      </c>
      <c r="E1363">
        <v>4.9000000000000004</v>
      </c>
      <c r="F1363">
        <v>2010</v>
      </c>
      <c r="G1363" t="s">
        <v>8</v>
      </c>
    </row>
    <row r="1364" spans="1:7" x14ac:dyDescent="0.25">
      <c r="A1364" t="s">
        <v>22</v>
      </c>
      <c r="B1364" s="3">
        <v>820839</v>
      </c>
      <c r="C1364">
        <v>7.9</v>
      </c>
      <c r="D1364">
        <v>7.7</v>
      </c>
      <c r="E1364">
        <v>8.1</v>
      </c>
      <c r="F1364">
        <v>2010</v>
      </c>
      <c r="G1364" t="s">
        <v>8</v>
      </c>
    </row>
    <row r="1365" spans="1:7" x14ac:dyDescent="0.25">
      <c r="A1365" t="s">
        <v>52</v>
      </c>
      <c r="B1365" s="3">
        <v>129227</v>
      </c>
      <c r="C1365">
        <v>4.2</v>
      </c>
      <c r="D1365">
        <v>3.8</v>
      </c>
      <c r="E1365">
        <v>4.5</v>
      </c>
      <c r="F1365">
        <v>2010</v>
      </c>
      <c r="G1365" t="s">
        <v>8</v>
      </c>
    </row>
    <row r="1366" spans="1:7" x14ac:dyDescent="0.25">
      <c r="A1366" t="s">
        <v>53</v>
      </c>
      <c r="B1366" s="3">
        <v>262433</v>
      </c>
      <c r="C1366">
        <v>6.6</v>
      </c>
      <c r="D1366">
        <v>6.3</v>
      </c>
      <c r="E1366">
        <v>6.9</v>
      </c>
      <c r="F1366">
        <v>2010</v>
      </c>
      <c r="G1366" t="s">
        <v>8</v>
      </c>
    </row>
    <row r="1367" spans="1:7" x14ac:dyDescent="0.25">
      <c r="A1367" t="s">
        <v>31</v>
      </c>
      <c r="B1367" s="3">
        <v>399604</v>
      </c>
      <c r="C1367">
        <v>7.3</v>
      </c>
      <c r="D1367">
        <v>7</v>
      </c>
      <c r="E1367">
        <v>7.5</v>
      </c>
      <c r="F1367">
        <v>2010</v>
      </c>
      <c r="G1367" t="s">
        <v>8</v>
      </c>
    </row>
    <row r="1368" spans="1:7" x14ac:dyDescent="0.25">
      <c r="A1368" t="s">
        <v>37</v>
      </c>
      <c r="B1368" s="3">
        <v>179644</v>
      </c>
      <c r="C1368">
        <v>7.6</v>
      </c>
      <c r="D1368">
        <v>7.2</v>
      </c>
      <c r="E1368">
        <v>8</v>
      </c>
      <c r="F1368">
        <v>2010</v>
      </c>
      <c r="G1368" t="s">
        <v>8</v>
      </c>
    </row>
    <row r="1369" spans="1:7" x14ac:dyDescent="0.25">
      <c r="A1369" t="s">
        <v>16</v>
      </c>
      <c r="B1369" s="3">
        <v>1199711</v>
      </c>
      <c r="C1369">
        <v>9.5</v>
      </c>
      <c r="D1369">
        <v>9.3000000000000007</v>
      </c>
      <c r="E1369">
        <v>9.6</v>
      </c>
      <c r="F1369">
        <v>2010</v>
      </c>
      <c r="G1369" t="s">
        <v>8</v>
      </c>
    </row>
    <row r="1370" spans="1:7" x14ac:dyDescent="0.25">
      <c r="A1370" t="s">
        <v>62</v>
      </c>
      <c r="B1370" s="3">
        <v>303454</v>
      </c>
      <c r="C1370">
        <v>4.4000000000000004</v>
      </c>
      <c r="D1370">
        <v>4.0999999999999996</v>
      </c>
      <c r="E1370">
        <v>4.5999999999999996</v>
      </c>
      <c r="F1370">
        <v>2010</v>
      </c>
      <c r="G1370" t="s">
        <v>8</v>
      </c>
    </row>
    <row r="1371" spans="1:7" x14ac:dyDescent="0.25">
      <c r="A1371" t="s">
        <v>38</v>
      </c>
      <c r="B1371" s="3">
        <v>2461595</v>
      </c>
      <c r="C1371">
        <v>7.8</v>
      </c>
      <c r="D1371">
        <v>7.7</v>
      </c>
      <c r="E1371">
        <v>8</v>
      </c>
      <c r="F1371">
        <v>2010</v>
      </c>
      <c r="G1371" t="s">
        <v>8</v>
      </c>
    </row>
    <row r="1372" spans="1:7" x14ac:dyDescent="0.25">
      <c r="A1372" t="s">
        <v>23</v>
      </c>
      <c r="B1372" s="3">
        <v>1350523</v>
      </c>
      <c r="C1372">
        <v>7.4</v>
      </c>
      <c r="D1372">
        <v>7.2</v>
      </c>
      <c r="E1372">
        <v>7.5</v>
      </c>
      <c r="F1372">
        <v>2010</v>
      </c>
      <c r="G1372" t="s">
        <v>8</v>
      </c>
    </row>
    <row r="1373" spans="1:7" x14ac:dyDescent="0.25">
      <c r="A1373" t="s">
        <v>59</v>
      </c>
      <c r="B1373" s="3">
        <v>87345</v>
      </c>
      <c r="C1373">
        <v>6.1</v>
      </c>
      <c r="D1373">
        <v>5.6</v>
      </c>
      <c r="E1373">
        <v>6.6</v>
      </c>
      <c r="F1373">
        <v>2010</v>
      </c>
      <c r="G1373" t="s">
        <v>8</v>
      </c>
    </row>
    <row r="1374" spans="1:7" x14ac:dyDescent="0.25">
      <c r="A1374" t="s">
        <v>54</v>
      </c>
      <c r="B1374" s="3">
        <v>1594180</v>
      </c>
      <c r="C1374">
        <v>8.6999999999999993</v>
      </c>
      <c r="D1374">
        <v>8.6</v>
      </c>
      <c r="E1374">
        <v>8.8000000000000007</v>
      </c>
      <c r="F1374">
        <v>2010</v>
      </c>
      <c r="G1374" t="s">
        <v>8</v>
      </c>
    </row>
    <row r="1375" spans="1:7" x14ac:dyDescent="0.25">
      <c r="A1375" t="s">
        <v>39</v>
      </c>
      <c r="B1375" s="3">
        <v>565311</v>
      </c>
      <c r="C1375">
        <v>4.9000000000000004</v>
      </c>
      <c r="D1375">
        <v>4.7</v>
      </c>
      <c r="E1375">
        <v>5.0999999999999996</v>
      </c>
      <c r="F1375">
        <v>2010</v>
      </c>
      <c r="G1375" t="s">
        <v>8</v>
      </c>
    </row>
    <row r="1376" spans="1:7" x14ac:dyDescent="0.25">
      <c r="A1376" t="s">
        <v>32</v>
      </c>
      <c r="B1376" s="3">
        <v>520672</v>
      </c>
      <c r="C1376">
        <v>12.9</v>
      </c>
      <c r="D1376">
        <v>12.6</v>
      </c>
      <c r="E1376">
        <v>13.2</v>
      </c>
      <c r="F1376">
        <v>2010</v>
      </c>
      <c r="G1376" t="s">
        <v>8</v>
      </c>
    </row>
    <row r="1377" spans="1:7" x14ac:dyDescent="0.25">
      <c r="A1377" t="s">
        <v>24</v>
      </c>
      <c r="B1377" s="3">
        <v>1646680</v>
      </c>
      <c r="C1377">
        <v>10.199999999999999</v>
      </c>
      <c r="D1377">
        <v>10.1</v>
      </c>
      <c r="E1377">
        <v>10.4</v>
      </c>
      <c r="F1377">
        <v>2010</v>
      </c>
      <c r="G1377" t="s">
        <v>8</v>
      </c>
    </row>
    <row r="1378" spans="1:7" x14ac:dyDescent="0.25">
      <c r="A1378" t="s">
        <v>40</v>
      </c>
      <c r="B1378" s="3">
        <v>131682</v>
      </c>
      <c r="C1378">
        <v>11.3</v>
      </c>
      <c r="D1378">
        <v>10.7</v>
      </c>
      <c r="E1378">
        <v>11.9</v>
      </c>
      <c r="F1378">
        <v>2010</v>
      </c>
      <c r="G1378" t="s">
        <v>8</v>
      </c>
    </row>
    <row r="1379" spans="1:7" x14ac:dyDescent="0.25">
      <c r="A1379" t="s">
        <v>17</v>
      </c>
      <c r="B1379" s="3">
        <v>647026</v>
      </c>
      <c r="C1379">
        <v>4.7</v>
      </c>
      <c r="D1379">
        <v>4.5999999999999996</v>
      </c>
      <c r="E1379">
        <v>4.9000000000000004</v>
      </c>
      <c r="F1379">
        <v>2010</v>
      </c>
      <c r="G1379" t="s">
        <v>8</v>
      </c>
    </row>
    <row r="1380" spans="1:7" x14ac:dyDescent="0.25">
      <c r="A1380" t="s">
        <v>55</v>
      </c>
      <c r="B1380" s="3">
        <v>113105</v>
      </c>
      <c r="C1380">
        <v>4.9000000000000004</v>
      </c>
      <c r="D1380">
        <v>4.5999999999999996</v>
      </c>
      <c r="E1380">
        <v>5.4</v>
      </c>
      <c r="F1380">
        <v>2010</v>
      </c>
      <c r="G1380" t="s">
        <v>8</v>
      </c>
    </row>
    <row r="1381" spans="1:7" x14ac:dyDescent="0.25">
      <c r="A1381" t="s">
        <v>29</v>
      </c>
      <c r="B1381" s="3">
        <v>881993</v>
      </c>
      <c r="C1381">
        <v>5.7</v>
      </c>
      <c r="D1381">
        <v>5.5</v>
      </c>
      <c r="E1381">
        <v>5.8</v>
      </c>
      <c r="F1381">
        <v>2010</v>
      </c>
      <c r="G1381" t="s">
        <v>8</v>
      </c>
    </row>
    <row r="1382" spans="1:7" x14ac:dyDescent="0.25">
      <c r="A1382" t="s">
        <v>63</v>
      </c>
      <c r="B1382" s="3">
        <v>4312398</v>
      </c>
      <c r="C1382">
        <v>6.4</v>
      </c>
      <c r="D1382">
        <v>6.3</v>
      </c>
      <c r="E1382">
        <v>6.5</v>
      </c>
      <c r="F1382">
        <v>2010</v>
      </c>
      <c r="G1382" t="s">
        <v>8</v>
      </c>
    </row>
    <row r="1383" spans="1:7" x14ac:dyDescent="0.25">
      <c r="A1383" t="s">
        <v>25</v>
      </c>
      <c r="B1383" s="3">
        <v>527133</v>
      </c>
      <c r="C1383">
        <v>6.4</v>
      </c>
      <c r="D1383">
        <v>6.1</v>
      </c>
      <c r="E1383">
        <v>6.6</v>
      </c>
      <c r="F1383">
        <v>2010</v>
      </c>
      <c r="G1383" t="s">
        <v>8</v>
      </c>
    </row>
    <row r="1384" spans="1:7" x14ac:dyDescent="0.25">
      <c r="A1384" t="s">
        <v>57</v>
      </c>
      <c r="B1384" s="3">
        <v>79921</v>
      </c>
      <c r="C1384">
        <v>8.8000000000000007</v>
      </c>
      <c r="D1384">
        <v>8.1</v>
      </c>
      <c r="E1384">
        <v>9.4</v>
      </c>
      <c r="F1384">
        <v>2010</v>
      </c>
      <c r="G1384" t="s">
        <v>8</v>
      </c>
    </row>
    <row r="1385" spans="1:7" x14ac:dyDescent="0.25">
      <c r="A1385" t="s">
        <v>56</v>
      </c>
      <c r="B1385" s="3">
        <v>1127720</v>
      </c>
      <c r="C1385">
        <v>8.9</v>
      </c>
      <c r="D1385">
        <v>8.6999999999999993</v>
      </c>
      <c r="E1385">
        <v>9.1</v>
      </c>
      <c r="F1385">
        <v>2010</v>
      </c>
      <c r="G1385" t="s">
        <v>8</v>
      </c>
    </row>
    <row r="1386" spans="1:7" x14ac:dyDescent="0.25">
      <c r="A1386" t="s">
        <v>41</v>
      </c>
      <c r="B1386" s="3">
        <v>955799</v>
      </c>
      <c r="C1386">
        <v>7.5</v>
      </c>
      <c r="D1386">
        <v>7.3</v>
      </c>
      <c r="E1386">
        <v>7.7</v>
      </c>
      <c r="F1386">
        <v>2010</v>
      </c>
      <c r="G1386" t="s">
        <v>8</v>
      </c>
    </row>
    <row r="1387" spans="1:7" x14ac:dyDescent="0.25">
      <c r="A1387" t="s">
        <v>18</v>
      </c>
      <c r="B1387" s="3">
        <v>246963</v>
      </c>
      <c r="C1387">
        <v>5</v>
      </c>
      <c r="D1387">
        <v>4.7</v>
      </c>
      <c r="E1387">
        <v>5.3</v>
      </c>
      <c r="F1387">
        <v>2010</v>
      </c>
      <c r="G1387" t="s">
        <v>8</v>
      </c>
    </row>
    <row r="1388" spans="1:7" x14ac:dyDescent="0.25">
      <c r="A1388" t="s">
        <v>26</v>
      </c>
      <c r="B1388" s="3">
        <v>761365</v>
      </c>
      <c r="C1388">
        <v>9.1999999999999993</v>
      </c>
      <c r="D1388">
        <v>9</v>
      </c>
      <c r="E1388">
        <v>9.5</v>
      </c>
      <c r="F1388">
        <v>2010</v>
      </c>
      <c r="G1388" t="s">
        <v>8</v>
      </c>
    </row>
    <row r="1389" spans="1:7" x14ac:dyDescent="0.25">
      <c r="A1389" t="s">
        <v>42</v>
      </c>
      <c r="B1389" s="3">
        <v>80816</v>
      </c>
      <c r="C1389">
        <v>6.3</v>
      </c>
      <c r="D1389">
        <v>5.8</v>
      </c>
      <c r="E1389">
        <v>6.9</v>
      </c>
      <c r="F1389">
        <v>2010</v>
      </c>
      <c r="G1389" t="s">
        <v>8</v>
      </c>
    </row>
    <row r="1390" spans="1:7" x14ac:dyDescent="0.25">
      <c r="A1390" t="s">
        <v>19</v>
      </c>
      <c r="B1390" s="3">
        <v>678737</v>
      </c>
      <c r="C1390">
        <v>6.1</v>
      </c>
      <c r="D1390">
        <v>5.9</v>
      </c>
      <c r="E1390">
        <v>6.3</v>
      </c>
      <c r="F1390">
        <v>2011</v>
      </c>
      <c r="G1390" t="s">
        <v>8</v>
      </c>
    </row>
    <row r="1391" spans="1:7" x14ac:dyDescent="0.25">
      <c r="A1391" t="s">
        <v>43</v>
      </c>
      <c r="B1391" s="3">
        <v>117959</v>
      </c>
      <c r="C1391">
        <v>6.3</v>
      </c>
      <c r="D1391">
        <v>5.9</v>
      </c>
      <c r="E1391">
        <v>6.8</v>
      </c>
      <c r="F1391">
        <v>2011</v>
      </c>
      <c r="G1391" t="s">
        <v>8</v>
      </c>
    </row>
    <row r="1392" spans="1:7" x14ac:dyDescent="0.25">
      <c r="A1392" t="s">
        <v>13</v>
      </c>
      <c r="B1392" s="3">
        <v>986805</v>
      </c>
      <c r="C1392">
        <v>7.6</v>
      </c>
      <c r="D1392">
        <v>7.4</v>
      </c>
      <c r="E1392">
        <v>7.7</v>
      </c>
      <c r="F1392">
        <v>2011</v>
      </c>
      <c r="G1392" t="s">
        <v>8</v>
      </c>
    </row>
    <row r="1393" spans="1:7" x14ac:dyDescent="0.25">
      <c r="A1393" t="s">
        <v>20</v>
      </c>
      <c r="B1393" s="3">
        <v>430885</v>
      </c>
      <c r="C1393">
        <v>6.6</v>
      </c>
      <c r="D1393">
        <v>6.3</v>
      </c>
      <c r="E1393">
        <v>6.8</v>
      </c>
      <c r="F1393">
        <v>2011</v>
      </c>
      <c r="G1393" t="s">
        <v>8</v>
      </c>
    </row>
    <row r="1394" spans="1:7" x14ac:dyDescent="0.25">
      <c r="A1394" t="s">
        <v>44</v>
      </c>
      <c r="B1394" s="3">
        <v>5719777</v>
      </c>
      <c r="C1394">
        <v>9.5</v>
      </c>
      <c r="D1394">
        <v>9.4</v>
      </c>
      <c r="E1394">
        <v>9.6</v>
      </c>
      <c r="F1394">
        <v>2011</v>
      </c>
      <c r="G1394" t="s">
        <v>8</v>
      </c>
    </row>
    <row r="1395" spans="1:7" x14ac:dyDescent="0.25">
      <c r="A1395" t="s">
        <v>21</v>
      </c>
      <c r="B1395" s="3">
        <v>756813</v>
      </c>
      <c r="C1395">
        <v>4.9000000000000004</v>
      </c>
      <c r="D1395">
        <v>4.7</v>
      </c>
      <c r="E1395">
        <v>5</v>
      </c>
      <c r="F1395">
        <v>2011</v>
      </c>
      <c r="G1395" t="s">
        <v>8</v>
      </c>
    </row>
    <row r="1396" spans="1:7" x14ac:dyDescent="0.25">
      <c r="A1396" t="s">
        <v>33</v>
      </c>
      <c r="B1396" s="3">
        <v>499575</v>
      </c>
      <c r="C1396">
        <v>11.2</v>
      </c>
      <c r="D1396">
        <v>10.9</v>
      </c>
      <c r="E1396">
        <v>11.5</v>
      </c>
      <c r="F1396">
        <v>2011</v>
      </c>
      <c r="G1396" t="s">
        <v>8</v>
      </c>
    </row>
    <row r="1397" spans="1:7" x14ac:dyDescent="0.25">
      <c r="A1397" t="s">
        <v>45</v>
      </c>
      <c r="B1397" s="3">
        <v>117428</v>
      </c>
      <c r="C1397">
        <v>7.1</v>
      </c>
      <c r="D1397">
        <v>6.6</v>
      </c>
      <c r="E1397">
        <v>7.6</v>
      </c>
      <c r="F1397">
        <v>2011</v>
      </c>
      <c r="G1397" t="s">
        <v>8</v>
      </c>
    </row>
    <row r="1398" spans="1:7" x14ac:dyDescent="0.25">
      <c r="A1398" t="s">
        <v>60</v>
      </c>
      <c r="B1398" s="3">
        <v>55520</v>
      </c>
      <c r="C1398">
        <v>8</v>
      </c>
      <c r="D1398">
        <v>7.3</v>
      </c>
      <c r="E1398">
        <v>8.8000000000000007</v>
      </c>
      <c r="F1398">
        <v>2011</v>
      </c>
      <c r="G1398" t="s">
        <v>8</v>
      </c>
    </row>
    <row r="1399" spans="1:7" x14ac:dyDescent="0.25">
      <c r="A1399" t="s">
        <v>27</v>
      </c>
      <c r="B1399" s="3">
        <v>2409916</v>
      </c>
      <c r="C1399">
        <v>7.4</v>
      </c>
      <c r="D1399">
        <v>7.3</v>
      </c>
      <c r="E1399">
        <v>7.5</v>
      </c>
      <c r="F1399">
        <v>2011</v>
      </c>
      <c r="G1399" t="s">
        <v>8</v>
      </c>
    </row>
    <row r="1400" spans="1:7" x14ac:dyDescent="0.25">
      <c r="A1400" t="s">
        <v>14</v>
      </c>
      <c r="B1400" s="3">
        <v>1506291</v>
      </c>
      <c r="C1400">
        <v>7.2</v>
      </c>
      <c r="D1400">
        <v>7</v>
      </c>
      <c r="E1400">
        <v>7.3</v>
      </c>
      <c r="F1400">
        <v>2011</v>
      </c>
      <c r="G1400" t="s">
        <v>8</v>
      </c>
    </row>
    <row r="1401" spans="1:7" x14ac:dyDescent="0.25">
      <c r="A1401" t="s">
        <v>58</v>
      </c>
      <c r="B1401" s="3">
        <v>164163</v>
      </c>
      <c r="C1401">
        <v>6.4</v>
      </c>
      <c r="D1401">
        <v>6</v>
      </c>
      <c r="E1401">
        <v>6.8</v>
      </c>
      <c r="F1401">
        <v>2011</v>
      </c>
      <c r="G1401" t="s">
        <v>8</v>
      </c>
    </row>
    <row r="1402" spans="1:7" x14ac:dyDescent="0.25">
      <c r="A1402" t="s">
        <v>34</v>
      </c>
      <c r="B1402" s="3">
        <v>256634</v>
      </c>
      <c r="C1402">
        <v>7.2</v>
      </c>
      <c r="D1402">
        <v>6.9</v>
      </c>
      <c r="E1402">
        <v>7.5</v>
      </c>
      <c r="F1402">
        <v>2011</v>
      </c>
      <c r="G1402" t="s">
        <v>8</v>
      </c>
    </row>
    <row r="1403" spans="1:7" x14ac:dyDescent="0.25">
      <c r="A1403" t="s">
        <v>47</v>
      </c>
      <c r="B1403" s="3">
        <v>1856885</v>
      </c>
      <c r="C1403">
        <v>7.9</v>
      </c>
      <c r="D1403">
        <v>7.8</v>
      </c>
      <c r="E1403">
        <v>8</v>
      </c>
      <c r="F1403">
        <v>2011</v>
      </c>
      <c r="G1403" t="s">
        <v>8</v>
      </c>
    </row>
    <row r="1404" spans="1:7" x14ac:dyDescent="0.25">
      <c r="A1404" t="s">
        <v>35</v>
      </c>
      <c r="B1404" s="3">
        <v>953059</v>
      </c>
      <c r="C1404">
        <v>11.2</v>
      </c>
      <c r="D1404">
        <v>11</v>
      </c>
      <c r="E1404">
        <v>11.4</v>
      </c>
      <c r="F1404">
        <v>2011</v>
      </c>
      <c r="G1404" t="s">
        <v>8</v>
      </c>
    </row>
    <row r="1405" spans="1:7" x14ac:dyDescent="0.25">
      <c r="A1405" t="s">
        <v>46</v>
      </c>
      <c r="B1405" s="3">
        <v>428753</v>
      </c>
      <c r="C1405">
        <v>1.5</v>
      </c>
      <c r="D1405">
        <v>1.4</v>
      </c>
      <c r="E1405">
        <v>1.6</v>
      </c>
      <c r="F1405">
        <v>2011</v>
      </c>
      <c r="G1405" t="s">
        <v>8</v>
      </c>
    </row>
    <row r="1406" spans="1:7" x14ac:dyDescent="0.25">
      <c r="A1406" t="s">
        <v>48</v>
      </c>
      <c r="B1406" s="3">
        <v>424810</v>
      </c>
      <c r="C1406">
        <v>5.5</v>
      </c>
      <c r="D1406">
        <v>5.3</v>
      </c>
      <c r="E1406">
        <v>5.7</v>
      </c>
      <c r="F1406">
        <v>2011</v>
      </c>
      <c r="G1406" t="s">
        <v>8</v>
      </c>
    </row>
    <row r="1407" spans="1:7" x14ac:dyDescent="0.25">
      <c r="A1407" t="s">
        <v>49</v>
      </c>
      <c r="B1407" s="3">
        <v>601070</v>
      </c>
      <c r="C1407">
        <v>6.1</v>
      </c>
      <c r="D1407">
        <v>5.9</v>
      </c>
      <c r="E1407">
        <v>6.3</v>
      </c>
      <c r="F1407">
        <v>2011</v>
      </c>
      <c r="G1407" t="s">
        <v>8</v>
      </c>
    </row>
    <row r="1408" spans="1:7" x14ac:dyDescent="0.25">
      <c r="A1408" t="s">
        <v>50</v>
      </c>
      <c r="B1408" s="3">
        <v>617931</v>
      </c>
      <c r="C1408">
        <v>4.9000000000000004</v>
      </c>
      <c r="D1408">
        <v>4.8</v>
      </c>
      <c r="E1408">
        <v>5.0999999999999996</v>
      </c>
      <c r="F1408">
        <v>2011</v>
      </c>
      <c r="G1408" t="s">
        <v>8</v>
      </c>
    </row>
    <row r="1409" spans="1:7" x14ac:dyDescent="0.25">
      <c r="A1409" t="s">
        <v>36</v>
      </c>
      <c r="B1409" s="3">
        <v>170277</v>
      </c>
      <c r="C1409">
        <v>13.3</v>
      </c>
      <c r="D1409">
        <v>12.8</v>
      </c>
      <c r="E1409">
        <v>13.9</v>
      </c>
      <c r="F1409">
        <v>2011</v>
      </c>
      <c r="G1409" t="s">
        <v>8</v>
      </c>
    </row>
    <row r="1410" spans="1:7" x14ac:dyDescent="0.25">
      <c r="A1410" t="s">
        <v>15</v>
      </c>
      <c r="B1410" s="3">
        <v>760509</v>
      </c>
      <c r="C1410">
        <v>10.1</v>
      </c>
      <c r="D1410">
        <v>9.9</v>
      </c>
      <c r="E1410">
        <v>10.3</v>
      </c>
      <c r="F1410">
        <v>2011</v>
      </c>
      <c r="G1410" t="s">
        <v>8</v>
      </c>
    </row>
    <row r="1411" spans="1:7" x14ac:dyDescent="0.25">
      <c r="A1411" t="s">
        <v>30</v>
      </c>
      <c r="B1411" s="3">
        <v>856298</v>
      </c>
      <c r="C1411">
        <v>11.7</v>
      </c>
      <c r="D1411">
        <v>11.5</v>
      </c>
      <c r="E1411">
        <v>11.9</v>
      </c>
      <c r="F1411">
        <v>2011</v>
      </c>
      <c r="G1411" t="s">
        <v>8</v>
      </c>
    </row>
    <row r="1412" spans="1:7" x14ac:dyDescent="0.25">
      <c r="A1412" t="s">
        <v>51</v>
      </c>
      <c r="B1412" s="3">
        <v>1420628</v>
      </c>
      <c r="C1412">
        <v>9.1</v>
      </c>
      <c r="D1412">
        <v>8.9</v>
      </c>
      <c r="E1412">
        <v>9.1999999999999993</v>
      </c>
      <c r="F1412">
        <v>2011</v>
      </c>
      <c r="G1412" t="s">
        <v>8</v>
      </c>
    </row>
    <row r="1413" spans="1:7" x14ac:dyDescent="0.25">
      <c r="A1413" t="s">
        <v>28</v>
      </c>
      <c r="B1413" s="3">
        <v>761037</v>
      </c>
      <c r="C1413">
        <v>16.600000000000001</v>
      </c>
      <c r="D1413">
        <v>16.3</v>
      </c>
      <c r="E1413">
        <v>16.899999999999999</v>
      </c>
      <c r="F1413">
        <v>2011</v>
      </c>
      <c r="G1413" t="s">
        <v>8</v>
      </c>
    </row>
    <row r="1414" spans="1:7" x14ac:dyDescent="0.25">
      <c r="A1414" t="s">
        <v>61</v>
      </c>
      <c r="B1414" s="3">
        <v>437230</v>
      </c>
      <c r="C1414">
        <v>5.5</v>
      </c>
      <c r="D1414">
        <v>5.3</v>
      </c>
      <c r="E1414">
        <v>5.7</v>
      </c>
      <c r="F1414">
        <v>2011</v>
      </c>
      <c r="G1414" t="s">
        <v>8</v>
      </c>
    </row>
    <row r="1415" spans="1:7" x14ac:dyDescent="0.25">
      <c r="A1415" t="s">
        <v>22</v>
      </c>
      <c r="B1415" s="3">
        <v>816789</v>
      </c>
      <c r="C1415">
        <v>8.6999999999999993</v>
      </c>
      <c r="D1415">
        <v>8.5</v>
      </c>
      <c r="E1415">
        <v>8.9</v>
      </c>
      <c r="F1415">
        <v>2011</v>
      </c>
      <c r="G1415" t="s">
        <v>8</v>
      </c>
    </row>
    <row r="1416" spans="1:7" x14ac:dyDescent="0.25">
      <c r="A1416" t="s">
        <v>52</v>
      </c>
      <c r="B1416" s="3">
        <v>129177</v>
      </c>
      <c r="C1416">
        <v>3</v>
      </c>
      <c r="D1416">
        <v>2.7</v>
      </c>
      <c r="E1416">
        <v>3.3</v>
      </c>
      <c r="F1416">
        <v>2011</v>
      </c>
      <c r="G1416" t="s">
        <v>8</v>
      </c>
    </row>
    <row r="1417" spans="1:7" x14ac:dyDescent="0.25">
      <c r="A1417" t="s">
        <v>53</v>
      </c>
      <c r="B1417" s="3">
        <v>264594</v>
      </c>
      <c r="C1417">
        <v>7.5</v>
      </c>
      <c r="D1417">
        <v>7.1</v>
      </c>
      <c r="E1417">
        <v>7.8</v>
      </c>
      <c r="F1417">
        <v>2011</v>
      </c>
      <c r="G1417" t="s">
        <v>8</v>
      </c>
    </row>
    <row r="1418" spans="1:7" x14ac:dyDescent="0.25">
      <c r="A1418" t="s">
        <v>31</v>
      </c>
      <c r="B1418" s="3">
        <v>401059</v>
      </c>
      <c r="C1418">
        <v>8.1999999999999993</v>
      </c>
      <c r="D1418">
        <v>7.9</v>
      </c>
      <c r="E1418">
        <v>8.5</v>
      </c>
      <c r="F1418">
        <v>2011</v>
      </c>
      <c r="G1418" t="s">
        <v>8</v>
      </c>
    </row>
    <row r="1419" spans="1:7" x14ac:dyDescent="0.25">
      <c r="A1419" t="s">
        <v>37</v>
      </c>
      <c r="B1419" s="3">
        <v>176757</v>
      </c>
      <c r="C1419">
        <v>8.8000000000000007</v>
      </c>
      <c r="D1419">
        <v>8.4</v>
      </c>
      <c r="E1419">
        <v>9.1999999999999993</v>
      </c>
      <c r="F1419">
        <v>2011</v>
      </c>
      <c r="G1419" t="s">
        <v>8</v>
      </c>
    </row>
    <row r="1420" spans="1:7" x14ac:dyDescent="0.25">
      <c r="A1420" t="s">
        <v>16</v>
      </c>
      <c r="B1420" s="3">
        <v>1177240</v>
      </c>
      <c r="C1420">
        <v>10.5</v>
      </c>
      <c r="D1420">
        <v>10.3</v>
      </c>
      <c r="E1420">
        <v>10.7</v>
      </c>
      <c r="F1420">
        <v>2011</v>
      </c>
      <c r="G1420" t="s">
        <v>8</v>
      </c>
    </row>
    <row r="1421" spans="1:7" x14ac:dyDescent="0.25">
      <c r="A1421" t="s">
        <v>62</v>
      </c>
      <c r="B1421" s="3">
        <v>302619</v>
      </c>
      <c r="C1421">
        <v>4.9000000000000004</v>
      </c>
      <c r="D1421">
        <v>4.7</v>
      </c>
      <c r="E1421">
        <v>5.2</v>
      </c>
      <c r="F1421">
        <v>2011</v>
      </c>
      <c r="G1421" t="s">
        <v>8</v>
      </c>
    </row>
    <row r="1422" spans="1:7" x14ac:dyDescent="0.25">
      <c r="A1422" t="s">
        <v>38</v>
      </c>
      <c r="B1422" s="3">
        <v>2427519</v>
      </c>
      <c r="C1422">
        <v>8.4</v>
      </c>
      <c r="D1422">
        <v>8.3000000000000007</v>
      </c>
      <c r="E1422">
        <v>8.6</v>
      </c>
      <c r="F1422">
        <v>2011</v>
      </c>
      <c r="G1422" t="s">
        <v>8</v>
      </c>
    </row>
    <row r="1423" spans="1:7" x14ac:dyDescent="0.25">
      <c r="A1423" t="s">
        <v>23</v>
      </c>
      <c r="B1423" s="3">
        <v>1356317</v>
      </c>
      <c r="C1423">
        <v>8.1</v>
      </c>
      <c r="D1423">
        <v>7.9</v>
      </c>
      <c r="E1423">
        <v>8.1999999999999993</v>
      </c>
      <c r="F1423">
        <v>2011</v>
      </c>
      <c r="G1423" t="s">
        <v>8</v>
      </c>
    </row>
    <row r="1424" spans="1:7" x14ac:dyDescent="0.25">
      <c r="A1424" t="s">
        <v>59</v>
      </c>
      <c r="B1424" s="3">
        <v>87704</v>
      </c>
      <c r="C1424">
        <v>6.6</v>
      </c>
      <c r="D1424">
        <v>6.1</v>
      </c>
      <c r="E1424">
        <v>7.2</v>
      </c>
      <c r="F1424">
        <v>2011</v>
      </c>
      <c r="G1424" t="s">
        <v>8</v>
      </c>
    </row>
    <row r="1425" spans="1:7" x14ac:dyDescent="0.25">
      <c r="A1425" t="s">
        <v>54</v>
      </c>
      <c r="B1425" s="3">
        <v>1579692</v>
      </c>
      <c r="C1425">
        <v>9.4</v>
      </c>
      <c r="D1425">
        <v>9.3000000000000007</v>
      </c>
      <c r="E1425">
        <v>9.6</v>
      </c>
      <c r="F1425">
        <v>2011</v>
      </c>
      <c r="G1425" t="s">
        <v>8</v>
      </c>
    </row>
    <row r="1426" spans="1:7" x14ac:dyDescent="0.25">
      <c r="A1426" t="s">
        <v>39</v>
      </c>
      <c r="B1426" s="3">
        <v>568946</v>
      </c>
      <c r="C1426">
        <v>5.6</v>
      </c>
      <c r="D1426">
        <v>5.5</v>
      </c>
      <c r="E1426">
        <v>5.8</v>
      </c>
      <c r="F1426">
        <v>2011</v>
      </c>
      <c r="G1426" t="s">
        <v>8</v>
      </c>
    </row>
    <row r="1427" spans="1:7" x14ac:dyDescent="0.25">
      <c r="A1427" t="s">
        <v>32</v>
      </c>
      <c r="B1427" s="3">
        <v>519468</v>
      </c>
      <c r="C1427">
        <v>13.4</v>
      </c>
      <c r="D1427">
        <v>13.1</v>
      </c>
      <c r="E1427">
        <v>13.8</v>
      </c>
      <c r="F1427">
        <v>2011</v>
      </c>
      <c r="G1427" t="s">
        <v>8</v>
      </c>
    </row>
    <row r="1428" spans="1:7" x14ac:dyDescent="0.25">
      <c r="A1428" t="s">
        <v>24</v>
      </c>
      <c r="B1428" s="3">
        <v>1626936</v>
      </c>
      <c r="C1428">
        <v>11.7</v>
      </c>
      <c r="D1428">
        <v>11.5</v>
      </c>
      <c r="E1428">
        <v>11.9</v>
      </c>
      <c r="F1428">
        <v>2011</v>
      </c>
      <c r="G1428" t="s">
        <v>8</v>
      </c>
    </row>
    <row r="1429" spans="1:7" x14ac:dyDescent="0.25">
      <c r="A1429" t="s">
        <v>40</v>
      </c>
      <c r="B1429" s="3">
        <v>130711</v>
      </c>
      <c r="C1429">
        <v>12.7</v>
      </c>
      <c r="D1429">
        <v>12.1</v>
      </c>
      <c r="E1429">
        <v>13.3</v>
      </c>
      <c r="F1429">
        <v>2011</v>
      </c>
      <c r="G1429" t="s">
        <v>8</v>
      </c>
    </row>
    <row r="1430" spans="1:7" x14ac:dyDescent="0.25">
      <c r="A1430" t="s">
        <v>17</v>
      </c>
      <c r="B1430" s="3">
        <v>647570</v>
      </c>
      <c r="C1430">
        <v>5.4</v>
      </c>
      <c r="D1430">
        <v>5.2</v>
      </c>
      <c r="E1430">
        <v>5.6</v>
      </c>
      <c r="F1430">
        <v>2011</v>
      </c>
      <c r="G1430" t="s">
        <v>8</v>
      </c>
    </row>
    <row r="1431" spans="1:7" x14ac:dyDescent="0.25">
      <c r="A1431" t="s">
        <v>55</v>
      </c>
      <c r="B1431" s="3">
        <v>113645</v>
      </c>
      <c r="C1431">
        <v>5.5</v>
      </c>
      <c r="D1431">
        <v>5.0999999999999996</v>
      </c>
      <c r="E1431">
        <v>5.9</v>
      </c>
      <c r="F1431">
        <v>2011</v>
      </c>
      <c r="G1431" t="s">
        <v>8</v>
      </c>
    </row>
    <row r="1432" spans="1:7" x14ac:dyDescent="0.25">
      <c r="A1432" t="s">
        <v>29</v>
      </c>
      <c r="B1432" s="3">
        <v>891908</v>
      </c>
      <c r="C1432">
        <v>6.3</v>
      </c>
      <c r="D1432">
        <v>6.1</v>
      </c>
      <c r="E1432">
        <v>6.4</v>
      </c>
      <c r="F1432">
        <v>2011</v>
      </c>
      <c r="G1432" t="s">
        <v>8</v>
      </c>
    </row>
    <row r="1433" spans="1:7" x14ac:dyDescent="0.25">
      <c r="A1433" t="s">
        <v>63</v>
      </c>
      <c r="B1433" s="3">
        <v>4371500</v>
      </c>
      <c r="C1433">
        <v>7</v>
      </c>
      <c r="D1433">
        <v>7</v>
      </c>
      <c r="E1433">
        <v>7.1</v>
      </c>
      <c r="F1433">
        <v>2011</v>
      </c>
      <c r="G1433" t="s">
        <v>8</v>
      </c>
    </row>
    <row r="1434" spans="1:7" x14ac:dyDescent="0.25">
      <c r="A1434" t="s">
        <v>25</v>
      </c>
      <c r="B1434" s="3">
        <v>537907</v>
      </c>
      <c r="C1434">
        <v>6.8</v>
      </c>
      <c r="D1434">
        <v>6.5</v>
      </c>
      <c r="E1434">
        <v>7</v>
      </c>
      <c r="F1434">
        <v>2011</v>
      </c>
      <c r="G1434" t="s">
        <v>8</v>
      </c>
    </row>
    <row r="1435" spans="1:7" x14ac:dyDescent="0.25">
      <c r="A1435" t="s">
        <v>57</v>
      </c>
      <c r="B1435" s="3">
        <v>78287</v>
      </c>
      <c r="C1435">
        <v>9.5</v>
      </c>
      <c r="D1435">
        <v>8.8000000000000007</v>
      </c>
      <c r="E1435">
        <v>10.199999999999999</v>
      </c>
      <c r="F1435">
        <v>2011</v>
      </c>
      <c r="G1435" t="s">
        <v>8</v>
      </c>
    </row>
    <row r="1436" spans="1:7" x14ac:dyDescent="0.25">
      <c r="A1436" t="s">
        <v>56</v>
      </c>
      <c r="B1436" s="3">
        <v>1130504</v>
      </c>
      <c r="C1436">
        <v>9.9</v>
      </c>
      <c r="D1436">
        <v>9.6999999999999993</v>
      </c>
      <c r="E1436">
        <v>10.1</v>
      </c>
      <c r="F1436">
        <v>2011</v>
      </c>
      <c r="G1436" t="s">
        <v>8</v>
      </c>
    </row>
    <row r="1437" spans="1:7" x14ac:dyDescent="0.25">
      <c r="A1437" t="s">
        <v>41</v>
      </c>
      <c r="B1437" s="3">
        <v>955171</v>
      </c>
      <c r="C1437">
        <v>8.1999999999999993</v>
      </c>
      <c r="D1437">
        <v>8</v>
      </c>
      <c r="E1437">
        <v>8.4</v>
      </c>
      <c r="F1437">
        <v>2011</v>
      </c>
      <c r="G1437" t="s">
        <v>8</v>
      </c>
    </row>
    <row r="1438" spans="1:7" x14ac:dyDescent="0.25">
      <c r="A1438" t="s">
        <v>18</v>
      </c>
      <c r="B1438" s="3">
        <v>246418</v>
      </c>
      <c r="C1438">
        <v>5.4</v>
      </c>
      <c r="D1438">
        <v>5.0999999999999996</v>
      </c>
      <c r="E1438">
        <v>5.7</v>
      </c>
      <c r="F1438">
        <v>2011</v>
      </c>
      <c r="G1438" t="s">
        <v>8</v>
      </c>
    </row>
    <row r="1439" spans="1:7" x14ac:dyDescent="0.25">
      <c r="A1439" t="s">
        <v>26</v>
      </c>
      <c r="B1439" s="3">
        <v>755792</v>
      </c>
      <c r="C1439">
        <v>10.1</v>
      </c>
      <c r="D1439">
        <v>9.9</v>
      </c>
      <c r="E1439">
        <v>10.3</v>
      </c>
      <c r="F1439">
        <v>2011</v>
      </c>
      <c r="G1439" t="s">
        <v>8</v>
      </c>
    </row>
    <row r="1440" spans="1:7" x14ac:dyDescent="0.25">
      <c r="A1440" t="s">
        <v>42</v>
      </c>
      <c r="B1440" s="3">
        <v>81708</v>
      </c>
      <c r="C1440">
        <v>7.5</v>
      </c>
      <c r="D1440">
        <v>6.9</v>
      </c>
      <c r="E1440">
        <v>8.1</v>
      </c>
      <c r="F1440">
        <v>2011</v>
      </c>
      <c r="G1440" t="s">
        <v>8</v>
      </c>
    </row>
    <row r="1441" spans="1:7" x14ac:dyDescent="0.25">
      <c r="A1441" t="s">
        <v>19</v>
      </c>
      <c r="B1441" s="3">
        <v>676177</v>
      </c>
      <c r="C1441">
        <v>6.8</v>
      </c>
      <c r="D1441">
        <v>6.6</v>
      </c>
      <c r="E1441">
        <v>7</v>
      </c>
      <c r="F1441">
        <v>2012</v>
      </c>
      <c r="G1441" t="s">
        <v>8</v>
      </c>
    </row>
    <row r="1442" spans="1:7" x14ac:dyDescent="0.25">
      <c r="A1442" t="s">
        <v>43</v>
      </c>
      <c r="B1442" s="3">
        <v>117789</v>
      </c>
      <c r="C1442">
        <v>7.1</v>
      </c>
      <c r="D1442">
        <v>6.7</v>
      </c>
      <c r="E1442">
        <v>7.6</v>
      </c>
      <c r="F1442">
        <v>2012</v>
      </c>
      <c r="G1442" t="s">
        <v>8</v>
      </c>
    </row>
    <row r="1443" spans="1:7" x14ac:dyDescent="0.25">
      <c r="A1443" t="s">
        <v>13</v>
      </c>
      <c r="B1443" s="3">
        <v>993616</v>
      </c>
      <c r="C1443">
        <v>8.1999999999999993</v>
      </c>
      <c r="D1443">
        <v>8</v>
      </c>
      <c r="E1443">
        <v>8.4</v>
      </c>
      <c r="F1443">
        <v>2012</v>
      </c>
      <c r="G1443" t="s">
        <v>8</v>
      </c>
    </row>
    <row r="1444" spans="1:7" x14ac:dyDescent="0.25">
      <c r="A1444" t="s">
        <v>20</v>
      </c>
      <c r="B1444" s="3">
        <v>431069</v>
      </c>
      <c r="C1444">
        <v>7.2</v>
      </c>
      <c r="D1444">
        <v>7</v>
      </c>
      <c r="E1444">
        <v>7.5</v>
      </c>
      <c r="F1444">
        <v>2012</v>
      </c>
      <c r="G1444" t="s">
        <v>8</v>
      </c>
    </row>
    <row r="1445" spans="1:7" x14ac:dyDescent="0.25">
      <c r="A1445" t="s">
        <v>44</v>
      </c>
      <c r="B1445" s="3">
        <v>5728978</v>
      </c>
      <c r="C1445">
        <v>10.3</v>
      </c>
      <c r="D1445">
        <v>10.199999999999999</v>
      </c>
      <c r="E1445">
        <v>10.4</v>
      </c>
      <c r="F1445">
        <v>2012</v>
      </c>
      <c r="G1445" t="s">
        <v>8</v>
      </c>
    </row>
    <row r="1446" spans="1:7" x14ac:dyDescent="0.25">
      <c r="A1446" t="s">
        <v>21</v>
      </c>
      <c r="B1446" s="3">
        <v>766235</v>
      </c>
      <c r="C1446">
        <v>5.4</v>
      </c>
      <c r="D1446">
        <v>5.2</v>
      </c>
      <c r="E1446">
        <v>5.5</v>
      </c>
      <c r="F1446">
        <v>2012</v>
      </c>
      <c r="G1446" t="s">
        <v>8</v>
      </c>
    </row>
    <row r="1447" spans="1:7" x14ac:dyDescent="0.25">
      <c r="A1447" t="s">
        <v>33</v>
      </c>
      <c r="B1447" s="3">
        <v>495151</v>
      </c>
      <c r="C1447">
        <v>12.2</v>
      </c>
      <c r="D1447">
        <v>11.9</v>
      </c>
      <c r="E1447">
        <v>12.5</v>
      </c>
      <c r="F1447">
        <v>2012</v>
      </c>
      <c r="G1447" t="s">
        <v>8</v>
      </c>
    </row>
    <row r="1448" spans="1:7" x14ac:dyDescent="0.25">
      <c r="A1448" t="s">
        <v>45</v>
      </c>
      <c r="B1448" s="3">
        <v>117607</v>
      </c>
      <c r="C1448">
        <v>7.7</v>
      </c>
      <c r="D1448">
        <v>7.2</v>
      </c>
      <c r="E1448">
        <v>8.1999999999999993</v>
      </c>
      <c r="F1448">
        <v>2012</v>
      </c>
      <c r="G1448" t="s">
        <v>8</v>
      </c>
    </row>
    <row r="1449" spans="1:7" x14ac:dyDescent="0.25">
      <c r="A1449" t="s">
        <v>60</v>
      </c>
      <c r="B1449" s="3">
        <v>56954</v>
      </c>
      <c r="C1449">
        <v>9</v>
      </c>
      <c r="D1449">
        <v>8.1999999999999993</v>
      </c>
      <c r="E1449">
        <v>9.8000000000000007</v>
      </c>
      <c r="F1449">
        <v>2012</v>
      </c>
      <c r="G1449" t="s">
        <v>8</v>
      </c>
    </row>
    <row r="1450" spans="1:7" x14ac:dyDescent="0.25">
      <c r="A1450" t="s">
        <v>27</v>
      </c>
      <c r="B1450" s="3">
        <v>2426549</v>
      </c>
      <c r="C1450">
        <v>8.3000000000000007</v>
      </c>
      <c r="D1450">
        <v>8.1999999999999993</v>
      </c>
      <c r="E1450">
        <v>8.4</v>
      </c>
      <c r="F1450">
        <v>2012</v>
      </c>
      <c r="G1450" t="s">
        <v>8</v>
      </c>
    </row>
    <row r="1451" spans="1:7" x14ac:dyDescent="0.25">
      <c r="A1451" t="s">
        <v>14</v>
      </c>
      <c r="B1451" s="3">
        <v>1521243</v>
      </c>
      <c r="C1451">
        <v>7.8</v>
      </c>
      <c r="D1451">
        <v>7.6</v>
      </c>
      <c r="E1451">
        <v>7.9</v>
      </c>
      <c r="F1451">
        <v>2012</v>
      </c>
      <c r="G1451" t="s">
        <v>8</v>
      </c>
    </row>
    <row r="1452" spans="1:7" x14ac:dyDescent="0.25">
      <c r="A1452" t="s">
        <v>58</v>
      </c>
      <c r="B1452" s="3">
        <v>165531</v>
      </c>
      <c r="C1452">
        <v>6.8</v>
      </c>
      <c r="D1452">
        <v>6.4</v>
      </c>
      <c r="E1452">
        <v>7.2</v>
      </c>
      <c r="F1452">
        <v>2012</v>
      </c>
      <c r="G1452" t="s">
        <v>8</v>
      </c>
    </row>
    <row r="1453" spans="1:7" x14ac:dyDescent="0.25">
      <c r="A1453" t="s">
        <v>34</v>
      </c>
      <c r="B1453" s="3">
        <v>259742</v>
      </c>
      <c r="C1453">
        <v>7.6</v>
      </c>
      <c r="D1453">
        <v>7.2</v>
      </c>
      <c r="E1453">
        <v>7.9</v>
      </c>
      <c r="F1453">
        <v>2012</v>
      </c>
      <c r="G1453" t="s">
        <v>8</v>
      </c>
    </row>
    <row r="1454" spans="1:7" x14ac:dyDescent="0.25">
      <c r="A1454" t="s">
        <v>47</v>
      </c>
      <c r="B1454" s="3">
        <v>1844090</v>
      </c>
      <c r="C1454">
        <v>8.4</v>
      </c>
      <c r="D1454">
        <v>8.3000000000000007</v>
      </c>
      <c r="E1454">
        <v>8.6</v>
      </c>
      <c r="F1454">
        <v>2012</v>
      </c>
      <c r="G1454" t="s">
        <v>8</v>
      </c>
    </row>
    <row r="1455" spans="1:7" x14ac:dyDescent="0.25">
      <c r="A1455" t="s">
        <v>35</v>
      </c>
      <c r="B1455" s="3">
        <v>951574</v>
      </c>
      <c r="C1455">
        <v>12.3</v>
      </c>
      <c r="D1455">
        <v>12.1</v>
      </c>
      <c r="E1455">
        <v>12.5</v>
      </c>
      <c r="F1455">
        <v>2012</v>
      </c>
      <c r="G1455" t="s">
        <v>8</v>
      </c>
    </row>
    <row r="1456" spans="1:7" x14ac:dyDescent="0.25">
      <c r="A1456" t="s">
        <v>46</v>
      </c>
      <c r="B1456" s="3">
        <v>430715</v>
      </c>
      <c r="C1456">
        <v>1.5</v>
      </c>
      <c r="D1456">
        <v>1.3</v>
      </c>
      <c r="E1456">
        <v>1.6</v>
      </c>
      <c r="F1456">
        <v>2012</v>
      </c>
      <c r="G1456" t="s">
        <v>8</v>
      </c>
    </row>
    <row r="1457" spans="1:7" x14ac:dyDescent="0.25">
      <c r="A1457" t="s">
        <v>48</v>
      </c>
      <c r="B1457" s="3">
        <v>426652</v>
      </c>
      <c r="C1457">
        <v>6.4</v>
      </c>
      <c r="D1457">
        <v>6.1</v>
      </c>
      <c r="E1457">
        <v>6.6</v>
      </c>
      <c r="F1457">
        <v>2012</v>
      </c>
      <c r="G1457" t="s">
        <v>8</v>
      </c>
    </row>
    <row r="1458" spans="1:7" x14ac:dyDescent="0.25">
      <c r="A1458" t="s">
        <v>49</v>
      </c>
      <c r="B1458" s="3">
        <v>604045</v>
      </c>
      <c r="C1458">
        <v>6.8</v>
      </c>
      <c r="D1458">
        <v>6.5</v>
      </c>
      <c r="E1458">
        <v>7</v>
      </c>
      <c r="F1458">
        <v>2012</v>
      </c>
      <c r="G1458" t="s">
        <v>8</v>
      </c>
    </row>
    <row r="1459" spans="1:7" x14ac:dyDescent="0.25">
      <c r="A1459" t="s">
        <v>50</v>
      </c>
      <c r="B1459" s="3">
        <v>622786</v>
      </c>
      <c r="C1459">
        <v>5.4</v>
      </c>
      <c r="D1459">
        <v>5.2</v>
      </c>
      <c r="E1459">
        <v>5.5</v>
      </c>
      <c r="F1459">
        <v>2012</v>
      </c>
      <c r="G1459" t="s">
        <v>8</v>
      </c>
    </row>
    <row r="1460" spans="1:7" x14ac:dyDescent="0.25">
      <c r="A1460" t="s">
        <v>36</v>
      </c>
      <c r="B1460" s="3">
        <v>167122</v>
      </c>
      <c r="C1460">
        <v>14.6</v>
      </c>
      <c r="D1460">
        <v>14</v>
      </c>
      <c r="E1460">
        <v>15.2</v>
      </c>
      <c r="F1460">
        <v>2012</v>
      </c>
      <c r="G1460" t="s">
        <v>8</v>
      </c>
    </row>
    <row r="1461" spans="1:7" x14ac:dyDescent="0.25">
      <c r="A1461" t="s">
        <v>15</v>
      </c>
      <c r="B1461" s="3">
        <v>763071</v>
      </c>
      <c r="C1461">
        <v>10.6</v>
      </c>
      <c r="D1461">
        <v>10.4</v>
      </c>
      <c r="E1461">
        <v>10.8</v>
      </c>
      <c r="F1461">
        <v>2012</v>
      </c>
      <c r="G1461" t="s">
        <v>8</v>
      </c>
    </row>
    <row r="1462" spans="1:7" x14ac:dyDescent="0.25">
      <c r="A1462" t="s">
        <v>30</v>
      </c>
      <c r="B1462" s="3">
        <v>855783</v>
      </c>
      <c r="C1462">
        <v>13.1</v>
      </c>
      <c r="D1462">
        <v>12.9</v>
      </c>
      <c r="E1462">
        <v>13.3</v>
      </c>
      <c r="F1462">
        <v>2012</v>
      </c>
      <c r="G1462" t="s">
        <v>8</v>
      </c>
    </row>
    <row r="1463" spans="1:7" x14ac:dyDescent="0.25">
      <c r="A1463" t="s">
        <v>51</v>
      </c>
      <c r="B1463" s="3">
        <v>1407009</v>
      </c>
      <c r="C1463">
        <v>9.5</v>
      </c>
      <c r="D1463">
        <v>9.4</v>
      </c>
      <c r="E1463">
        <v>9.6999999999999993</v>
      </c>
      <c r="F1463">
        <v>2012</v>
      </c>
      <c r="G1463" t="s">
        <v>8</v>
      </c>
    </row>
    <row r="1464" spans="1:7" x14ac:dyDescent="0.25">
      <c r="A1464" t="s">
        <v>28</v>
      </c>
      <c r="B1464" s="3">
        <v>764964</v>
      </c>
      <c r="C1464">
        <v>17.3</v>
      </c>
      <c r="D1464">
        <v>17</v>
      </c>
      <c r="E1464">
        <v>17.600000000000001</v>
      </c>
      <c r="F1464">
        <v>2012</v>
      </c>
      <c r="G1464" t="s">
        <v>8</v>
      </c>
    </row>
    <row r="1465" spans="1:7" x14ac:dyDescent="0.25">
      <c r="A1465" t="s">
        <v>61</v>
      </c>
      <c r="B1465" s="3">
        <v>437820</v>
      </c>
      <c r="C1465">
        <v>6.4</v>
      </c>
      <c r="D1465">
        <v>6.2</v>
      </c>
      <c r="E1465">
        <v>6.7</v>
      </c>
      <c r="F1465">
        <v>2012</v>
      </c>
      <c r="G1465" t="s">
        <v>8</v>
      </c>
    </row>
    <row r="1466" spans="1:7" x14ac:dyDescent="0.25">
      <c r="A1466" t="s">
        <v>22</v>
      </c>
      <c r="B1466" s="3">
        <v>816438</v>
      </c>
      <c r="C1466">
        <v>9.5</v>
      </c>
      <c r="D1466">
        <v>9.3000000000000007</v>
      </c>
      <c r="E1466">
        <v>9.6999999999999993</v>
      </c>
      <c r="F1466">
        <v>2012</v>
      </c>
      <c r="G1466" t="s">
        <v>8</v>
      </c>
    </row>
    <row r="1467" spans="1:7" x14ac:dyDescent="0.25">
      <c r="A1467" t="s">
        <v>52</v>
      </c>
      <c r="B1467" s="3">
        <v>129878</v>
      </c>
      <c r="C1467">
        <v>3.5</v>
      </c>
      <c r="D1467">
        <v>3.2</v>
      </c>
      <c r="E1467">
        <v>3.8</v>
      </c>
      <c r="F1467">
        <v>2012</v>
      </c>
      <c r="G1467" t="s">
        <v>8</v>
      </c>
    </row>
    <row r="1468" spans="1:7" x14ac:dyDescent="0.25">
      <c r="A1468" t="s">
        <v>53</v>
      </c>
      <c r="B1468" s="3">
        <v>267579</v>
      </c>
      <c r="C1468">
        <v>8.1</v>
      </c>
      <c r="D1468">
        <v>7.8</v>
      </c>
      <c r="E1468">
        <v>8.4</v>
      </c>
      <c r="F1468">
        <v>2012</v>
      </c>
      <c r="G1468" t="s">
        <v>8</v>
      </c>
    </row>
    <row r="1469" spans="1:7" x14ac:dyDescent="0.25">
      <c r="A1469" t="s">
        <v>31</v>
      </c>
      <c r="B1469" s="3">
        <v>405383</v>
      </c>
      <c r="C1469">
        <v>9</v>
      </c>
      <c r="D1469">
        <v>8.6999999999999993</v>
      </c>
      <c r="E1469">
        <v>9.3000000000000007</v>
      </c>
      <c r="F1469">
        <v>2012</v>
      </c>
      <c r="G1469" t="s">
        <v>8</v>
      </c>
    </row>
    <row r="1470" spans="1:7" x14ac:dyDescent="0.25">
      <c r="A1470" t="s">
        <v>37</v>
      </c>
      <c r="B1470" s="3">
        <v>173822</v>
      </c>
      <c r="C1470">
        <v>10.199999999999999</v>
      </c>
      <c r="D1470">
        <v>9.8000000000000007</v>
      </c>
      <c r="E1470">
        <v>10.7</v>
      </c>
      <c r="F1470">
        <v>2012</v>
      </c>
      <c r="G1470" t="s">
        <v>8</v>
      </c>
    </row>
    <row r="1471" spans="1:7" x14ac:dyDescent="0.25">
      <c r="A1471" t="s">
        <v>16</v>
      </c>
      <c r="B1471" s="3">
        <v>1189043</v>
      </c>
      <c r="C1471">
        <v>11.2</v>
      </c>
      <c r="D1471">
        <v>11</v>
      </c>
      <c r="E1471">
        <v>11.4</v>
      </c>
      <c r="F1471">
        <v>2012</v>
      </c>
      <c r="G1471" t="s">
        <v>8</v>
      </c>
    </row>
    <row r="1472" spans="1:7" x14ac:dyDescent="0.25">
      <c r="A1472" t="s">
        <v>62</v>
      </c>
      <c r="B1472" s="3">
        <v>303049</v>
      </c>
      <c r="C1472">
        <v>5.6</v>
      </c>
      <c r="D1472">
        <v>5.3</v>
      </c>
      <c r="E1472">
        <v>5.8</v>
      </c>
      <c r="F1472">
        <v>2012</v>
      </c>
      <c r="G1472" t="s">
        <v>8</v>
      </c>
    </row>
    <row r="1473" spans="1:7" x14ac:dyDescent="0.25">
      <c r="A1473" t="s">
        <v>38</v>
      </c>
      <c r="B1473" s="3">
        <v>2427513</v>
      </c>
      <c r="C1473">
        <v>9.1999999999999993</v>
      </c>
      <c r="D1473">
        <v>9</v>
      </c>
      <c r="E1473">
        <v>9.3000000000000007</v>
      </c>
      <c r="F1473">
        <v>2012</v>
      </c>
      <c r="G1473" t="s">
        <v>8</v>
      </c>
    </row>
    <row r="1474" spans="1:7" x14ac:dyDescent="0.25">
      <c r="A1474" t="s">
        <v>23</v>
      </c>
      <c r="B1474" s="3">
        <v>1366747</v>
      </c>
      <c r="C1474">
        <v>8.6999999999999993</v>
      </c>
      <c r="D1474">
        <v>8.5</v>
      </c>
      <c r="E1474">
        <v>8.9</v>
      </c>
      <c r="F1474">
        <v>2012</v>
      </c>
      <c r="G1474" t="s">
        <v>8</v>
      </c>
    </row>
    <row r="1475" spans="1:7" x14ac:dyDescent="0.25">
      <c r="A1475" t="s">
        <v>59</v>
      </c>
      <c r="B1475" s="3">
        <v>90685</v>
      </c>
      <c r="C1475">
        <v>7.1</v>
      </c>
      <c r="D1475">
        <v>6.5</v>
      </c>
      <c r="E1475">
        <v>7.6</v>
      </c>
      <c r="F1475">
        <v>2012</v>
      </c>
      <c r="G1475" t="s">
        <v>8</v>
      </c>
    </row>
    <row r="1476" spans="1:7" x14ac:dyDescent="0.25">
      <c r="A1476" t="s">
        <v>54</v>
      </c>
      <c r="B1476" s="3">
        <v>1570484</v>
      </c>
      <c r="C1476">
        <v>10</v>
      </c>
      <c r="D1476">
        <v>9.8000000000000007</v>
      </c>
      <c r="E1476">
        <v>10.199999999999999</v>
      </c>
      <c r="F1476">
        <v>2012</v>
      </c>
      <c r="G1476" t="s">
        <v>8</v>
      </c>
    </row>
    <row r="1477" spans="1:7" x14ac:dyDescent="0.25">
      <c r="A1477" t="s">
        <v>39</v>
      </c>
      <c r="B1477" s="3">
        <v>574282</v>
      </c>
      <c r="C1477">
        <v>6.5</v>
      </c>
      <c r="D1477">
        <v>6.3</v>
      </c>
      <c r="E1477">
        <v>6.7</v>
      </c>
      <c r="F1477">
        <v>2012</v>
      </c>
      <c r="G1477" t="s">
        <v>8</v>
      </c>
    </row>
    <row r="1478" spans="1:7" x14ac:dyDescent="0.25">
      <c r="A1478" t="s">
        <v>32</v>
      </c>
      <c r="B1478" s="3">
        <v>521072</v>
      </c>
      <c r="C1478">
        <v>13.9</v>
      </c>
      <c r="D1478">
        <v>13.6</v>
      </c>
      <c r="E1478">
        <v>14.2</v>
      </c>
      <c r="F1478">
        <v>2012</v>
      </c>
      <c r="G1478" t="s">
        <v>8</v>
      </c>
    </row>
    <row r="1479" spans="1:7" x14ac:dyDescent="0.25">
      <c r="A1479" t="s">
        <v>24</v>
      </c>
      <c r="B1479" s="3">
        <v>1620867</v>
      </c>
      <c r="C1479">
        <v>12.7</v>
      </c>
      <c r="D1479">
        <v>12.5</v>
      </c>
      <c r="E1479">
        <v>12.9</v>
      </c>
      <c r="F1479">
        <v>2012</v>
      </c>
      <c r="G1479" t="s">
        <v>8</v>
      </c>
    </row>
    <row r="1480" spans="1:7" x14ac:dyDescent="0.25">
      <c r="A1480" t="s">
        <v>40</v>
      </c>
      <c r="B1480" s="3">
        <v>129627</v>
      </c>
      <c r="C1480">
        <v>13.4</v>
      </c>
      <c r="D1480">
        <v>12.8</v>
      </c>
      <c r="E1480">
        <v>14.1</v>
      </c>
      <c r="F1480">
        <v>2012</v>
      </c>
      <c r="G1480" t="s">
        <v>8</v>
      </c>
    </row>
    <row r="1481" spans="1:7" x14ac:dyDescent="0.25">
      <c r="A1481" t="s">
        <v>17</v>
      </c>
      <c r="B1481" s="3">
        <v>653571</v>
      </c>
      <c r="C1481">
        <v>6.3</v>
      </c>
      <c r="D1481">
        <v>6.2</v>
      </c>
      <c r="E1481">
        <v>6.5</v>
      </c>
      <c r="F1481">
        <v>2012</v>
      </c>
      <c r="G1481" t="s">
        <v>8</v>
      </c>
    </row>
    <row r="1482" spans="1:7" x14ac:dyDescent="0.25">
      <c r="A1482" t="s">
        <v>55</v>
      </c>
      <c r="B1482" s="3">
        <v>115453</v>
      </c>
      <c r="C1482">
        <v>5.9</v>
      </c>
      <c r="D1482">
        <v>5.4</v>
      </c>
      <c r="E1482">
        <v>6.3</v>
      </c>
      <c r="F1482">
        <v>2012</v>
      </c>
      <c r="G1482" t="s">
        <v>8</v>
      </c>
    </row>
    <row r="1483" spans="1:7" x14ac:dyDescent="0.25">
      <c r="A1483" t="s">
        <v>29</v>
      </c>
      <c r="B1483" s="3">
        <v>885214</v>
      </c>
      <c r="C1483">
        <v>6.8</v>
      </c>
      <c r="D1483">
        <v>6.7</v>
      </c>
      <c r="E1483">
        <v>7</v>
      </c>
      <c r="F1483">
        <v>2012</v>
      </c>
      <c r="G1483" t="s">
        <v>8</v>
      </c>
    </row>
    <row r="1484" spans="1:7" x14ac:dyDescent="0.25">
      <c r="A1484" t="s">
        <v>63</v>
      </c>
      <c r="B1484" s="3">
        <v>4436112</v>
      </c>
      <c r="C1484">
        <v>7.6</v>
      </c>
      <c r="D1484">
        <v>7.5</v>
      </c>
      <c r="E1484">
        <v>7.7</v>
      </c>
      <c r="F1484">
        <v>2012</v>
      </c>
      <c r="G1484" t="s">
        <v>8</v>
      </c>
    </row>
    <row r="1485" spans="1:7" x14ac:dyDescent="0.25">
      <c r="A1485" t="s">
        <v>25</v>
      </c>
      <c r="B1485" s="3">
        <v>550572</v>
      </c>
      <c r="C1485">
        <v>7.3</v>
      </c>
      <c r="D1485">
        <v>7.1</v>
      </c>
      <c r="E1485">
        <v>7.5</v>
      </c>
      <c r="F1485">
        <v>2012</v>
      </c>
      <c r="G1485" t="s">
        <v>8</v>
      </c>
    </row>
    <row r="1486" spans="1:7" x14ac:dyDescent="0.25">
      <c r="A1486" t="s">
        <v>57</v>
      </c>
      <c r="B1486" s="3">
        <v>77646</v>
      </c>
      <c r="C1486">
        <v>10.199999999999999</v>
      </c>
      <c r="D1486">
        <v>9.5</v>
      </c>
      <c r="E1486">
        <v>10.9</v>
      </c>
      <c r="F1486">
        <v>2012</v>
      </c>
      <c r="G1486" t="s">
        <v>8</v>
      </c>
    </row>
    <row r="1487" spans="1:7" x14ac:dyDescent="0.25">
      <c r="A1487" t="s">
        <v>56</v>
      </c>
      <c r="B1487" s="3">
        <v>1135632</v>
      </c>
      <c r="C1487">
        <v>10.9</v>
      </c>
      <c r="D1487">
        <v>10.7</v>
      </c>
      <c r="E1487">
        <v>11.1</v>
      </c>
      <c r="F1487">
        <v>2012</v>
      </c>
      <c r="G1487" t="s">
        <v>8</v>
      </c>
    </row>
    <row r="1488" spans="1:7" x14ac:dyDescent="0.25">
      <c r="A1488" t="s">
        <v>41</v>
      </c>
      <c r="B1488" s="3">
        <v>958439</v>
      </c>
      <c r="C1488">
        <v>8.9</v>
      </c>
      <c r="D1488">
        <v>8.6999999999999993</v>
      </c>
      <c r="E1488">
        <v>9</v>
      </c>
      <c r="F1488">
        <v>2012</v>
      </c>
      <c r="G1488" t="s">
        <v>8</v>
      </c>
    </row>
    <row r="1489" spans="1:7" x14ac:dyDescent="0.25">
      <c r="A1489" t="s">
        <v>18</v>
      </c>
      <c r="B1489" s="3">
        <v>245478</v>
      </c>
      <c r="C1489">
        <v>5.8</v>
      </c>
      <c r="D1489">
        <v>5.5</v>
      </c>
      <c r="E1489">
        <v>6.1</v>
      </c>
      <c r="F1489">
        <v>2012</v>
      </c>
      <c r="G1489" t="s">
        <v>8</v>
      </c>
    </row>
    <row r="1490" spans="1:7" x14ac:dyDescent="0.25">
      <c r="A1490" t="s">
        <v>26</v>
      </c>
      <c r="B1490" s="3">
        <v>755006</v>
      </c>
      <c r="C1490">
        <v>10.9</v>
      </c>
      <c r="D1490">
        <v>10.6</v>
      </c>
      <c r="E1490">
        <v>11.1</v>
      </c>
      <c r="F1490">
        <v>2012</v>
      </c>
      <c r="G1490" t="s">
        <v>8</v>
      </c>
    </row>
    <row r="1491" spans="1:7" x14ac:dyDescent="0.25">
      <c r="A1491" t="s">
        <v>42</v>
      </c>
      <c r="B1491" s="3">
        <v>82862</v>
      </c>
      <c r="C1491">
        <v>8</v>
      </c>
      <c r="D1491">
        <v>7.5</v>
      </c>
      <c r="E1491">
        <v>8.6999999999999993</v>
      </c>
      <c r="F1491">
        <v>2012</v>
      </c>
      <c r="G1491" t="s">
        <v>8</v>
      </c>
    </row>
    <row r="1492" spans="1:7" x14ac:dyDescent="0.25">
      <c r="A1492" t="s">
        <v>19</v>
      </c>
      <c r="B1492" s="3">
        <v>677032</v>
      </c>
      <c r="C1492">
        <v>7.5</v>
      </c>
      <c r="D1492">
        <v>7.3</v>
      </c>
      <c r="E1492">
        <v>7.7</v>
      </c>
      <c r="F1492">
        <v>2013</v>
      </c>
      <c r="G1492" t="s">
        <v>8</v>
      </c>
    </row>
    <row r="1493" spans="1:7" x14ac:dyDescent="0.25">
      <c r="A1493" t="s">
        <v>43</v>
      </c>
      <c r="B1493" s="3">
        <v>117065</v>
      </c>
      <c r="C1493">
        <v>7.8</v>
      </c>
      <c r="D1493">
        <v>7.3</v>
      </c>
      <c r="E1493">
        <v>8.3000000000000007</v>
      </c>
      <c r="F1493">
        <v>2013</v>
      </c>
      <c r="G1493" t="s">
        <v>8</v>
      </c>
    </row>
    <row r="1494" spans="1:7" x14ac:dyDescent="0.25">
      <c r="A1494" t="s">
        <v>13</v>
      </c>
      <c r="B1494" s="3">
        <v>1007136</v>
      </c>
      <c r="C1494">
        <v>8.8000000000000007</v>
      </c>
      <c r="D1494">
        <v>8.6</v>
      </c>
      <c r="E1494">
        <v>9</v>
      </c>
      <c r="F1494">
        <v>2013</v>
      </c>
      <c r="G1494" t="s">
        <v>8</v>
      </c>
    </row>
    <row r="1495" spans="1:7" x14ac:dyDescent="0.25">
      <c r="A1495" t="s">
        <v>20</v>
      </c>
      <c r="B1495" s="3">
        <v>434806</v>
      </c>
      <c r="C1495">
        <v>7.8</v>
      </c>
      <c r="D1495">
        <v>7.5</v>
      </c>
      <c r="E1495">
        <v>8</v>
      </c>
      <c r="F1495">
        <v>2013</v>
      </c>
      <c r="G1495" t="s">
        <v>8</v>
      </c>
    </row>
    <row r="1496" spans="1:7" x14ac:dyDescent="0.25">
      <c r="A1496" t="s">
        <v>44</v>
      </c>
      <c r="B1496" s="3">
        <v>5723381</v>
      </c>
      <c r="C1496">
        <v>11.1</v>
      </c>
      <c r="D1496">
        <v>11.1</v>
      </c>
      <c r="E1496">
        <v>11.2</v>
      </c>
      <c r="F1496">
        <v>2013</v>
      </c>
      <c r="G1496" t="s">
        <v>8</v>
      </c>
    </row>
    <row r="1497" spans="1:7" x14ac:dyDescent="0.25">
      <c r="A1497" t="s">
        <v>21</v>
      </c>
      <c r="B1497" s="3">
        <v>778033</v>
      </c>
      <c r="C1497">
        <v>5.7</v>
      </c>
      <c r="D1497">
        <v>5.6</v>
      </c>
      <c r="E1497">
        <v>5.9</v>
      </c>
      <c r="F1497">
        <v>2013</v>
      </c>
      <c r="G1497" t="s">
        <v>8</v>
      </c>
    </row>
    <row r="1498" spans="1:7" x14ac:dyDescent="0.25">
      <c r="A1498" t="s">
        <v>33</v>
      </c>
      <c r="B1498" s="3">
        <v>491004</v>
      </c>
      <c r="C1498">
        <v>13</v>
      </c>
      <c r="D1498">
        <v>12.6</v>
      </c>
      <c r="E1498">
        <v>13.3</v>
      </c>
      <c r="F1498">
        <v>2013</v>
      </c>
      <c r="G1498" t="s">
        <v>8</v>
      </c>
    </row>
    <row r="1499" spans="1:7" x14ac:dyDescent="0.25">
      <c r="A1499" t="s">
        <v>45</v>
      </c>
      <c r="B1499" s="3">
        <v>119786</v>
      </c>
      <c r="C1499">
        <v>8.1999999999999993</v>
      </c>
      <c r="D1499">
        <v>7.7</v>
      </c>
      <c r="E1499">
        <v>8.6999999999999993</v>
      </c>
      <c r="F1499">
        <v>2013</v>
      </c>
      <c r="G1499" t="s">
        <v>8</v>
      </c>
    </row>
    <row r="1500" spans="1:7" x14ac:dyDescent="0.25">
      <c r="A1500" t="s">
        <v>60</v>
      </c>
      <c r="B1500" s="3">
        <v>58956</v>
      </c>
      <c r="C1500">
        <v>9.8000000000000007</v>
      </c>
      <c r="D1500">
        <v>9</v>
      </c>
      <c r="E1500">
        <v>10.6</v>
      </c>
      <c r="F1500">
        <v>2013</v>
      </c>
      <c r="G1500" t="s">
        <v>8</v>
      </c>
    </row>
    <row r="1501" spans="1:7" x14ac:dyDescent="0.25">
      <c r="A1501" t="s">
        <v>27</v>
      </c>
      <c r="B1501" s="3">
        <v>2454956</v>
      </c>
      <c r="C1501">
        <v>9.3000000000000007</v>
      </c>
      <c r="D1501">
        <v>9.1999999999999993</v>
      </c>
      <c r="E1501">
        <v>9.4</v>
      </c>
      <c r="F1501">
        <v>2013</v>
      </c>
      <c r="G1501" t="s">
        <v>8</v>
      </c>
    </row>
    <row r="1502" spans="1:7" x14ac:dyDescent="0.25">
      <c r="A1502" t="s">
        <v>14</v>
      </c>
      <c r="B1502" s="3">
        <v>1541824</v>
      </c>
      <c r="C1502">
        <v>8.3000000000000007</v>
      </c>
      <c r="D1502">
        <v>8.1999999999999993</v>
      </c>
      <c r="E1502">
        <v>8.5</v>
      </c>
      <c r="F1502">
        <v>2013</v>
      </c>
      <c r="G1502" t="s">
        <v>8</v>
      </c>
    </row>
    <row r="1503" spans="1:7" x14ac:dyDescent="0.25">
      <c r="A1503" t="s">
        <v>58</v>
      </c>
      <c r="B1503" s="3">
        <v>167476</v>
      </c>
      <c r="C1503">
        <v>6.9</v>
      </c>
      <c r="D1503">
        <v>6.6</v>
      </c>
      <c r="E1503">
        <v>7.4</v>
      </c>
      <c r="F1503">
        <v>2013</v>
      </c>
      <c r="G1503" t="s">
        <v>8</v>
      </c>
    </row>
    <row r="1504" spans="1:7" x14ac:dyDescent="0.25">
      <c r="A1504" t="s">
        <v>34</v>
      </c>
      <c r="B1504" s="3">
        <v>268999</v>
      </c>
      <c r="C1504">
        <v>7.9</v>
      </c>
      <c r="D1504">
        <v>7.5</v>
      </c>
      <c r="E1504">
        <v>8.1999999999999993</v>
      </c>
      <c r="F1504">
        <v>2013</v>
      </c>
      <c r="G1504" t="s">
        <v>8</v>
      </c>
    </row>
    <row r="1505" spans="1:7" x14ac:dyDescent="0.25">
      <c r="A1505" t="s">
        <v>47</v>
      </c>
      <c r="B1505" s="3">
        <v>1840920</v>
      </c>
      <c r="C1505">
        <v>9.1999999999999993</v>
      </c>
      <c r="D1505">
        <v>9.1</v>
      </c>
      <c r="E1505">
        <v>9.3000000000000007</v>
      </c>
      <c r="F1505">
        <v>2013</v>
      </c>
      <c r="G1505" t="s">
        <v>8</v>
      </c>
    </row>
    <row r="1506" spans="1:7" x14ac:dyDescent="0.25">
      <c r="A1506" t="s">
        <v>35</v>
      </c>
      <c r="B1506" s="3">
        <v>951113</v>
      </c>
      <c r="C1506">
        <v>12.8</v>
      </c>
      <c r="D1506">
        <v>12.6</v>
      </c>
      <c r="E1506">
        <v>13</v>
      </c>
      <c r="F1506">
        <v>2013</v>
      </c>
      <c r="G1506" t="s">
        <v>8</v>
      </c>
    </row>
    <row r="1507" spans="1:7" x14ac:dyDescent="0.25">
      <c r="A1507" t="s">
        <v>46</v>
      </c>
      <c r="B1507" s="3">
        <v>433649</v>
      </c>
      <c r="C1507">
        <v>1.4</v>
      </c>
      <c r="D1507">
        <v>1.3</v>
      </c>
      <c r="E1507">
        <v>1.5</v>
      </c>
      <c r="F1507">
        <v>2013</v>
      </c>
      <c r="G1507" t="s">
        <v>8</v>
      </c>
    </row>
    <row r="1508" spans="1:7" x14ac:dyDescent="0.25">
      <c r="A1508" t="s">
        <v>48</v>
      </c>
      <c r="B1508" s="3">
        <v>432946</v>
      </c>
      <c r="C1508">
        <v>6.9</v>
      </c>
      <c r="D1508">
        <v>6.7</v>
      </c>
      <c r="E1508">
        <v>7.1</v>
      </c>
      <c r="F1508">
        <v>2013</v>
      </c>
      <c r="G1508" t="s">
        <v>8</v>
      </c>
    </row>
    <row r="1509" spans="1:7" x14ac:dyDescent="0.25">
      <c r="A1509" t="s">
        <v>49</v>
      </c>
      <c r="B1509" s="3">
        <v>597518</v>
      </c>
      <c r="C1509">
        <v>7.6</v>
      </c>
      <c r="D1509">
        <v>7.4</v>
      </c>
      <c r="E1509">
        <v>7.8</v>
      </c>
      <c r="F1509">
        <v>2013</v>
      </c>
      <c r="G1509" t="s">
        <v>8</v>
      </c>
    </row>
    <row r="1510" spans="1:7" x14ac:dyDescent="0.25">
      <c r="A1510" t="s">
        <v>50</v>
      </c>
      <c r="B1510" s="3">
        <v>624795</v>
      </c>
      <c r="C1510">
        <v>5.8</v>
      </c>
      <c r="D1510">
        <v>5.6</v>
      </c>
      <c r="E1510">
        <v>6</v>
      </c>
      <c r="F1510">
        <v>2013</v>
      </c>
      <c r="G1510" t="s">
        <v>8</v>
      </c>
    </row>
    <row r="1511" spans="1:7" x14ac:dyDescent="0.25">
      <c r="A1511" t="s">
        <v>36</v>
      </c>
      <c r="B1511" s="3">
        <v>165540</v>
      </c>
      <c r="C1511">
        <v>15</v>
      </c>
      <c r="D1511">
        <v>14.4</v>
      </c>
      <c r="E1511">
        <v>15.6</v>
      </c>
      <c r="F1511">
        <v>2013</v>
      </c>
      <c r="G1511" t="s">
        <v>8</v>
      </c>
    </row>
    <row r="1512" spans="1:7" x14ac:dyDescent="0.25">
      <c r="A1512" t="s">
        <v>15</v>
      </c>
      <c r="B1512" s="3">
        <v>768810</v>
      </c>
      <c r="C1512">
        <v>11.1</v>
      </c>
      <c r="D1512">
        <v>10.9</v>
      </c>
      <c r="E1512">
        <v>11.3</v>
      </c>
      <c r="F1512">
        <v>2013</v>
      </c>
      <c r="G1512" t="s">
        <v>8</v>
      </c>
    </row>
    <row r="1513" spans="1:7" x14ac:dyDescent="0.25">
      <c r="A1513" t="s">
        <v>30</v>
      </c>
      <c r="B1513" s="3">
        <v>856567</v>
      </c>
      <c r="C1513">
        <v>14.4</v>
      </c>
      <c r="D1513">
        <v>14.1</v>
      </c>
      <c r="E1513">
        <v>14.6</v>
      </c>
      <c r="F1513">
        <v>2013</v>
      </c>
      <c r="G1513" t="s">
        <v>8</v>
      </c>
    </row>
    <row r="1514" spans="1:7" x14ac:dyDescent="0.25">
      <c r="A1514" t="s">
        <v>51</v>
      </c>
      <c r="B1514" s="3">
        <v>1398112</v>
      </c>
      <c r="C1514">
        <v>10</v>
      </c>
      <c r="D1514">
        <v>9.8000000000000007</v>
      </c>
      <c r="E1514">
        <v>10.1</v>
      </c>
      <c r="F1514">
        <v>2013</v>
      </c>
      <c r="G1514" t="s">
        <v>8</v>
      </c>
    </row>
    <row r="1515" spans="1:7" x14ac:dyDescent="0.25">
      <c r="A1515" t="s">
        <v>28</v>
      </c>
      <c r="B1515" s="3">
        <v>770799</v>
      </c>
      <c r="C1515">
        <v>18</v>
      </c>
      <c r="D1515">
        <v>17.7</v>
      </c>
      <c r="E1515">
        <v>18.3</v>
      </c>
      <c r="F1515">
        <v>2013</v>
      </c>
      <c r="G1515" t="s">
        <v>8</v>
      </c>
    </row>
    <row r="1516" spans="1:7" x14ac:dyDescent="0.25">
      <c r="A1516" t="s">
        <v>61</v>
      </c>
      <c r="B1516" s="3">
        <v>437397</v>
      </c>
      <c r="C1516">
        <v>7.2</v>
      </c>
      <c r="D1516">
        <v>7</v>
      </c>
      <c r="E1516">
        <v>7.5</v>
      </c>
      <c r="F1516">
        <v>2013</v>
      </c>
      <c r="G1516" t="s">
        <v>8</v>
      </c>
    </row>
    <row r="1517" spans="1:7" x14ac:dyDescent="0.25">
      <c r="A1517" t="s">
        <v>22</v>
      </c>
      <c r="B1517" s="3">
        <v>817104</v>
      </c>
      <c r="C1517">
        <v>10</v>
      </c>
      <c r="D1517">
        <v>9.8000000000000007</v>
      </c>
      <c r="E1517">
        <v>10.199999999999999</v>
      </c>
      <c r="F1517">
        <v>2013</v>
      </c>
      <c r="G1517" t="s">
        <v>8</v>
      </c>
    </row>
    <row r="1518" spans="1:7" x14ac:dyDescent="0.25">
      <c r="A1518" t="s">
        <v>52</v>
      </c>
      <c r="B1518" s="3">
        <v>130651</v>
      </c>
      <c r="C1518">
        <v>3.9</v>
      </c>
      <c r="D1518">
        <v>3.6</v>
      </c>
      <c r="E1518">
        <v>4.2</v>
      </c>
      <c r="F1518">
        <v>2013</v>
      </c>
      <c r="G1518" t="s">
        <v>8</v>
      </c>
    </row>
    <row r="1519" spans="1:7" x14ac:dyDescent="0.25">
      <c r="A1519" t="s">
        <v>53</v>
      </c>
      <c r="B1519" s="3">
        <v>269195</v>
      </c>
      <c r="C1519">
        <v>8.9</v>
      </c>
      <c r="D1519">
        <v>8.6</v>
      </c>
      <c r="E1519">
        <v>9.3000000000000007</v>
      </c>
      <c r="F1519">
        <v>2013</v>
      </c>
      <c r="G1519" t="s">
        <v>8</v>
      </c>
    </row>
    <row r="1520" spans="1:7" x14ac:dyDescent="0.25">
      <c r="A1520" t="s">
        <v>31</v>
      </c>
      <c r="B1520" s="3">
        <v>411226</v>
      </c>
      <c r="C1520">
        <v>9.6</v>
      </c>
      <c r="D1520">
        <v>9.3000000000000007</v>
      </c>
      <c r="E1520">
        <v>9.9</v>
      </c>
      <c r="F1520">
        <v>2013</v>
      </c>
      <c r="G1520" t="s">
        <v>8</v>
      </c>
    </row>
    <row r="1521" spans="1:7" x14ac:dyDescent="0.25">
      <c r="A1521" t="s">
        <v>37</v>
      </c>
      <c r="B1521" s="3">
        <v>171231</v>
      </c>
      <c r="C1521">
        <v>11.4</v>
      </c>
      <c r="D1521">
        <v>10.9</v>
      </c>
      <c r="E1521">
        <v>11.9</v>
      </c>
      <c r="F1521">
        <v>2013</v>
      </c>
      <c r="G1521" t="s">
        <v>8</v>
      </c>
    </row>
    <row r="1522" spans="1:7" x14ac:dyDescent="0.25">
      <c r="A1522" t="s">
        <v>16</v>
      </c>
      <c r="B1522" s="3">
        <v>1191399</v>
      </c>
      <c r="C1522">
        <v>11.9</v>
      </c>
      <c r="D1522">
        <v>11.7</v>
      </c>
      <c r="E1522">
        <v>12.1</v>
      </c>
      <c r="F1522">
        <v>2013</v>
      </c>
      <c r="G1522" t="s">
        <v>8</v>
      </c>
    </row>
    <row r="1523" spans="1:7" x14ac:dyDescent="0.25">
      <c r="A1523" t="s">
        <v>62</v>
      </c>
      <c r="B1523" s="3">
        <v>304011</v>
      </c>
      <c r="C1523">
        <v>6.4</v>
      </c>
      <c r="D1523">
        <v>6.1</v>
      </c>
      <c r="E1523">
        <v>6.6</v>
      </c>
      <c r="F1523">
        <v>2013</v>
      </c>
      <c r="G1523" t="s">
        <v>8</v>
      </c>
    </row>
    <row r="1524" spans="1:7" x14ac:dyDescent="0.25">
      <c r="A1524" t="s">
        <v>38</v>
      </c>
      <c r="B1524" s="3">
        <v>2427327</v>
      </c>
      <c r="C1524">
        <v>10.1</v>
      </c>
      <c r="D1524">
        <v>10</v>
      </c>
      <c r="E1524">
        <v>10.199999999999999</v>
      </c>
      <c r="F1524">
        <v>2013</v>
      </c>
      <c r="G1524" t="s">
        <v>8</v>
      </c>
    </row>
    <row r="1525" spans="1:7" x14ac:dyDescent="0.25">
      <c r="A1525" t="s">
        <v>23</v>
      </c>
      <c r="B1525" s="3">
        <v>1377670</v>
      </c>
      <c r="C1525">
        <v>9.4</v>
      </c>
      <c r="D1525">
        <v>9.1999999999999993</v>
      </c>
      <c r="E1525">
        <v>9.5</v>
      </c>
      <c r="F1525">
        <v>2013</v>
      </c>
      <c r="G1525" t="s">
        <v>8</v>
      </c>
    </row>
    <row r="1526" spans="1:7" x14ac:dyDescent="0.25">
      <c r="A1526" t="s">
        <v>59</v>
      </c>
      <c r="B1526" s="3">
        <v>93071</v>
      </c>
      <c r="C1526">
        <v>7.4</v>
      </c>
      <c r="D1526">
        <v>6.8</v>
      </c>
      <c r="E1526">
        <v>7.9</v>
      </c>
      <c r="F1526">
        <v>2013</v>
      </c>
      <c r="G1526" t="s">
        <v>8</v>
      </c>
    </row>
    <row r="1527" spans="1:7" x14ac:dyDescent="0.25">
      <c r="A1527" t="s">
        <v>54</v>
      </c>
      <c r="B1527" s="3">
        <v>1564631</v>
      </c>
      <c r="C1527">
        <v>10.7</v>
      </c>
      <c r="D1527">
        <v>10.5</v>
      </c>
      <c r="E1527">
        <v>10.8</v>
      </c>
      <c r="F1527">
        <v>2013</v>
      </c>
      <c r="G1527" t="s">
        <v>8</v>
      </c>
    </row>
    <row r="1528" spans="1:7" x14ac:dyDescent="0.25">
      <c r="A1528" t="s">
        <v>39</v>
      </c>
      <c r="B1528" s="3">
        <v>582209</v>
      </c>
      <c r="C1528">
        <v>6.8</v>
      </c>
      <c r="D1528">
        <v>6.6</v>
      </c>
      <c r="E1528">
        <v>7</v>
      </c>
      <c r="F1528">
        <v>2013</v>
      </c>
      <c r="G1528" t="s">
        <v>8</v>
      </c>
    </row>
    <row r="1529" spans="1:7" x14ac:dyDescent="0.25">
      <c r="A1529" t="s">
        <v>32</v>
      </c>
      <c r="B1529" s="3">
        <v>524370</v>
      </c>
      <c r="C1529">
        <v>14.1</v>
      </c>
      <c r="D1529">
        <v>13.8</v>
      </c>
      <c r="E1529">
        <v>14.4</v>
      </c>
      <c r="F1529">
        <v>2013</v>
      </c>
      <c r="G1529" t="s">
        <v>8</v>
      </c>
    </row>
    <row r="1530" spans="1:7" x14ac:dyDescent="0.25">
      <c r="A1530" t="s">
        <v>24</v>
      </c>
      <c r="B1530" s="3">
        <v>1617377</v>
      </c>
      <c r="C1530">
        <v>14</v>
      </c>
      <c r="D1530">
        <v>13.8</v>
      </c>
      <c r="E1530">
        <v>14.2</v>
      </c>
      <c r="F1530">
        <v>2013</v>
      </c>
      <c r="G1530" t="s">
        <v>8</v>
      </c>
    </row>
    <row r="1531" spans="1:7" x14ac:dyDescent="0.25">
      <c r="A1531" t="s">
        <v>40</v>
      </c>
      <c r="B1531" s="3">
        <v>129276</v>
      </c>
      <c r="C1531">
        <v>14</v>
      </c>
      <c r="D1531">
        <v>13.4</v>
      </c>
      <c r="E1531">
        <v>14.7</v>
      </c>
      <c r="F1531">
        <v>2013</v>
      </c>
      <c r="G1531" t="s">
        <v>8</v>
      </c>
    </row>
    <row r="1532" spans="1:7" x14ac:dyDescent="0.25">
      <c r="A1532" t="s">
        <v>17</v>
      </c>
      <c r="B1532" s="3">
        <v>663136</v>
      </c>
      <c r="C1532">
        <v>7.1</v>
      </c>
      <c r="D1532">
        <v>6.9</v>
      </c>
      <c r="E1532">
        <v>7.3</v>
      </c>
      <c r="F1532">
        <v>2013</v>
      </c>
      <c r="G1532" t="s">
        <v>8</v>
      </c>
    </row>
    <row r="1533" spans="1:7" x14ac:dyDescent="0.25">
      <c r="A1533" t="s">
        <v>55</v>
      </c>
      <c r="B1533" s="3">
        <v>116127</v>
      </c>
      <c r="C1533">
        <v>6.1</v>
      </c>
      <c r="D1533">
        <v>5.7</v>
      </c>
      <c r="E1533">
        <v>6.6</v>
      </c>
      <c r="F1533">
        <v>2013</v>
      </c>
      <c r="G1533" t="s">
        <v>8</v>
      </c>
    </row>
    <row r="1534" spans="1:7" x14ac:dyDescent="0.25">
      <c r="A1534" t="s">
        <v>29</v>
      </c>
      <c r="B1534" s="3">
        <v>889199</v>
      </c>
      <c r="C1534">
        <v>7.5</v>
      </c>
      <c r="D1534">
        <v>7.3</v>
      </c>
      <c r="E1534">
        <v>7.7</v>
      </c>
      <c r="F1534">
        <v>2013</v>
      </c>
      <c r="G1534" t="s">
        <v>8</v>
      </c>
    </row>
    <row r="1535" spans="1:7" x14ac:dyDescent="0.25">
      <c r="A1535" t="s">
        <v>63</v>
      </c>
      <c r="B1535" s="3">
        <v>4513821</v>
      </c>
      <c r="C1535">
        <v>8.3000000000000007</v>
      </c>
      <c r="D1535">
        <v>8.1999999999999993</v>
      </c>
      <c r="E1535">
        <v>8.4</v>
      </c>
      <c r="F1535">
        <v>2013</v>
      </c>
      <c r="G1535" t="s">
        <v>8</v>
      </c>
    </row>
    <row r="1536" spans="1:7" x14ac:dyDescent="0.25">
      <c r="A1536" t="s">
        <v>25</v>
      </c>
      <c r="B1536" s="3">
        <v>562702</v>
      </c>
      <c r="C1536">
        <v>7.5</v>
      </c>
      <c r="D1536">
        <v>7.3</v>
      </c>
      <c r="E1536">
        <v>7.7</v>
      </c>
      <c r="F1536">
        <v>2013</v>
      </c>
      <c r="G1536" t="s">
        <v>8</v>
      </c>
    </row>
    <row r="1537" spans="1:7" x14ac:dyDescent="0.25">
      <c r="A1537" t="s">
        <v>57</v>
      </c>
      <c r="B1537" s="3">
        <v>76808</v>
      </c>
      <c r="C1537">
        <v>10.9</v>
      </c>
      <c r="D1537">
        <v>10.199999999999999</v>
      </c>
      <c r="E1537">
        <v>11.7</v>
      </c>
      <c r="F1537">
        <v>2013</v>
      </c>
      <c r="G1537" t="s">
        <v>8</v>
      </c>
    </row>
    <row r="1538" spans="1:7" x14ac:dyDescent="0.25">
      <c r="A1538" t="s">
        <v>56</v>
      </c>
      <c r="B1538" s="3">
        <v>1144601</v>
      </c>
      <c r="C1538">
        <v>11.7</v>
      </c>
      <c r="D1538">
        <v>11.5</v>
      </c>
      <c r="E1538">
        <v>11.9</v>
      </c>
      <c r="F1538">
        <v>2013</v>
      </c>
      <c r="G1538" t="s">
        <v>8</v>
      </c>
    </row>
    <row r="1539" spans="1:7" x14ac:dyDescent="0.25">
      <c r="A1539" t="s">
        <v>41</v>
      </c>
      <c r="B1539" s="3">
        <v>965420</v>
      </c>
      <c r="C1539">
        <v>9.4</v>
      </c>
      <c r="D1539">
        <v>9.1999999999999993</v>
      </c>
      <c r="E1539">
        <v>9.6</v>
      </c>
      <c r="F1539">
        <v>2013</v>
      </c>
      <c r="G1539" t="s">
        <v>8</v>
      </c>
    </row>
    <row r="1540" spans="1:7" x14ac:dyDescent="0.25">
      <c r="A1540" t="s">
        <v>18</v>
      </c>
      <c r="B1540" s="3">
        <v>243945</v>
      </c>
      <c r="C1540">
        <v>6.4</v>
      </c>
      <c r="D1540">
        <v>6.1</v>
      </c>
      <c r="E1540">
        <v>6.7</v>
      </c>
      <c r="F1540">
        <v>2013</v>
      </c>
      <c r="G1540" t="s">
        <v>8</v>
      </c>
    </row>
    <row r="1541" spans="1:7" x14ac:dyDescent="0.25">
      <c r="A1541" t="s">
        <v>26</v>
      </c>
      <c r="B1541" s="3">
        <v>756115</v>
      </c>
      <c r="C1541">
        <v>11.5</v>
      </c>
      <c r="D1541">
        <v>11.3</v>
      </c>
      <c r="E1541">
        <v>11.8</v>
      </c>
      <c r="F1541">
        <v>2013</v>
      </c>
      <c r="G1541" t="s">
        <v>8</v>
      </c>
    </row>
    <row r="1542" spans="1:7" x14ac:dyDescent="0.25">
      <c r="A1542" t="s">
        <v>42</v>
      </c>
      <c r="B1542" s="3">
        <v>84077</v>
      </c>
      <c r="C1542">
        <v>8.6</v>
      </c>
      <c r="D1542">
        <v>8</v>
      </c>
      <c r="E1542">
        <v>9.1999999999999993</v>
      </c>
      <c r="F1542">
        <v>2013</v>
      </c>
      <c r="G1542" t="s">
        <v>8</v>
      </c>
    </row>
    <row r="1543" spans="1:7" x14ac:dyDescent="0.25">
      <c r="A1543" t="s">
        <v>19</v>
      </c>
      <c r="B1543" s="3">
        <v>675149</v>
      </c>
      <c r="C1543">
        <v>8.1</v>
      </c>
      <c r="D1543">
        <v>7.9</v>
      </c>
      <c r="E1543">
        <v>8.3000000000000007</v>
      </c>
      <c r="F1543">
        <v>2014</v>
      </c>
      <c r="G1543" t="s">
        <v>8</v>
      </c>
    </row>
    <row r="1544" spans="1:7" x14ac:dyDescent="0.25">
      <c r="A1544" t="s">
        <v>43</v>
      </c>
      <c r="B1544" s="3">
        <v>117543</v>
      </c>
      <c r="C1544">
        <v>8.5</v>
      </c>
      <c r="D1544">
        <v>8</v>
      </c>
      <c r="E1544">
        <v>9.1</v>
      </c>
      <c r="F1544">
        <v>2014</v>
      </c>
      <c r="G1544" t="s">
        <v>8</v>
      </c>
    </row>
    <row r="1545" spans="1:7" x14ac:dyDescent="0.25">
      <c r="A1545" t="s">
        <v>13</v>
      </c>
      <c r="B1545" s="3">
        <v>1019375</v>
      </c>
      <c r="C1545">
        <v>9.3000000000000007</v>
      </c>
      <c r="D1545">
        <v>9.1</v>
      </c>
      <c r="E1545">
        <v>9.5</v>
      </c>
      <c r="F1545">
        <v>2014</v>
      </c>
      <c r="G1545" t="s">
        <v>8</v>
      </c>
    </row>
    <row r="1546" spans="1:7" x14ac:dyDescent="0.25">
      <c r="A1546" t="s">
        <v>20</v>
      </c>
      <c r="B1546" s="3">
        <v>437275</v>
      </c>
      <c r="C1546">
        <v>8.3000000000000007</v>
      </c>
      <c r="D1546">
        <v>8</v>
      </c>
      <c r="E1546">
        <v>8.6</v>
      </c>
      <c r="F1546">
        <v>2014</v>
      </c>
      <c r="G1546" t="s">
        <v>8</v>
      </c>
    </row>
    <row r="1547" spans="1:7" x14ac:dyDescent="0.25">
      <c r="A1547" t="s">
        <v>44</v>
      </c>
      <c r="B1547" s="3">
        <v>5717500</v>
      </c>
      <c r="C1547">
        <v>12</v>
      </c>
      <c r="D1547">
        <v>11.9</v>
      </c>
      <c r="E1547">
        <v>12.1</v>
      </c>
      <c r="F1547">
        <v>2014</v>
      </c>
      <c r="G1547" t="s">
        <v>8</v>
      </c>
    </row>
    <row r="1548" spans="1:7" x14ac:dyDescent="0.25">
      <c r="A1548" t="s">
        <v>21</v>
      </c>
      <c r="B1548" s="3">
        <v>791275</v>
      </c>
      <c r="C1548">
        <v>6.2</v>
      </c>
      <c r="D1548">
        <v>6.1</v>
      </c>
      <c r="E1548">
        <v>6.4</v>
      </c>
      <c r="F1548">
        <v>2014</v>
      </c>
      <c r="G1548" t="s">
        <v>8</v>
      </c>
    </row>
    <row r="1549" spans="1:7" x14ac:dyDescent="0.25">
      <c r="A1549" t="s">
        <v>33</v>
      </c>
      <c r="B1549" s="3">
        <v>487037</v>
      </c>
      <c r="C1549">
        <v>13.9</v>
      </c>
      <c r="D1549">
        <v>13.6</v>
      </c>
      <c r="E1549">
        <v>14.2</v>
      </c>
      <c r="F1549">
        <v>2014</v>
      </c>
      <c r="G1549" t="s">
        <v>8</v>
      </c>
    </row>
    <row r="1550" spans="1:7" x14ac:dyDescent="0.25">
      <c r="A1550" t="s">
        <v>45</v>
      </c>
      <c r="B1550" s="3">
        <v>122317</v>
      </c>
      <c r="C1550">
        <v>9.3000000000000007</v>
      </c>
      <c r="D1550">
        <v>8.8000000000000007</v>
      </c>
      <c r="E1550">
        <v>9.9</v>
      </c>
      <c r="F1550">
        <v>2014</v>
      </c>
      <c r="G1550" t="s">
        <v>8</v>
      </c>
    </row>
    <row r="1551" spans="1:7" x14ac:dyDescent="0.25">
      <c r="A1551" t="s">
        <v>60</v>
      </c>
      <c r="B1551" s="3">
        <v>60718</v>
      </c>
      <c r="C1551">
        <v>10.199999999999999</v>
      </c>
      <c r="D1551">
        <v>9.4</v>
      </c>
      <c r="E1551">
        <v>11</v>
      </c>
      <c r="F1551">
        <v>2014</v>
      </c>
      <c r="G1551" t="s">
        <v>8</v>
      </c>
    </row>
    <row r="1552" spans="1:7" x14ac:dyDescent="0.25">
      <c r="A1552" t="s">
        <v>27</v>
      </c>
      <c r="B1552" s="3">
        <v>2493779</v>
      </c>
      <c r="C1552">
        <v>10.199999999999999</v>
      </c>
      <c r="D1552">
        <v>10.1</v>
      </c>
      <c r="E1552">
        <v>10.4</v>
      </c>
      <c r="F1552">
        <v>2014</v>
      </c>
      <c r="G1552" t="s">
        <v>8</v>
      </c>
    </row>
    <row r="1553" spans="1:7" x14ac:dyDescent="0.25">
      <c r="A1553" t="s">
        <v>14</v>
      </c>
      <c r="B1553" s="3">
        <v>1564671</v>
      </c>
      <c r="C1553">
        <v>8.9</v>
      </c>
      <c r="D1553">
        <v>8.6999999999999993</v>
      </c>
      <c r="E1553">
        <v>9</v>
      </c>
      <c r="F1553">
        <v>2014</v>
      </c>
      <c r="G1553" t="s">
        <v>8</v>
      </c>
    </row>
    <row r="1554" spans="1:7" x14ac:dyDescent="0.25">
      <c r="A1554" t="s">
        <v>58</v>
      </c>
      <c r="B1554" s="3">
        <v>168899</v>
      </c>
      <c r="C1554">
        <v>7.3</v>
      </c>
      <c r="D1554">
        <v>6.9</v>
      </c>
      <c r="E1554">
        <v>7.7</v>
      </c>
      <c r="F1554">
        <v>2014</v>
      </c>
      <c r="G1554" t="s">
        <v>8</v>
      </c>
    </row>
    <row r="1555" spans="1:7" x14ac:dyDescent="0.25">
      <c r="A1555" t="s">
        <v>34</v>
      </c>
      <c r="B1555" s="3">
        <v>266586</v>
      </c>
      <c r="C1555">
        <v>8.5</v>
      </c>
      <c r="D1555">
        <v>8.1</v>
      </c>
      <c r="E1555">
        <v>8.8000000000000007</v>
      </c>
      <c r="F1555">
        <v>2014</v>
      </c>
      <c r="G1555" t="s">
        <v>8</v>
      </c>
    </row>
    <row r="1556" spans="1:7" x14ac:dyDescent="0.25">
      <c r="A1556" t="s">
        <v>47</v>
      </c>
      <c r="B1556" s="3">
        <v>1831161</v>
      </c>
      <c r="C1556">
        <v>9.8000000000000007</v>
      </c>
      <c r="D1556">
        <v>9.6999999999999993</v>
      </c>
      <c r="E1556">
        <v>10</v>
      </c>
      <c r="F1556">
        <v>2014</v>
      </c>
      <c r="G1556" t="s">
        <v>8</v>
      </c>
    </row>
    <row r="1557" spans="1:7" x14ac:dyDescent="0.25">
      <c r="A1557" t="s">
        <v>35</v>
      </c>
      <c r="B1557" s="3">
        <v>949973</v>
      </c>
      <c r="C1557">
        <v>13.3</v>
      </c>
      <c r="D1557">
        <v>13.1</v>
      </c>
      <c r="E1557">
        <v>13.6</v>
      </c>
      <c r="F1557">
        <v>2014</v>
      </c>
      <c r="G1557" t="s">
        <v>8</v>
      </c>
    </row>
    <row r="1558" spans="1:7" x14ac:dyDescent="0.25">
      <c r="A1558" t="s">
        <v>46</v>
      </c>
      <c r="B1558" s="3">
        <v>436504</v>
      </c>
      <c r="C1558">
        <v>1.4</v>
      </c>
      <c r="D1558">
        <v>1.3</v>
      </c>
      <c r="E1558">
        <v>1.5</v>
      </c>
      <c r="F1558">
        <v>2014</v>
      </c>
      <c r="G1558" t="s">
        <v>8</v>
      </c>
    </row>
    <row r="1559" spans="1:7" x14ac:dyDescent="0.25">
      <c r="A1559" t="s">
        <v>48</v>
      </c>
      <c r="B1559" s="3">
        <v>434554</v>
      </c>
      <c r="C1559">
        <v>7.3</v>
      </c>
      <c r="D1559">
        <v>7</v>
      </c>
      <c r="E1559">
        <v>7.6</v>
      </c>
      <c r="F1559">
        <v>2014</v>
      </c>
      <c r="G1559" t="s">
        <v>8</v>
      </c>
    </row>
    <row r="1560" spans="1:7" x14ac:dyDescent="0.25">
      <c r="A1560" t="s">
        <v>49</v>
      </c>
      <c r="B1560" s="3">
        <v>608929</v>
      </c>
      <c r="C1560">
        <v>8</v>
      </c>
      <c r="D1560">
        <v>7.7</v>
      </c>
      <c r="E1560">
        <v>8.1999999999999993</v>
      </c>
      <c r="F1560">
        <v>2014</v>
      </c>
      <c r="G1560" t="s">
        <v>8</v>
      </c>
    </row>
    <row r="1561" spans="1:7" x14ac:dyDescent="0.25">
      <c r="A1561" t="s">
        <v>50</v>
      </c>
      <c r="B1561" s="3">
        <v>632481</v>
      </c>
      <c r="C1561">
        <v>6.1</v>
      </c>
      <c r="D1561">
        <v>5.9</v>
      </c>
      <c r="E1561">
        <v>6.3</v>
      </c>
      <c r="F1561">
        <v>2014</v>
      </c>
      <c r="G1561" t="s">
        <v>8</v>
      </c>
    </row>
    <row r="1562" spans="1:7" x14ac:dyDescent="0.25">
      <c r="A1562" t="s">
        <v>36</v>
      </c>
      <c r="B1562" s="3">
        <v>164158</v>
      </c>
      <c r="C1562">
        <v>15.2</v>
      </c>
      <c r="D1562">
        <v>14.6</v>
      </c>
      <c r="E1562">
        <v>15.8</v>
      </c>
      <c r="F1562">
        <v>2014</v>
      </c>
      <c r="G1562" t="s">
        <v>8</v>
      </c>
    </row>
    <row r="1563" spans="1:7" x14ac:dyDescent="0.25">
      <c r="A1563" t="s">
        <v>15</v>
      </c>
      <c r="B1563" s="3">
        <v>777929</v>
      </c>
      <c r="C1563">
        <v>11.3</v>
      </c>
      <c r="D1563">
        <v>11.1</v>
      </c>
      <c r="E1563">
        <v>11.6</v>
      </c>
      <c r="F1563">
        <v>2014</v>
      </c>
      <c r="G1563" t="s">
        <v>8</v>
      </c>
    </row>
    <row r="1564" spans="1:7" x14ac:dyDescent="0.25">
      <c r="A1564" t="s">
        <v>30</v>
      </c>
      <c r="B1564" s="3">
        <v>858611</v>
      </c>
      <c r="C1564">
        <v>15.5</v>
      </c>
      <c r="D1564">
        <v>15.2</v>
      </c>
      <c r="E1564">
        <v>15.7</v>
      </c>
      <c r="F1564">
        <v>2014</v>
      </c>
      <c r="G1564" t="s">
        <v>8</v>
      </c>
    </row>
    <row r="1565" spans="1:7" x14ac:dyDescent="0.25">
      <c r="A1565" t="s">
        <v>51</v>
      </c>
      <c r="B1565" s="3">
        <v>1383880</v>
      </c>
      <c r="C1565">
        <v>10.3</v>
      </c>
      <c r="D1565">
        <v>10.1</v>
      </c>
      <c r="E1565">
        <v>10.5</v>
      </c>
      <c r="F1565">
        <v>2014</v>
      </c>
      <c r="G1565" t="s">
        <v>8</v>
      </c>
    </row>
    <row r="1566" spans="1:7" x14ac:dyDescent="0.25">
      <c r="A1566" t="s">
        <v>28</v>
      </c>
      <c r="B1566" s="3">
        <v>777804</v>
      </c>
      <c r="C1566">
        <v>18.399999999999999</v>
      </c>
      <c r="D1566">
        <v>18.100000000000001</v>
      </c>
      <c r="E1566">
        <v>18.7</v>
      </c>
      <c r="F1566">
        <v>2014</v>
      </c>
      <c r="G1566" t="s">
        <v>8</v>
      </c>
    </row>
    <row r="1567" spans="1:7" x14ac:dyDescent="0.25">
      <c r="A1567" t="s">
        <v>61</v>
      </c>
      <c r="B1567" s="3">
        <v>438190</v>
      </c>
      <c r="C1567">
        <v>7.9</v>
      </c>
      <c r="D1567">
        <v>7.7</v>
      </c>
      <c r="E1567">
        <v>8.1999999999999993</v>
      </c>
      <c r="F1567">
        <v>2014</v>
      </c>
      <c r="G1567" t="s">
        <v>8</v>
      </c>
    </row>
    <row r="1568" spans="1:7" x14ac:dyDescent="0.25">
      <c r="A1568" t="s">
        <v>22</v>
      </c>
      <c r="B1568" s="3">
        <v>817879</v>
      </c>
      <c r="C1568">
        <v>10.8</v>
      </c>
      <c r="D1568">
        <v>10.6</v>
      </c>
      <c r="E1568">
        <v>11.1</v>
      </c>
      <c r="F1568">
        <v>2014</v>
      </c>
      <c r="G1568" t="s">
        <v>8</v>
      </c>
    </row>
    <row r="1569" spans="1:7" x14ac:dyDescent="0.25">
      <c r="A1569" t="s">
        <v>52</v>
      </c>
      <c r="B1569" s="3">
        <v>131621</v>
      </c>
      <c r="C1569">
        <v>4.4000000000000004</v>
      </c>
      <c r="D1569">
        <v>4</v>
      </c>
      <c r="E1569">
        <v>4.8</v>
      </c>
      <c r="F1569">
        <v>2014</v>
      </c>
      <c r="G1569" t="s">
        <v>8</v>
      </c>
    </row>
    <row r="1570" spans="1:7" x14ac:dyDescent="0.25">
      <c r="A1570" t="s">
        <v>53</v>
      </c>
      <c r="B1570" s="3">
        <v>273431</v>
      </c>
      <c r="C1570">
        <v>9.5</v>
      </c>
      <c r="D1570">
        <v>9.1</v>
      </c>
      <c r="E1570">
        <v>9.8000000000000007</v>
      </c>
      <c r="F1570">
        <v>2014</v>
      </c>
      <c r="G1570" t="s">
        <v>8</v>
      </c>
    </row>
    <row r="1571" spans="1:7" x14ac:dyDescent="0.25">
      <c r="A1571" t="s">
        <v>31</v>
      </c>
      <c r="B1571" s="3">
        <v>419082</v>
      </c>
      <c r="C1571">
        <v>11.1</v>
      </c>
      <c r="D1571">
        <v>10.8</v>
      </c>
      <c r="E1571">
        <v>11.4</v>
      </c>
      <c r="F1571">
        <v>2014</v>
      </c>
      <c r="G1571" t="s">
        <v>8</v>
      </c>
    </row>
    <row r="1572" spans="1:7" x14ac:dyDescent="0.25">
      <c r="A1572" t="s">
        <v>37</v>
      </c>
      <c r="B1572" s="3">
        <v>169433</v>
      </c>
      <c r="C1572">
        <v>12.3</v>
      </c>
      <c r="D1572">
        <v>11.7</v>
      </c>
      <c r="E1572">
        <v>12.8</v>
      </c>
      <c r="F1572">
        <v>2014</v>
      </c>
      <c r="G1572" t="s">
        <v>8</v>
      </c>
    </row>
    <row r="1573" spans="1:7" x14ac:dyDescent="0.25">
      <c r="A1573" t="s">
        <v>16</v>
      </c>
      <c r="B1573" s="3">
        <v>1194487</v>
      </c>
      <c r="C1573">
        <v>12.7</v>
      </c>
      <c r="D1573">
        <v>12.5</v>
      </c>
      <c r="E1573">
        <v>12.9</v>
      </c>
      <c r="F1573">
        <v>2014</v>
      </c>
      <c r="G1573" t="s">
        <v>8</v>
      </c>
    </row>
    <row r="1574" spans="1:7" x14ac:dyDescent="0.25">
      <c r="A1574" t="s">
        <v>62</v>
      </c>
      <c r="B1574" s="3">
        <v>305701</v>
      </c>
      <c r="C1574">
        <v>6.8</v>
      </c>
      <c r="D1574">
        <v>6.5</v>
      </c>
      <c r="E1574">
        <v>7.1</v>
      </c>
      <c r="F1574">
        <v>2014</v>
      </c>
      <c r="G1574" t="s">
        <v>8</v>
      </c>
    </row>
    <row r="1575" spans="1:7" x14ac:dyDescent="0.25">
      <c r="A1575" t="s">
        <v>38</v>
      </c>
      <c r="B1575" s="3">
        <v>2435476</v>
      </c>
      <c r="C1575">
        <v>10.9</v>
      </c>
      <c r="D1575">
        <v>10.8</v>
      </c>
      <c r="E1575">
        <v>11</v>
      </c>
      <c r="F1575">
        <v>2014</v>
      </c>
      <c r="G1575" t="s">
        <v>8</v>
      </c>
    </row>
    <row r="1576" spans="1:7" x14ac:dyDescent="0.25">
      <c r="A1576" t="s">
        <v>23</v>
      </c>
      <c r="B1576" s="3">
        <v>1396051</v>
      </c>
      <c r="C1576">
        <v>10</v>
      </c>
      <c r="D1576">
        <v>9.8000000000000007</v>
      </c>
      <c r="E1576">
        <v>10.199999999999999</v>
      </c>
      <c r="F1576">
        <v>2014</v>
      </c>
      <c r="G1576" t="s">
        <v>8</v>
      </c>
    </row>
    <row r="1577" spans="1:7" x14ac:dyDescent="0.25">
      <c r="A1577" t="s">
        <v>59</v>
      </c>
      <c r="B1577" s="3">
        <v>95492</v>
      </c>
      <c r="C1577">
        <v>8.3000000000000007</v>
      </c>
      <c r="D1577">
        <v>7.7</v>
      </c>
      <c r="E1577">
        <v>8.9</v>
      </c>
      <c r="F1577">
        <v>2014</v>
      </c>
      <c r="G1577" t="s">
        <v>8</v>
      </c>
    </row>
    <row r="1578" spans="1:7" x14ac:dyDescent="0.25">
      <c r="A1578" t="s">
        <v>54</v>
      </c>
      <c r="B1578" s="3">
        <v>1564662</v>
      </c>
      <c r="C1578">
        <v>11.2</v>
      </c>
      <c r="D1578">
        <v>11.1</v>
      </c>
      <c r="E1578">
        <v>11.4</v>
      </c>
      <c r="F1578">
        <v>2014</v>
      </c>
      <c r="G1578" t="s">
        <v>8</v>
      </c>
    </row>
    <row r="1579" spans="1:7" x14ac:dyDescent="0.25">
      <c r="A1579" t="s">
        <v>39</v>
      </c>
      <c r="B1579" s="3">
        <v>589376</v>
      </c>
      <c r="C1579">
        <v>7.5</v>
      </c>
      <c r="D1579">
        <v>7.3</v>
      </c>
      <c r="E1579">
        <v>7.7</v>
      </c>
      <c r="F1579">
        <v>2014</v>
      </c>
      <c r="G1579" t="s">
        <v>8</v>
      </c>
    </row>
    <row r="1580" spans="1:7" x14ac:dyDescent="0.25">
      <c r="A1580" t="s">
        <v>32</v>
      </c>
      <c r="B1580" s="3">
        <v>529212</v>
      </c>
      <c r="C1580">
        <v>14.5</v>
      </c>
      <c r="D1580">
        <v>14.2</v>
      </c>
      <c r="E1580">
        <v>14.8</v>
      </c>
      <c r="F1580">
        <v>2014</v>
      </c>
      <c r="G1580" t="s">
        <v>8</v>
      </c>
    </row>
    <row r="1581" spans="1:7" x14ac:dyDescent="0.25">
      <c r="A1581" t="s">
        <v>24</v>
      </c>
      <c r="B1581" s="3">
        <v>1607656</v>
      </c>
      <c r="C1581">
        <v>15</v>
      </c>
      <c r="D1581">
        <v>14.8</v>
      </c>
      <c r="E1581">
        <v>15.1</v>
      </c>
      <c r="F1581">
        <v>2014</v>
      </c>
      <c r="G1581" t="s">
        <v>8</v>
      </c>
    </row>
    <row r="1582" spans="1:7" x14ac:dyDescent="0.25">
      <c r="A1582" t="s">
        <v>40</v>
      </c>
      <c r="B1582" s="3">
        <v>129705</v>
      </c>
      <c r="C1582">
        <v>14.4</v>
      </c>
      <c r="D1582">
        <v>13.8</v>
      </c>
      <c r="E1582">
        <v>15.1</v>
      </c>
      <c r="F1582">
        <v>2014</v>
      </c>
      <c r="G1582" t="s">
        <v>8</v>
      </c>
    </row>
    <row r="1583" spans="1:7" x14ac:dyDescent="0.25">
      <c r="A1583" t="s">
        <v>17</v>
      </c>
      <c r="B1583" s="3">
        <v>673967</v>
      </c>
      <c r="C1583">
        <v>8</v>
      </c>
      <c r="D1583">
        <v>7.8</v>
      </c>
      <c r="E1583">
        <v>8.1999999999999993</v>
      </c>
      <c r="F1583">
        <v>2014</v>
      </c>
      <c r="G1583" t="s">
        <v>8</v>
      </c>
    </row>
    <row r="1584" spans="1:7" x14ac:dyDescent="0.25">
      <c r="A1584" t="s">
        <v>55</v>
      </c>
      <c r="B1584" s="3">
        <v>118485</v>
      </c>
      <c r="C1584">
        <v>6.6</v>
      </c>
      <c r="D1584">
        <v>6.2</v>
      </c>
      <c r="E1584">
        <v>7.1</v>
      </c>
      <c r="F1584">
        <v>2014</v>
      </c>
      <c r="G1584" t="s">
        <v>8</v>
      </c>
    </row>
    <row r="1585" spans="1:7" x14ac:dyDescent="0.25">
      <c r="A1585" t="s">
        <v>29</v>
      </c>
      <c r="B1585" s="3">
        <v>894603</v>
      </c>
      <c r="C1585">
        <v>8.1</v>
      </c>
      <c r="D1585">
        <v>7.9</v>
      </c>
      <c r="E1585">
        <v>8.1999999999999993</v>
      </c>
      <c r="F1585">
        <v>2014</v>
      </c>
      <c r="G1585" t="s">
        <v>8</v>
      </c>
    </row>
    <row r="1586" spans="1:7" x14ac:dyDescent="0.25">
      <c r="A1586" t="s">
        <v>63</v>
      </c>
      <c r="B1586" s="3">
        <v>4601387</v>
      </c>
      <c r="C1586">
        <v>8.9</v>
      </c>
      <c r="D1586">
        <v>8.9</v>
      </c>
      <c r="E1586">
        <v>9</v>
      </c>
      <c r="F1586">
        <v>2014</v>
      </c>
      <c r="G1586" t="s">
        <v>8</v>
      </c>
    </row>
    <row r="1587" spans="1:7" x14ac:dyDescent="0.25">
      <c r="A1587" t="s">
        <v>25</v>
      </c>
      <c r="B1587" s="3">
        <v>573594</v>
      </c>
      <c r="C1587">
        <v>7.9</v>
      </c>
      <c r="D1587">
        <v>7.6</v>
      </c>
      <c r="E1587">
        <v>8.1</v>
      </c>
      <c r="F1587">
        <v>2014</v>
      </c>
      <c r="G1587" t="s">
        <v>8</v>
      </c>
    </row>
    <row r="1588" spans="1:7" x14ac:dyDescent="0.25">
      <c r="A1588" t="s">
        <v>57</v>
      </c>
      <c r="B1588" s="3">
        <v>75559</v>
      </c>
      <c r="C1588">
        <v>11.3</v>
      </c>
      <c r="D1588">
        <v>10.6</v>
      </c>
      <c r="E1588">
        <v>12.1</v>
      </c>
      <c r="F1588">
        <v>2014</v>
      </c>
      <c r="G1588" t="s">
        <v>8</v>
      </c>
    </row>
    <row r="1589" spans="1:7" x14ac:dyDescent="0.25">
      <c r="A1589" t="s">
        <v>56</v>
      </c>
      <c r="B1589" s="3">
        <v>1153689</v>
      </c>
      <c r="C1589">
        <v>12.5</v>
      </c>
      <c r="D1589">
        <v>12.3</v>
      </c>
      <c r="E1589">
        <v>12.7</v>
      </c>
      <c r="F1589">
        <v>2014</v>
      </c>
      <c r="G1589" t="s">
        <v>8</v>
      </c>
    </row>
    <row r="1590" spans="1:7" x14ac:dyDescent="0.25">
      <c r="A1590" t="s">
        <v>41</v>
      </c>
      <c r="B1590" s="3">
        <v>979763</v>
      </c>
      <c r="C1590">
        <v>9.9</v>
      </c>
      <c r="D1590">
        <v>9.6999999999999993</v>
      </c>
      <c r="E1590">
        <v>10.1</v>
      </c>
      <c r="F1590">
        <v>2014</v>
      </c>
      <c r="G1590" t="s">
        <v>8</v>
      </c>
    </row>
    <row r="1591" spans="1:7" x14ac:dyDescent="0.25">
      <c r="A1591" t="s">
        <v>18</v>
      </c>
      <c r="B1591" s="3">
        <v>244197</v>
      </c>
      <c r="C1591">
        <v>6.7</v>
      </c>
      <c r="D1591">
        <v>6.4</v>
      </c>
      <c r="E1591">
        <v>7.1</v>
      </c>
      <c r="F1591">
        <v>2014</v>
      </c>
      <c r="G1591" t="s">
        <v>8</v>
      </c>
    </row>
    <row r="1592" spans="1:7" x14ac:dyDescent="0.25">
      <c r="A1592" t="s">
        <v>26</v>
      </c>
      <c r="B1592" s="3">
        <v>755177</v>
      </c>
      <c r="C1592">
        <v>12.2</v>
      </c>
      <c r="D1592">
        <v>11.9</v>
      </c>
      <c r="E1592">
        <v>12.4</v>
      </c>
      <c r="F1592">
        <v>2014</v>
      </c>
      <c r="G1592" t="s">
        <v>8</v>
      </c>
    </row>
    <row r="1593" spans="1:7" x14ac:dyDescent="0.25">
      <c r="A1593" t="s">
        <v>19</v>
      </c>
      <c r="B1593" s="3">
        <v>674946</v>
      </c>
      <c r="C1593">
        <v>8.6</v>
      </c>
      <c r="D1593">
        <v>8.4</v>
      </c>
      <c r="E1593">
        <v>8.8000000000000007</v>
      </c>
      <c r="F1593">
        <v>2015</v>
      </c>
      <c r="G1593" t="s">
        <v>8</v>
      </c>
    </row>
    <row r="1594" spans="1:7" x14ac:dyDescent="0.25">
      <c r="A1594" t="s">
        <v>43</v>
      </c>
      <c r="B1594" s="3">
        <v>118699</v>
      </c>
      <c r="C1594">
        <v>9.4</v>
      </c>
      <c r="D1594">
        <v>8.8000000000000007</v>
      </c>
      <c r="E1594">
        <v>9.9</v>
      </c>
      <c r="F1594">
        <v>2015</v>
      </c>
      <c r="G1594" t="s">
        <v>8</v>
      </c>
    </row>
    <row r="1595" spans="1:7" x14ac:dyDescent="0.25">
      <c r="A1595" t="s">
        <v>13</v>
      </c>
      <c r="B1595" s="3">
        <v>1020723</v>
      </c>
      <c r="C1595">
        <v>9.8000000000000007</v>
      </c>
      <c r="D1595">
        <v>9.6</v>
      </c>
      <c r="E1595">
        <v>10</v>
      </c>
      <c r="F1595">
        <v>2015</v>
      </c>
      <c r="G1595" t="s">
        <v>8</v>
      </c>
    </row>
    <row r="1596" spans="1:7" x14ac:dyDescent="0.25">
      <c r="A1596" t="s">
        <v>20</v>
      </c>
      <c r="B1596" s="3">
        <v>438292</v>
      </c>
      <c r="C1596">
        <v>8.9</v>
      </c>
      <c r="D1596">
        <v>8.6999999999999993</v>
      </c>
      <c r="E1596">
        <v>9.1999999999999993</v>
      </c>
      <c r="F1596">
        <v>2015</v>
      </c>
      <c r="G1596" t="s">
        <v>8</v>
      </c>
    </row>
    <row r="1597" spans="1:7" x14ac:dyDescent="0.25">
      <c r="A1597" t="s">
        <v>44</v>
      </c>
      <c r="B1597" s="3">
        <v>5689474</v>
      </c>
      <c r="C1597">
        <v>12.9</v>
      </c>
      <c r="D1597">
        <v>12.8</v>
      </c>
      <c r="E1597">
        <v>13</v>
      </c>
      <c r="F1597">
        <v>2015</v>
      </c>
      <c r="G1597" t="s">
        <v>8</v>
      </c>
    </row>
    <row r="1598" spans="1:7" x14ac:dyDescent="0.25">
      <c r="A1598" t="s">
        <v>21</v>
      </c>
      <c r="B1598" s="3">
        <v>802257</v>
      </c>
      <c r="C1598">
        <v>6.8</v>
      </c>
      <c r="D1598">
        <v>6.6</v>
      </c>
      <c r="E1598">
        <v>7</v>
      </c>
      <c r="F1598">
        <v>2015</v>
      </c>
      <c r="G1598" t="s">
        <v>8</v>
      </c>
    </row>
    <row r="1599" spans="1:7" x14ac:dyDescent="0.25">
      <c r="A1599" t="s">
        <v>33</v>
      </c>
      <c r="B1599" s="3">
        <v>482907</v>
      </c>
      <c r="C1599">
        <v>14.7</v>
      </c>
      <c r="D1599">
        <v>14.4</v>
      </c>
      <c r="E1599">
        <v>15</v>
      </c>
      <c r="F1599">
        <v>2015</v>
      </c>
      <c r="G1599" t="s">
        <v>8</v>
      </c>
    </row>
    <row r="1600" spans="1:7" x14ac:dyDescent="0.25">
      <c r="A1600" t="s">
        <v>45</v>
      </c>
      <c r="B1600" s="3">
        <v>123254</v>
      </c>
      <c r="C1600">
        <v>10.6</v>
      </c>
      <c r="D1600">
        <v>10.1</v>
      </c>
      <c r="E1600">
        <v>11.2</v>
      </c>
      <c r="F1600">
        <v>2015</v>
      </c>
      <c r="G1600" t="s">
        <v>8</v>
      </c>
    </row>
    <row r="1601" spans="1:7" x14ac:dyDescent="0.25">
      <c r="A1601" t="s">
        <v>60</v>
      </c>
      <c r="B1601" s="3">
        <v>63880</v>
      </c>
      <c r="C1601">
        <v>10.9</v>
      </c>
      <c r="D1601">
        <v>10.1</v>
      </c>
      <c r="E1601">
        <v>11.7</v>
      </c>
      <c r="F1601">
        <v>2015</v>
      </c>
      <c r="G1601" t="s">
        <v>8</v>
      </c>
    </row>
    <row r="1602" spans="1:7" x14ac:dyDescent="0.25">
      <c r="A1602" t="s">
        <v>27</v>
      </c>
      <c r="B1602" s="3">
        <v>2532598</v>
      </c>
      <c r="C1602">
        <v>11.2</v>
      </c>
      <c r="D1602">
        <v>11.1</v>
      </c>
      <c r="E1602">
        <v>11.3</v>
      </c>
      <c r="F1602">
        <v>2015</v>
      </c>
      <c r="G1602" t="s">
        <v>8</v>
      </c>
    </row>
    <row r="1603" spans="1:7" x14ac:dyDescent="0.25">
      <c r="A1603" t="s">
        <v>14</v>
      </c>
      <c r="B1603" s="3">
        <v>1581764</v>
      </c>
      <c r="C1603">
        <v>9.6</v>
      </c>
      <c r="D1603">
        <v>9.4</v>
      </c>
      <c r="E1603">
        <v>9.6999999999999993</v>
      </c>
      <c r="F1603">
        <v>2015</v>
      </c>
      <c r="G1603" t="s">
        <v>8</v>
      </c>
    </row>
    <row r="1604" spans="1:7" x14ac:dyDescent="0.25">
      <c r="A1604" t="s">
        <v>58</v>
      </c>
      <c r="B1604" s="3">
        <v>165143</v>
      </c>
      <c r="C1604">
        <v>7.8</v>
      </c>
      <c r="D1604">
        <v>7.4</v>
      </c>
      <c r="E1604">
        <v>8.3000000000000007</v>
      </c>
      <c r="F1604">
        <v>2015</v>
      </c>
      <c r="G1604" t="s">
        <v>8</v>
      </c>
    </row>
    <row r="1605" spans="1:7" x14ac:dyDescent="0.25">
      <c r="A1605" t="s">
        <v>34</v>
      </c>
      <c r="B1605" s="3">
        <v>268654</v>
      </c>
      <c r="C1605">
        <v>9.1</v>
      </c>
      <c r="D1605">
        <v>8.6999999999999993</v>
      </c>
      <c r="E1605">
        <v>9.4</v>
      </c>
      <c r="F1605">
        <v>2015</v>
      </c>
      <c r="G1605" t="s">
        <v>8</v>
      </c>
    </row>
    <row r="1606" spans="1:7" x14ac:dyDescent="0.25">
      <c r="A1606" t="s">
        <v>47</v>
      </c>
      <c r="B1606" s="3">
        <v>1818262</v>
      </c>
      <c r="C1606">
        <v>10.4</v>
      </c>
      <c r="D1606">
        <v>10.3</v>
      </c>
      <c r="E1606">
        <v>10.6</v>
      </c>
      <c r="F1606">
        <v>2015</v>
      </c>
      <c r="G1606" t="s">
        <v>8</v>
      </c>
    </row>
    <row r="1607" spans="1:7" x14ac:dyDescent="0.25">
      <c r="A1607" t="s">
        <v>35</v>
      </c>
      <c r="B1607" s="3">
        <v>950202</v>
      </c>
      <c r="C1607">
        <v>13.7</v>
      </c>
      <c r="D1607">
        <v>13.5</v>
      </c>
      <c r="E1607">
        <v>14</v>
      </c>
      <c r="F1607">
        <v>2015</v>
      </c>
      <c r="G1607" t="s">
        <v>8</v>
      </c>
    </row>
    <row r="1608" spans="1:7" x14ac:dyDescent="0.25">
      <c r="A1608" t="s">
        <v>46</v>
      </c>
      <c r="B1608" s="3">
        <v>439825</v>
      </c>
      <c r="C1608">
        <v>1.4</v>
      </c>
      <c r="D1608">
        <v>1.3</v>
      </c>
      <c r="E1608">
        <v>1.5</v>
      </c>
      <c r="F1608">
        <v>2015</v>
      </c>
      <c r="G1608" t="s">
        <v>8</v>
      </c>
    </row>
    <row r="1609" spans="1:7" x14ac:dyDescent="0.25">
      <c r="A1609" t="s">
        <v>48</v>
      </c>
      <c r="B1609" s="3">
        <v>435155</v>
      </c>
      <c r="C1609">
        <v>7.7</v>
      </c>
      <c r="D1609">
        <v>7.4</v>
      </c>
      <c r="E1609">
        <v>7.9</v>
      </c>
      <c r="F1609">
        <v>2015</v>
      </c>
      <c r="G1609" t="s">
        <v>8</v>
      </c>
    </row>
    <row r="1610" spans="1:7" x14ac:dyDescent="0.25">
      <c r="A1610" t="s">
        <v>49</v>
      </c>
      <c r="B1610" s="3">
        <v>609496</v>
      </c>
      <c r="C1610">
        <v>8.6999999999999993</v>
      </c>
      <c r="D1610">
        <v>8.4</v>
      </c>
      <c r="E1610">
        <v>8.9</v>
      </c>
      <c r="F1610">
        <v>2015</v>
      </c>
      <c r="G1610" t="s">
        <v>8</v>
      </c>
    </row>
    <row r="1611" spans="1:7" x14ac:dyDescent="0.25">
      <c r="A1611" t="s">
        <v>50</v>
      </c>
      <c r="B1611" s="3">
        <v>636551</v>
      </c>
      <c r="C1611">
        <v>6.7</v>
      </c>
      <c r="D1611">
        <v>6.5</v>
      </c>
      <c r="E1611">
        <v>6.9</v>
      </c>
      <c r="F1611">
        <v>2015</v>
      </c>
      <c r="G1611" t="s">
        <v>8</v>
      </c>
    </row>
    <row r="1612" spans="1:7" x14ac:dyDescent="0.25">
      <c r="A1612" t="s">
        <v>36</v>
      </c>
      <c r="B1612" s="3">
        <v>163382</v>
      </c>
      <c r="C1612">
        <v>16</v>
      </c>
      <c r="D1612">
        <v>15.4</v>
      </c>
      <c r="E1612">
        <v>16.600000000000001</v>
      </c>
      <c r="F1612">
        <v>2015</v>
      </c>
      <c r="G1612" t="s">
        <v>8</v>
      </c>
    </row>
    <row r="1613" spans="1:7" x14ac:dyDescent="0.25">
      <c r="A1613" t="s">
        <v>15</v>
      </c>
      <c r="B1613" s="3">
        <v>783637</v>
      </c>
      <c r="C1613">
        <v>11.6</v>
      </c>
      <c r="D1613">
        <v>11.4</v>
      </c>
      <c r="E1613">
        <v>11.9</v>
      </c>
      <c r="F1613">
        <v>2015</v>
      </c>
      <c r="G1613" t="s">
        <v>8</v>
      </c>
    </row>
    <row r="1614" spans="1:7" x14ac:dyDescent="0.25">
      <c r="A1614" t="s">
        <v>30</v>
      </c>
      <c r="B1614" s="3">
        <v>866134</v>
      </c>
      <c r="C1614">
        <v>16.2</v>
      </c>
      <c r="D1614">
        <v>16</v>
      </c>
      <c r="E1614">
        <v>16.5</v>
      </c>
      <c r="F1614">
        <v>2015</v>
      </c>
      <c r="G1614" t="s">
        <v>8</v>
      </c>
    </row>
    <row r="1615" spans="1:7" x14ac:dyDescent="0.25">
      <c r="A1615" t="s">
        <v>51</v>
      </c>
      <c r="B1615" s="3">
        <v>1370222</v>
      </c>
      <c r="C1615">
        <v>10.8</v>
      </c>
      <c r="D1615">
        <v>10.6</v>
      </c>
      <c r="E1615">
        <v>11</v>
      </c>
      <c r="F1615">
        <v>2015</v>
      </c>
      <c r="G1615" t="s">
        <v>8</v>
      </c>
    </row>
    <row r="1616" spans="1:7" x14ac:dyDescent="0.25">
      <c r="A1616" t="s">
        <v>28</v>
      </c>
      <c r="B1616" s="3">
        <v>785350</v>
      </c>
      <c r="C1616">
        <v>18.8</v>
      </c>
      <c r="D1616">
        <v>18.5</v>
      </c>
      <c r="E1616">
        <v>19.100000000000001</v>
      </c>
      <c r="F1616">
        <v>2015</v>
      </c>
      <c r="G1616" t="s">
        <v>8</v>
      </c>
    </row>
    <row r="1617" spans="1:7" x14ac:dyDescent="0.25">
      <c r="A1617" t="s">
        <v>61</v>
      </c>
      <c r="B1617" s="3">
        <v>436866</v>
      </c>
      <c r="C1617">
        <v>8.6</v>
      </c>
      <c r="D1617">
        <v>8.3000000000000007</v>
      </c>
      <c r="E1617">
        <v>8.9</v>
      </c>
      <c r="F1617">
        <v>2015</v>
      </c>
      <c r="G1617" t="s">
        <v>8</v>
      </c>
    </row>
    <row r="1618" spans="1:7" x14ac:dyDescent="0.25">
      <c r="A1618" t="s">
        <v>22</v>
      </c>
      <c r="B1618" s="3">
        <v>818748</v>
      </c>
      <c r="C1618">
        <v>11.6</v>
      </c>
      <c r="D1618">
        <v>11.4</v>
      </c>
      <c r="E1618">
        <v>11.9</v>
      </c>
      <c r="F1618">
        <v>2015</v>
      </c>
      <c r="G1618" t="s">
        <v>8</v>
      </c>
    </row>
    <row r="1619" spans="1:7" x14ac:dyDescent="0.25">
      <c r="A1619" t="s">
        <v>52</v>
      </c>
      <c r="B1619" s="3">
        <v>132659</v>
      </c>
      <c r="C1619">
        <v>4.9000000000000004</v>
      </c>
      <c r="D1619">
        <v>4.5999999999999996</v>
      </c>
      <c r="E1619">
        <v>5.3</v>
      </c>
      <c r="F1619">
        <v>2015</v>
      </c>
      <c r="G1619" t="s">
        <v>8</v>
      </c>
    </row>
    <row r="1620" spans="1:7" x14ac:dyDescent="0.25">
      <c r="A1620" t="s">
        <v>53</v>
      </c>
      <c r="B1620" s="3">
        <v>276975</v>
      </c>
      <c r="C1620">
        <v>10.1</v>
      </c>
      <c r="D1620">
        <v>9.8000000000000007</v>
      </c>
      <c r="E1620">
        <v>10.5</v>
      </c>
      <c r="F1620">
        <v>2015</v>
      </c>
      <c r="G1620" t="s">
        <v>8</v>
      </c>
    </row>
    <row r="1621" spans="1:7" x14ac:dyDescent="0.25">
      <c r="A1621" t="s">
        <v>31</v>
      </c>
      <c r="B1621" s="3">
        <v>426638</v>
      </c>
      <c r="C1621">
        <v>11.8</v>
      </c>
      <c r="D1621">
        <v>11.5</v>
      </c>
      <c r="E1621">
        <v>12.2</v>
      </c>
      <c r="F1621">
        <v>2015</v>
      </c>
      <c r="G1621" t="s">
        <v>8</v>
      </c>
    </row>
    <row r="1622" spans="1:7" x14ac:dyDescent="0.25">
      <c r="A1622" t="s">
        <v>37</v>
      </c>
      <c r="B1622" s="3">
        <v>167477</v>
      </c>
      <c r="C1622">
        <v>13.2</v>
      </c>
      <c r="D1622">
        <v>12.6</v>
      </c>
      <c r="E1622">
        <v>13.7</v>
      </c>
      <c r="F1622">
        <v>2015</v>
      </c>
      <c r="G1622" t="s">
        <v>8</v>
      </c>
    </row>
    <row r="1623" spans="1:7" x14ac:dyDescent="0.25">
      <c r="A1623" t="s">
        <v>16</v>
      </c>
      <c r="B1623" s="3">
        <v>1192233</v>
      </c>
      <c r="C1623">
        <v>13.4</v>
      </c>
      <c r="D1623">
        <v>13.2</v>
      </c>
      <c r="E1623">
        <v>13.6</v>
      </c>
      <c r="F1623">
        <v>2015</v>
      </c>
      <c r="G1623" t="s">
        <v>8</v>
      </c>
    </row>
    <row r="1624" spans="1:7" x14ac:dyDescent="0.25">
      <c r="A1624" t="s">
        <v>62</v>
      </c>
      <c r="B1624" s="3">
        <v>302489</v>
      </c>
      <c r="C1624">
        <v>7.8</v>
      </c>
      <c r="D1624">
        <v>7.5</v>
      </c>
      <c r="E1624">
        <v>8.1</v>
      </c>
      <c r="F1624">
        <v>2015</v>
      </c>
      <c r="G1624" t="s">
        <v>8</v>
      </c>
    </row>
    <row r="1625" spans="1:7" x14ac:dyDescent="0.25">
      <c r="A1625" t="s">
        <v>38</v>
      </c>
      <c r="B1625" s="3">
        <v>2421417</v>
      </c>
      <c r="C1625">
        <v>11.8</v>
      </c>
      <c r="D1625">
        <v>11.6</v>
      </c>
      <c r="E1625">
        <v>11.9</v>
      </c>
      <c r="F1625">
        <v>2015</v>
      </c>
      <c r="G1625" t="s">
        <v>8</v>
      </c>
    </row>
    <row r="1626" spans="1:7" x14ac:dyDescent="0.25">
      <c r="A1626" t="s">
        <v>23</v>
      </c>
      <c r="B1626" s="3">
        <v>1408521</v>
      </c>
      <c r="C1626">
        <v>10.6</v>
      </c>
      <c r="D1626">
        <v>10.4</v>
      </c>
      <c r="E1626">
        <v>10.8</v>
      </c>
      <c r="F1626">
        <v>2015</v>
      </c>
      <c r="G1626" t="s">
        <v>8</v>
      </c>
    </row>
    <row r="1627" spans="1:7" x14ac:dyDescent="0.25">
      <c r="A1627" t="s">
        <v>59</v>
      </c>
      <c r="B1627" s="3">
        <v>97502</v>
      </c>
      <c r="C1627">
        <v>8.6999999999999993</v>
      </c>
      <c r="D1627">
        <v>8.1</v>
      </c>
      <c r="E1627">
        <v>9.3000000000000007</v>
      </c>
      <c r="F1627">
        <v>2015</v>
      </c>
      <c r="G1627" t="s">
        <v>8</v>
      </c>
    </row>
    <row r="1628" spans="1:7" x14ac:dyDescent="0.25">
      <c r="A1628" t="s">
        <v>54</v>
      </c>
      <c r="B1628" s="3">
        <v>1559370</v>
      </c>
      <c r="C1628">
        <v>11.7</v>
      </c>
      <c r="D1628">
        <v>11.6</v>
      </c>
      <c r="E1628">
        <v>11.9</v>
      </c>
      <c r="F1628">
        <v>2015</v>
      </c>
      <c r="G1628" t="s">
        <v>8</v>
      </c>
    </row>
    <row r="1629" spans="1:7" x14ac:dyDescent="0.25">
      <c r="A1629" t="s">
        <v>39</v>
      </c>
      <c r="B1629" s="3">
        <v>596154</v>
      </c>
      <c r="C1629">
        <v>8.3000000000000007</v>
      </c>
      <c r="D1629">
        <v>8.1</v>
      </c>
      <c r="E1629">
        <v>8.5</v>
      </c>
      <c r="F1629">
        <v>2015</v>
      </c>
      <c r="G1629" t="s">
        <v>8</v>
      </c>
    </row>
    <row r="1630" spans="1:7" x14ac:dyDescent="0.25">
      <c r="A1630" t="s">
        <v>32</v>
      </c>
      <c r="B1630" s="3">
        <v>534782</v>
      </c>
      <c r="C1630">
        <v>14.8</v>
      </c>
      <c r="D1630">
        <v>14.5</v>
      </c>
      <c r="E1630">
        <v>15.1</v>
      </c>
      <c r="F1630">
        <v>2015</v>
      </c>
      <c r="G1630" t="s">
        <v>8</v>
      </c>
    </row>
    <row r="1631" spans="1:7" x14ac:dyDescent="0.25">
      <c r="A1631" t="s">
        <v>24</v>
      </c>
      <c r="B1631" s="3">
        <v>1588339</v>
      </c>
      <c r="C1631">
        <v>16.100000000000001</v>
      </c>
      <c r="D1631">
        <v>15.9</v>
      </c>
      <c r="E1631">
        <v>16.3</v>
      </c>
      <c r="F1631">
        <v>2015</v>
      </c>
      <c r="G1631" t="s">
        <v>8</v>
      </c>
    </row>
    <row r="1632" spans="1:7" x14ac:dyDescent="0.25">
      <c r="A1632" t="s">
        <v>40</v>
      </c>
      <c r="B1632" s="3">
        <v>129667</v>
      </c>
      <c r="C1632">
        <v>14.8</v>
      </c>
      <c r="D1632">
        <v>14.1</v>
      </c>
      <c r="E1632">
        <v>15.5</v>
      </c>
      <c r="F1632">
        <v>2015</v>
      </c>
      <c r="G1632" t="s">
        <v>8</v>
      </c>
    </row>
    <row r="1633" spans="1:7" x14ac:dyDescent="0.25">
      <c r="A1633" t="s">
        <v>17</v>
      </c>
      <c r="B1633" s="3">
        <v>683490</v>
      </c>
      <c r="C1633">
        <v>8.8000000000000007</v>
      </c>
      <c r="D1633">
        <v>8.6</v>
      </c>
      <c r="E1633">
        <v>9.1</v>
      </c>
      <c r="F1633">
        <v>2015</v>
      </c>
      <c r="G1633" t="s">
        <v>8</v>
      </c>
    </row>
    <row r="1634" spans="1:7" x14ac:dyDescent="0.25">
      <c r="A1634" t="s">
        <v>55</v>
      </c>
      <c r="B1634" s="3">
        <v>119589</v>
      </c>
      <c r="C1634">
        <v>7.8</v>
      </c>
      <c r="D1634">
        <v>7.4</v>
      </c>
      <c r="E1634">
        <v>8.4</v>
      </c>
      <c r="F1634">
        <v>2015</v>
      </c>
      <c r="G1634" t="s">
        <v>8</v>
      </c>
    </row>
    <row r="1635" spans="1:7" x14ac:dyDescent="0.25">
      <c r="A1635" t="s">
        <v>29</v>
      </c>
      <c r="B1635" s="3">
        <v>896643</v>
      </c>
      <c r="C1635">
        <v>8.6999999999999993</v>
      </c>
      <c r="D1635">
        <v>8.5</v>
      </c>
      <c r="E1635">
        <v>8.9</v>
      </c>
      <c r="F1635">
        <v>2015</v>
      </c>
      <c r="G1635" t="s">
        <v>8</v>
      </c>
    </row>
    <row r="1636" spans="1:7" x14ac:dyDescent="0.25">
      <c r="A1636" t="s">
        <v>63</v>
      </c>
      <c r="B1636" s="3">
        <v>4681157</v>
      </c>
      <c r="C1636">
        <v>9.5</v>
      </c>
      <c r="D1636">
        <v>9.5</v>
      </c>
      <c r="E1636">
        <v>9.6</v>
      </c>
      <c r="F1636">
        <v>2015</v>
      </c>
      <c r="G1636" t="s">
        <v>8</v>
      </c>
    </row>
    <row r="1637" spans="1:7" x14ac:dyDescent="0.25">
      <c r="A1637" t="s">
        <v>25</v>
      </c>
      <c r="B1637" s="3">
        <v>585739</v>
      </c>
      <c r="C1637">
        <v>8.3000000000000007</v>
      </c>
      <c r="D1637">
        <v>8.1</v>
      </c>
      <c r="E1637">
        <v>8.5</v>
      </c>
      <c r="F1637">
        <v>2015</v>
      </c>
      <c r="G1637" t="s">
        <v>8</v>
      </c>
    </row>
    <row r="1638" spans="1:7" x14ac:dyDescent="0.25">
      <c r="A1638" t="s">
        <v>57</v>
      </c>
      <c r="B1638" s="3">
        <v>74724</v>
      </c>
      <c r="C1638">
        <v>11.9</v>
      </c>
      <c r="D1638">
        <v>11.2</v>
      </c>
      <c r="E1638">
        <v>12.7</v>
      </c>
      <c r="F1638">
        <v>2015</v>
      </c>
      <c r="G1638" t="s">
        <v>8</v>
      </c>
    </row>
    <row r="1639" spans="1:7" x14ac:dyDescent="0.25">
      <c r="A1639" t="s">
        <v>56</v>
      </c>
      <c r="B1639" s="3">
        <v>1159195</v>
      </c>
      <c r="C1639">
        <v>13.3</v>
      </c>
      <c r="D1639">
        <v>13.1</v>
      </c>
      <c r="E1639">
        <v>13.6</v>
      </c>
      <c r="F1639">
        <v>2015</v>
      </c>
      <c r="G1639" t="s">
        <v>8</v>
      </c>
    </row>
    <row r="1640" spans="1:7" x14ac:dyDescent="0.25">
      <c r="A1640" t="s">
        <v>41</v>
      </c>
      <c r="B1640" s="3">
        <v>993605</v>
      </c>
      <c r="C1640">
        <v>10.6</v>
      </c>
      <c r="D1640">
        <v>10.4</v>
      </c>
      <c r="E1640">
        <v>10.8</v>
      </c>
      <c r="F1640">
        <v>2015</v>
      </c>
      <c r="G1640" t="s">
        <v>8</v>
      </c>
    </row>
    <row r="1641" spans="1:7" x14ac:dyDescent="0.25">
      <c r="A1641" t="s">
        <v>18</v>
      </c>
      <c r="B1641" s="3">
        <v>242212</v>
      </c>
      <c r="C1641">
        <v>7.7</v>
      </c>
      <c r="D1641">
        <v>7.4</v>
      </c>
      <c r="E1641">
        <v>8.1</v>
      </c>
      <c r="F1641">
        <v>2015</v>
      </c>
      <c r="G1641" t="s">
        <v>8</v>
      </c>
    </row>
    <row r="1642" spans="1:7" x14ac:dyDescent="0.25">
      <c r="A1642" t="s">
        <v>26</v>
      </c>
      <c r="B1642" s="3">
        <v>753815</v>
      </c>
      <c r="C1642">
        <v>12.9</v>
      </c>
      <c r="D1642">
        <v>12.7</v>
      </c>
      <c r="E1642">
        <v>13.2</v>
      </c>
      <c r="F1642">
        <v>2015</v>
      </c>
      <c r="G1642" t="s">
        <v>8</v>
      </c>
    </row>
    <row r="1643" spans="1:7" x14ac:dyDescent="0.25">
      <c r="A1643" t="s">
        <v>42</v>
      </c>
      <c r="B1643" s="3">
        <v>86367</v>
      </c>
      <c r="C1643">
        <v>9.1999999999999993</v>
      </c>
      <c r="D1643">
        <v>8.6</v>
      </c>
      <c r="E1643">
        <v>9.8000000000000007</v>
      </c>
      <c r="F1643">
        <v>2015</v>
      </c>
      <c r="G1643" t="s">
        <v>8</v>
      </c>
    </row>
    <row r="1644" spans="1:7" x14ac:dyDescent="0.25">
      <c r="A1644" t="s">
        <v>19</v>
      </c>
      <c r="B1644" s="3">
        <v>674701</v>
      </c>
      <c r="C1644">
        <v>9.1</v>
      </c>
      <c r="D1644">
        <v>8.9</v>
      </c>
      <c r="E1644">
        <v>9.3000000000000007</v>
      </c>
      <c r="F1644">
        <v>2016</v>
      </c>
      <c r="G1644" t="s">
        <v>8</v>
      </c>
    </row>
    <row r="1645" spans="1:7" x14ac:dyDescent="0.25">
      <c r="A1645" t="s">
        <v>43</v>
      </c>
      <c r="B1645" s="3">
        <v>119217</v>
      </c>
      <c r="C1645">
        <v>10.1</v>
      </c>
      <c r="D1645">
        <v>9.5</v>
      </c>
      <c r="E1645">
        <v>10.7</v>
      </c>
      <c r="F1645">
        <v>2016</v>
      </c>
      <c r="G1645" t="s">
        <v>8</v>
      </c>
    </row>
    <row r="1646" spans="1:7" x14ac:dyDescent="0.25">
      <c r="A1646" t="s">
        <v>13</v>
      </c>
      <c r="B1646" s="3">
        <v>1033241</v>
      </c>
      <c r="C1646">
        <v>10.4</v>
      </c>
      <c r="D1646">
        <v>10.199999999999999</v>
      </c>
      <c r="E1646">
        <v>10.6</v>
      </c>
      <c r="F1646">
        <v>2016</v>
      </c>
      <c r="G1646" t="s">
        <v>8</v>
      </c>
    </row>
    <row r="1647" spans="1:7" x14ac:dyDescent="0.25">
      <c r="A1647" t="s">
        <v>20</v>
      </c>
      <c r="B1647" s="3">
        <v>440130</v>
      </c>
      <c r="C1647">
        <v>9.5</v>
      </c>
      <c r="D1647">
        <v>9.3000000000000007</v>
      </c>
      <c r="E1647">
        <v>9.8000000000000007</v>
      </c>
      <c r="F1647">
        <v>2016</v>
      </c>
      <c r="G1647" t="s">
        <v>8</v>
      </c>
    </row>
    <row r="1648" spans="1:7" x14ac:dyDescent="0.25">
      <c r="A1648" t="s">
        <v>44</v>
      </c>
      <c r="B1648" s="3">
        <v>5686400</v>
      </c>
      <c r="C1648">
        <v>13.9</v>
      </c>
      <c r="D1648">
        <v>13.8</v>
      </c>
      <c r="E1648">
        <v>14</v>
      </c>
      <c r="F1648">
        <v>2016</v>
      </c>
      <c r="G1648" t="s">
        <v>8</v>
      </c>
    </row>
    <row r="1649" spans="1:7" x14ac:dyDescent="0.25">
      <c r="A1649" t="s">
        <v>21</v>
      </c>
      <c r="B1649" s="3">
        <v>808556</v>
      </c>
      <c r="C1649">
        <v>7.3</v>
      </c>
      <c r="D1649">
        <v>7.1</v>
      </c>
      <c r="E1649">
        <v>7.5</v>
      </c>
      <c r="F1649">
        <v>2016</v>
      </c>
      <c r="G1649" t="s">
        <v>8</v>
      </c>
    </row>
    <row r="1650" spans="1:7" x14ac:dyDescent="0.25">
      <c r="A1650" t="s">
        <v>33</v>
      </c>
      <c r="B1650" s="3">
        <v>479961</v>
      </c>
      <c r="C1650">
        <v>15.4</v>
      </c>
      <c r="D1650">
        <v>15</v>
      </c>
      <c r="E1650">
        <v>15.7</v>
      </c>
      <c r="F1650">
        <v>2016</v>
      </c>
      <c r="G1650" t="s">
        <v>8</v>
      </c>
    </row>
    <row r="1651" spans="1:7" x14ac:dyDescent="0.25">
      <c r="A1651" t="s">
        <v>45</v>
      </c>
      <c r="B1651" s="3">
        <v>124609</v>
      </c>
      <c r="C1651">
        <v>11.1</v>
      </c>
      <c r="D1651">
        <v>10.5</v>
      </c>
      <c r="E1651">
        <v>11.7</v>
      </c>
      <c r="F1651">
        <v>2016</v>
      </c>
      <c r="G1651" t="s">
        <v>8</v>
      </c>
    </row>
    <row r="1652" spans="1:7" x14ac:dyDescent="0.25">
      <c r="A1652" t="s">
        <v>60</v>
      </c>
      <c r="B1652" s="3">
        <v>65732</v>
      </c>
      <c r="C1652">
        <v>11.9</v>
      </c>
      <c r="D1652">
        <v>11.1</v>
      </c>
      <c r="E1652">
        <v>12.7</v>
      </c>
      <c r="F1652">
        <v>2016</v>
      </c>
      <c r="G1652" t="s">
        <v>8</v>
      </c>
    </row>
    <row r="1653" spans="1:7" x14ac:dyDescent="0.25">
      <c r="A1653" t="s">
        <v>27</v>
      </c>
      <c r="B1653" s="3">
        <v>2555399</v>
      </c>
      <c r="C1653">
        <v>12.1</v>
      </c>
      <c r="D1653">
        <v>12</v>
      </c>
      <c r="E1653">
        <v>12.3</v>
      </c>
      <c r="F1653">
        <v>2016</v>
      </c>
      <c r="G1653" t="s">
        <v>8</v>
      </c>
    </row>
    <row r="1654" spans="1:7" x14ac:dyDescent="0.25">
      <c r="A1654" t="s">
        <v>14</v>
      </c>
      <c r="B1654" s="3">
        <v>1589860</v>
      </c>
      <c r="C1654">
        <v>10.3</v>
      </c>
      <c r="D1654">
        <v>10.1</v>
      </c>
      <c r="E1654">
        <v>10.5</v>
      </c>
      <c r="F1654">
        <v>2016</v>
      </c>
      <c r="G1654" t="s">
        <v>8</v>
      </c>
    </row>
    <row r="1655" spans="1:7" x14ac:dyDescent="0.25">
      <c r="A1655" t="s">
        <v>58</v>
      </c>
      <c r="B1655" s="3">
        <v>164822</v>
      </c>
      <c r="C1655">
        <v>8.3000000000000007</v>
      </c>
      <c r="D1655">
        <v>7.9</v>
      </c>
      <c r="E1655">
        <v>8.6999999999999993</v>
      </c>
      <c r="F1655">
        <v>2016</v>
      </c>
      <c r="G1655" t="s">
        <v>8</v>
      </c>
    </row>
    <row r="1656" spans="1:7" x14ac:dyDescent="0.25">
      <c r="A1656" t="s">
        <v>34</v>
      </c>
      <c r="B1656" s="3">
        <v>273516</v>
      </c>
      <c r="C1656">
        <v>9.5</v>
      </c>
      <c r="D1656">
        <v>9.1999999999999993</v>
      </c>
      <c r="E1656">
        <v>9.9</v>
      </c>
      <c r="F1656">
        <v>2016</v>
      </c>
      <c r="G1656" t="s">
        <v>8</v>
      </c>
    </row>
    <row r="1657" spans="1:7" x14ac:dyDescent="0.25">
      <c r="A1657" t="s">
        <v>47</v>
      </c>
      <c r="B1657" s="3">
        <v>1806961</v>
      </c>
      <c r="C1657">
        <v>11</v>
      </c>
      <c r="D1657">
        <v>10.8</v>
      </c>
      <c r="E1657">
        <v>11.1</v>
      </c>
      <c r="F1657">
        <v>2016</v>
      </c>
      <c r="G1657" t="s">
        <v>8</v>
      </c>
    </row>
    <row r="1658" spans="1:7" x14ac:dyDescent="0.25">
      <c r="A1658" t="s">
        <v>35</v>
      </c>
      <c r="B1658" s="3">
        <v>952511</v>
      </c>
      <c r="C1658">
        <v>14.2</v>
      </c>
      <c r="D1658">
        <v>13.9</v>
      </c>
      <c r="E1658">
        <v>14.4</v>
      </c>
      <c r="F1658">
        <v>2016</v>
      </c>
      <c r="G1658" t="s">
        <v>8</v>
      </c>
    </row>
    <row r="1659" spans="1:7" x14ac:dyDescent="0.25">
      <c r="A1659" t="s">
        <v>46</v>
      </c>
      <c r="B1659" s="3">
        <v>442346</v>
      </c>
      <c r="C1659">
        <v>1.4</v>
      </c>
      <c r="D1659">
        <v>1.3</v>
      </c>
      <c r="E1659">
        <v>1.5</v>
      </c>
      <c r="F1659">
        <v>2016</v>
      </c>
      <c r="G1659" t="s">
        <v>8</v>
      </c>
    </row>
    <row r="1660" spans="1:7" x14ac:dyDescent="0.25">
      <c r="A1660" t="s">
        <v>48</v>
      </c>
      <c r="B1660" s="3">
        <v>435568</v>
      </c>
      <c r="C1660">
        <v>8.1999999999999993</v>
      </c>
      <c r="D1660">
        <v>8</v>
      </c>
      <c r="E1660">
        <v>8.5</v>
      </c>
      <c r="F1660">
        <v>2016</v>
      </c>
      <c r="G1660" t="s">
        <v>8</v>
      </c>
    </row>
    <row r="1661" spans="1:7" x14ac:dyDescent="0.25">
      <c r="A1661" t="s">
        <v>49</v>
      </c>
      <c r="B1661" s="3">
        <v>607668</v>
      </c>
      <c r="C1661">
        <v>9.3000000000000007</v>
      </c>
      <c r="D1661">
        <v>9.1</v>
      </c>
      <c r="E1661">
        <v>9.6</v>
      </c>
      <c r="F1661">
        <v>2016</v>
      </c>
      <c r="G1661" t="s">
        <v>8</v>
      </c>
    </row>
    <row r="1662" spans="1:7" x14ac:dyDescent="0.25">
      <c r="A1662" t="s">
        <v>50</v>
      </c>
      <c r="B1662" s="3">
        <v>635216</v>
      </c>
      <c r="C1662">
        <v>6.9</v>
      </c>
      <c r="D1662">
        <v>6.7</v>
      </c>
      <c r="E1662">
        <v>7.2</v>
      </c>
      <c r="F1662">
        <v>2016</v>
      </c>
      <c r="G1662" t="s">
        <v>8</v>
      </c>
    </row>
    <row r="1663" spans="1:7" x14ac:dyDescent="0.25">
      <c r="A1663" t="s">
        <v>36</v>
      </c>
      <c r="B1663" s="3">
        <v>162425</v>
      </c>
      <c r="C1663">
        <v>16.7</v>
      </c>
      <c r="D1663">
        <v>16.100000000000001</v>
      </c>
      <c r="E1663">
        <v>17.3</v>
      </c>
      <c r="F1663">
        <v>2016</v>
      </c>
      <c r="G1663" t="s">
        <v>8</v>
      </c>
    </row>
    <row r="1664" spans="1:7" x14ac:dyDescent="0.25">
      <c r="A1664" t="s">
        <v>15</v>
      </c>
      <c r="B1664" s="3">
        <v>790804</v>
      </c>
      <c r="C1664">
        <v>11.9</v>
      </c>
      <c r="D1664">
        <v>11.7</v>
      </c>
      <c r="E1664">
        <v>12.1</v>
      </c>
      <c r="F1664">
        <v>2016</v>
      </c>
      <c r="G1664" t="s">
        <v>8</v>
      </c>
    </row>
    <row r="1665" spans="1:7" x14ac:dyDescent="0.25">
      <c r="A1665" t="s">
        <v>30</v>
      </c>
      <c r="B1665" s="3">
        <v>865940</v>
      </c>
      <c r="C1665">
        <v>17.399999999999999</v>
      </c>
      <c r="D1665">
        <v>17.100000000000001</v>
      </c>
      <c r="E1665">
        <v>17.7</v>
      </c>
      <c r="F1665">
        <v>2016</v>
      </c>
      <c r="G1665" t="s">
        <v>8</v>
      </c>
    </row>
    <row r="1666" spans="1:7" x14ac:dyDescent="0.25">
      <c r="A1666" t="s">
        <v>51</v>
      </c>
      <c r="B1666" s="3">
        <v>1360566</v>
      </c>
      <c r="C1666">
        <v>11.2</v>
      </c>
      <c r="D1666">
        <v>11.1</v>
      </c>
      <c r="E1666">
        <v>11.4</v>
      </c>
      <c r="F1666">
        <v>2016</v>
      </c>
      <c r="G1666" t="s">
        <v>8</v>
      </c>
    </row>
    <row r="1667" spans="1:7" x14ac:dyDescent="0.25">
      <c r="A1667" t="s">
        <v>28</v>
      </c>
      <c r="B1667" s="3">
        <v>792766</v>
      </c>
      <c r="C1667">
        <v>19.399999999999999</v>
      </c>
      <c r="D1667">
        <v>19.100000000000001</v>
      </c>
      <c r="E1667">
        <v>19.7</v>
      </c>
      <c r="F1667">
        <v>2016</v>
      </c>
      <c r="G1667" t="s">
        <v>8</v>
      </c>
    </row>
    <row r="1668" spans="1:7" x14ac:dyDescent="0.25">
      <c r="A1668" t="s">
        <v>61</v>
      </c>
      <c r="B1668" s="3">
        <v>433377</v>
      </c>
      <c r="C1668">
        <v>9.5</v>
      </c>
      <c r="D1668">
        <v>9.1999999999999993</v>
      </c>
      <c r="E1668">
        <v>9.8000000000000007</v>
      </c>
      <c r="F1668">
        <v>2016</v>
      </c>
      <c r="G1668" t="s">
        <v>8</v>
      </c>
    </row>
    <row r="1669" spans="1:7" x14ac:dyDescent="0.25">
      <c r="A1669" t="s">
        <v>22</v>
      </c>
      <c r="B1669" s="3">
        <v>817180</v>
      </c>
      <c r="C1669">
        <v>12.4</v>
      </c>
      <c r="D1669">
        <v>12.2</v>
      </c>
      <c r="E1669">
        <v>12.7</v>
      </c>
      <c r="F1669">
        <v>2016</v>
      </c>
      <c r="G1669" t="s">
        <v>8</v>
      </c>
    </row>
    <row r="1670" spans="1:7" x14ac:dyDescent="0.25">
      <c r="A1670" t="s">
        <v>52</v>
      </c>
      <c r="B1670" s="3">
        <v>133631</v>
      </c>
      <c r="C1670">
        <v>5.5</v>
      </c>
      <c r="D1670">
        <v>5.0999999999999996</v>
      </c>
      <c r="E1670">
        <v>5.9</v>
      </c>
      <c r="F1670">
        <v>2016</v>
      </c>
      <c r="G1670" t="s">
        <v>8</v>
      </c>
    </row>
    <row r="1671" spans="1:7" x14ac:dyDescent="0.25">
      <c r="A1671" t="s">
        <v>53</v>
      </c>
      <c r="B1671" s="3">
        <v>280444</v>
      </c>
      <c r="C1671">
        <v>10.8</v>
      </c>
      <c r="D1671">
        <v>10.4</v>
      </c>
      <c r="E1671">
        <v>11.2</v>
      </c>
      <c r="F1671">
        <v>2016</v>
      </c>
      <c r="G1671" t="s">
        <v>8</v>
      </c>
    </row>
    <row r="1672" spans="1:7" x14ac:dyDescent="0.25">
      <c r="A1672" t="s">
        <v>31</v>
      </c>
      <c r="B1672" s="3">
        <v>432794</v>
      </c>
      <c r="C1672">
        <v>12.7</v>
      </c>
      <c r="D1672">
        <v>12.3</v>
      </c>
      <c r="E1672">
        <v>13</v>
      </c>
      <c r="F1672">
        <v>2016</v>
      </c>
      <c r="G1672" t="s">
        <v>8</v>
      </c>
    </row>
    <row r="1673" spans="1:7" x14ac:dyDescent="0.25">
      <c r="A1673" t="s">
        <v>37</v>
      </c>
      <c r="B1673" s="3">
        <v>165487</v>
      </c>
      <c r="C1673">
        <v>14.1</v>
      </c>
      <c r="D1673">
        <v>13.6</v>
      </c>
      <c r="E1673">
        <v>14.7</v>
      </c>
      <c r="F1673">
        <v>2016</v>
      </c>
      <c r="G1673" t="s">
        <v>8</v>
      </c>
    </row>
    <row r="1674" spans="1:7" x14ac:dyDescent="0.25">
      <c r="A1674" t="s">
        <v>16</v>
      </c>
      <c r="B1674" s="3">
        <v>1197357</v>
      </c>
      <c r="C1674">
        <v>14.1</v>
      </c>
      <c r="D1674">
        <v>13.9</v>
      </c>
      <c r="E1674">
        <v>14.4</v>
      </c>
      <c r="F1674">
        <v>2016</v>
      </c>
      <c r="G1674" t="s">
        <v>8</v>
      </c>
    </row>
    <row r="1675" spans="1:7" x14ac:dyDescent="0.25">
      <c r="A1675" t="s">
        <v>62</v>
      </c>
      <c r="B1675" s="3">
        <v>304532</v>
      </c>
      <c r="C1675">
        <v>8.5</v>
      </c>
      <c r="D1675">
        <v>8.1999999999999993</v>
      </c>
      <c r="E1675">
        <v>8.8000000000000007</v>
      </c>
      <c r="F1675">
        <v>2016</v>
      </c>
      <c r="G1675" t="s">
        <v>8</v>
      </c>
    </row>
    <row r="1676" spans="1:7" x14ac:dyDescent="0.25">
      <c r="A1676" t="s">
        <v>38</v>
      </c>
      <c r="B1676" s="3">
        <v>2422245</v>
      </c>
      <c r="C1676">
        <v>13</v>
      </c>
      <c r="D1676">
        <v>12.9</v>
      </c>
      <c r="E1676">
        <v>13.2</v>
      </c>
      <c r="F1676">
        <v>2016</v>
      </c>
      <c r="G1676" t="s">
        <v>8</v>
      </c>
    </row>
    <row r="1677" spans="1:7" x14ac:dyDescent="0.25">
      <c r="A1677" t="s">
        <v>23</v>
      </c>
      <c r="B1677" s="3">
        <v>1415113</v>
      </c>
      <c r="C1677">
        <v>11.2</v>
      </c>
      <c r="D1677">
        <v>11</v>
      </c>
      <c r="E1677">
        <v>11.4</v>
      </c>
      <c r="F1677">
        <v>2016</v>
      </c>
      <c r="G1677" t="s">
        <v>8</v>
      </c>
    </row>
    <row r="1678" spans="1:7" x14ac:dyDescent="0.25">
      <c r="A1678" t="s">
        <v>59</v>
      </c>
      <c r="B1678" s="3">
        <v>98198</v>
      </c>
      <c r="C1678">
        <v>9.8000000000000007</v>
      </c>
      <c r="D1678">
        <v>9.1999999999999993</v>
      </c>
      <c r="E1678">
        <v>10.4</v>
      </c>
      <c r="F1678">
        <v>2016</v>
      </c>
      <c r="G1678" t="s">
        <v>8</v>
      </c>
    </row>
    <row r="1679" spans="1:7" x14ac:dyDescent="0.25">
      <c r="A1679" t="s">
        <v>54</v>
      </c>
      <c r="B1679" s="3">
        <v>1551479</v>
      </c>
      <c r="C1679">
        <v>12.5</v>
      </c>
      <c r="D1679">
        <v>12.3</v>
      </c>
      <c r="E1679">
        <v>12.7</v>
      </c>
      <c r="F1679">
        <v>2016</v>
      </c>
      <c r="G1679" t="s">
        <v>8</v>
      </c>
    </row>
    <row r="1680" spans="1:7" x14ac:dyDescent="0.25">
      <c r="A1680" t="s">
        <v>39</v>
      </c>
      <c r="B1680" s="3">
        <v>598799</v>
      </c>
      <c r="C1680">
        <v>8.9</v>
      </c>
      <c r="D1680">
        <v>8.6999999999999993</v>
      </c>
      <c r="E1680">
        <v>9.1</v>
      </c>
      <c r="F1680">
        <v>2016</v>
      </c>
      <c r="G1680" t="s">
        <v>8</v>
      </c>
    </row>
    <row r="1681" spans="1:7" x14ac:dyDescent="0.25">
      <c r="A1681" t="s">
        <v>32</v>
      </c>
      <c r="B1681" s="3">
        <v>537151</v>
      </c>
      <c r="C1681">
        <v>15.1</v>
      </c>
      <c r="D1681">
        <v>14.8</v>
      </c>
      <c r="E1681">
        <v>15.5</v>
      </c>
      <c r="F1681">
        <v>2016</v>
      </c>
      <c r="G1681" t="s">
        <v>8</v>
      </c>
    </row>
    <row r="1682" spans="1:7" x14ac:dyDescent="0.25">
      <c r="A1682" t="s">
        <v>24</v>
      </c>
      <c r="B1682" s="3">
        <v>1596875</v>
      </c>
      <c r="C1682">
        <v>16.899999999999999</v>
      </c>
      <c r="D1682">
        <v>16.7</v>
      </c>
      <c r="E1682">
        <v>17.100000000000001</v>
      </c>
      <c r="F1682">
        <v>2016</v>
      </c>
      <c r="G1682" t="s">
        <v>8</v>
      </c>
    </row>
    <row r="1683" spans="1:7" x14ac:dyDescent="0.25">
      <c r="A1683" t="s">
        <v>40</v>
      </c>
      <c r="B1683" s="3">
        <v>129593</v>
      </c>
      <c r="C1683">
        <v>15.2</v>
      </c>
      <c r="D1683">
        <v>14.6</v>
      </c>
      <c r="E1683">
        <v>15.9</v>
      </c>
      <c r="F1683">
        <v>2016</v>
      </c>
      <c r="G1683" t="s">
        <v>8</v>
      </c>
    </row>
    <row r="1684" spans="1:7" x14ac:dyDescent="0.25">
      <c r="A1684" t="s">
        <v>17</v>
      </c>
      <c r="B1684" s="3">
        <v>690213</v>
      </c>
      <c r="C1684">
        <v>9.6</v>
      </c>
      <c r="D1684">
        <v>9.4</v>
      </c>
      <c r="E1684">
        <v>9.8000000000000007</v>
      </c>
      <c r="F1684">
        <v>2016</v>
      </c>
      <c r="G1684" t="s">
        <v>8</v>
      </c>
    </row>
    <row r="1685" spans="1:7" x14ac:dyDescent="0.25">
      <c r="A1685" t="s">
        <v>55</v>
      </c>
      <c r="B1685" s="3">
        <v>121369</v>
      </c>
      <c r="C1685">
        <v>9</v>
      </c>
      <c r="D1685">
        <v>8.5</v>
      </c>
      <c r="E1685">
        <v>9.5</v>
      </c>
      <c r="F1685">
        <v>2016</v>
      </c>
      <c r="G1685" t="s">
        <v>8</v>
      </c>
    </row>
    <row r="1686" spans="1:7" x14ac:dyDescent="0.25">
      <c r="A1686" t="s">
        <v>29</v>
      </c>
      <c r="B1686" s="3">
        <v>898908</v>
      </c>
      <c r="C1686">
        <v>9.5</v>
      </c>
      <c r="D1686">
        <v>9.3000000000000007</v>
      </c>
      <c r="E1686">
        <v>9.6999999999999993</v>
      </c>
      <c r="F1686">
        <v>2016</v>
      </c>
      <c r="G1686" t="s">
        <v>8</v>
      </c>
    </row>
    <row r="1687" spans="1:7" x14ac:dyDescent="0.25">
      <c r="A1687" t="s">
        <v>63</v>
      </c>
      <c r="B1687" s="3">
        <v>4740714</v>
      </c>
      <c r="C1687">
        <v>10.199999999999999</v>
      </c>
      <c r="D1687">
        <v>10.1</v>
      </c>
      <c r="E1687">
        <v>10.3</v>
      </c>
      <c r="F1687">
        <v>2016</v>
      </c>
      <c r="G1687" t="s">
        <v>8</v>
      </c>
    </row>
    <row r="1688" spans="1:7" x14ac:dyDescent="0.25">
      <c r="A1688" t="s">
        <v>25</v>
      </c>
      <c r="B1688" s="3">
        <v>596257</v>
      </c>
      <c r="C1688">
        <v>8.6999999999999993</v>
      </c>
      <c r="D1688">
        <v>8.5</v>
      </c>
      <c r="E1688">
        <v>9</v>
      </c>
      <c r="F1688">
        <v>2016</v>
      </c>
      <c r="G1688" t="s">
        <v>8</v>
      </c>
    </row>
    <row r="1689" spans="1:7" x14ac:dyDescent="0.25">
      <c r="A1689" t="s">
        <v>57</v>
      </c>
      <c r="B1689" s="3">
        <v>74108</v>
      </c>
      <c r="C1689">
        <v>12.1</v>
      </c>
      <c r="D1689">
        <v>11.3</v>
      </c>
      <c r="E1689">
        <v>12.9</v>
      </c>
      <c r="F1689">
        <v>2016</v>
      </c>
      <c r="G1689" t="s">
        <v>8</v>
      </c>
    </row>
    <row r="1690" spans="1:7" x14ac:dyDescent="0.25">
      <c r="A1690" t="s">
        <v>56</v>
      </c>
      <c r="B1690" s="3">
        <v>1162945</v>
      </c>
      <c r="C1690">
        <v>14.2</v>
      </c>
      <c r="D1690">
        <v>14</v>
      </c>
      <c r="E1690">
        <v>14.4</v>
      </c>
      <c r="F1690">
        <v>2016</v>
      </c>
      <c r="G1690" t="s">
        <v>8</v>
      </c>
    </row>
    <row r="1691" spans="1:7" x14ac:dyDescent="0.25">
      <c r="A1691" t="s">
        <v>41</v>
      </c>
      <c r="B1691" s="3">
        <v>1006676</v>
      </c>
      <c r="C1691">
        <v>11.2</v>
      </c>
      <c r="D1691">
        <v>11</v>
      </c>
      <c r="E1691">
        <v>11.4</v>
      </c>
      <c r="F1691">
        <v>2016</v>
      </c>
      <c r="G1691" t="s">
        <v>8</v>
      </c>
    </row>
    <row r="1692" spans="1:7" x14ac:dyDescent="0.25">
      <c r="A1692" t="s">
        <v>18</v>
      </c>
      <c r="B1692" s="3">
        <v>239037</v>
      </c>
      <c r="C1692">
        <v>8.6</v>
      </c>
      <c r="D1692">
        <v>8.3000000000000007</v>
      </c>
      <c r="E1692">
        <v>9</v>
      </c>
      <c r="F1692">
        <v>2016</v>
      </c>
      <c r="G1692" t="s">
        <v>8</v>
      </c>
    </row>
    <row r="1693" spans="1:7" x14ac:dyDescent="0.25">
      <c r="A1693" t="s">
        <v>42</v>
      </c>
      <c r="B1693" s="3">
        <v>85922</v>
      </c>
      <c r="C1693">
        <v>9.3000000000000007</v>
      </c>
      <c r="D1693">
        <v>8.6999999999999993</v>
      </c>
      <c r="E1693">
        <v>10</v>
      </c>
      <c r="F1693">
        <v>2016</v>
      </c>
      <c r="G1693" t="s">
        <v>8</v>
      </c>
    </row>
  </sheetData>
  <autoFilter ref="A1:G1693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A52"/>
  <sheetViews>
    <sheetView workbookViewId="0"/>
  </sheetViews>
  <sheetFormatPr defaultColWidth="37.7109375" defaultRowHeight="15" x14ac:dyDescent="0.25"/>
  <cols>
    <col min="1" max="1" width="13.140625" bestFit="1" customWidth="1"/>
    <col min="2" max="2" width="19.5703125" bestFit="1" customWidth="1"/>
    <col min="3" max="3" width="17.7109375" bestFit="1" customWidth="1"/>
    <col min="4" max="4" width="15.28515625" bestFit="1" customWidth="1"/>
    <col min="5" max="5" width="15.42578125" bestFit="1" customWidth="1"/>
    <col min="6" max="6" width="19.5703125" bestFit="1" customWidth="1"/>
    <col min="7" max="7" width="17.7109375" bestFit="1" customWidth="1"/>
    <col min="8" max="8" width="15.28515625" bestFit="1" customWidth="1"/>
    <col min="9" max="9" width="15.42578125" bestFit="1" customWidth="1"/>
    <col min="10" max="10" width="19.5703125" bestFit="1" customWidth="1"/>
    <col min="11" max="11" width="17.7109375" bestFit="1" customWidth="1"/>
    <col min="12" max="12" width="15.28515625" bestFit="1" customWidth="1"/>
    <col min="13" max="13" width="15.42578125" bestFit="1" customWidth="1"/>
    <col min="14" max="14" width="19.5703125" bestFit="1" customWidth="1"/>
    <col min="15" max="15" width="17.7109375" bestFit="1" customWidth="1"/>
    <col min="16" max="16" width="15.28515625" bestFit="1" customWidth="1"/>
    <col min="17" max="17" width="15.42578125" bestFit="1" customWidth="1"/>
    <col min="18" max="18" width="19.5703125" bestFit="1" customWidth="1"/>
    <col min="19" max="19" width="17.7109375" bestFit="1" customWidth="1"/>
    <col min="20" max="20" width="15.28515625" bestFit="1" customWidth="1"/>
    <col min="21" max="21" width="15.42578125" bestFit="1" customWidth="1"/>
    <col min="22" max="22" width="19.5703125" bestFit="1" customWidth="1"/>
    <col min="23" max="23" width="17.7109375" bestFit="1" customWidth="1"/>
    <col min="24" max="24" width="15.28515625" bestFit="1" customWidth="1"/>
    <col min="25" max="25" width="15.42578125" bestFit="1" customWidth="1"/>
    <col min="26" max="26" width="19.5703125" bestFit="1" customWidth="1"/>
    <col min="27" max="27" width="17.7109375" bestFit="1" customWidth="1"/>
    <col min="28" max="28" width="15.28515625" bestFit="1" customWidth="1"/>
    <col min="29" max="29" width="15.42578125" bestFit="1" customWidth="1"/>
    <col min="30" max="30" width="19.5703125" bestFit="1" customWidth="1"/>
    <col min="31" max="31" width="17.7109375" bestFit="1" customWidth="1"/>
    <col min="32" max="32" width="15.28515625" bestFit="1" customWidth="1"/>
    <col min="33" max="33" width="15.42578125" bestFit="1" customWidth="1"/>
    <col min="34" max="34" width="19.5703125" bestFit="1" customWidth="1"/>
    <col min="35" max="35" width="17.7109375" bestFit="1" customWidth="1"/>
    <col min="36" max="36" width="15.28515625" bestFit="1" customWidth="1"/>
    <col min="37" max="37" width="15.42578125" bestFit="1" customWidth="1"/>
    <col min="38" max="38" width="19.5703125" bestFit="1" customWidth="1"/>
    <col min="39" max="39" width="17.7109375" bestFit="1" customWidth="1"/>
    <col min="40" max="40" width="15.28515625" bestFit="1" customWidth="1"/>
    <col min="41" max="41" width="15.42578125" bestFit="1" customWidth="1"/>
    <col min="42" max="42" width="19.5703125" bestFit="1" customWidth="1"/>
    <col min="43" max="43" width="17.7109375" bestFit="1" customWidth="1"/>
    <col min="44" max="44" width="15.28515625" bestFit="1" customWidth="1"/>
    <col min="45" max="45" width="15.42578125" bestFit="1" customWidth="1"/>
    <col min="46" max="46" width="19.5703125" bestFit="1" customWidth="1"/>
    <col min="47" max="47" width="17.7109375" bestFit="1" customWidth="1"/>
    <col min="48" max="48" width="15.28515625" bestFit="1" customWidth="1"/>
    <col min="49" max="49" width="15.42578125" bestFit="1" customWidth="1"/>
    <col min="50" max="50" width="19.5703125" bestFit="1" customWidth="1"/>
    <col min="51" max="51" width="17.7109375" bestFit="1" customWidth="1"/>
    <col min="52" max="52" width="15.28515625" bestFit="1" customWidth="1"/>
    <col min="53" max="53" width="15.42578125" bestFit="1" customWidth="1"/>
    <col min="54" max="54" width="19.5703125" bestFit="1" customWidth="1"/>
    <col min="55" max="55" width="17.7109375" bestFit="1" customWidth="1"/>
    <col min="56" max="56" width="15.28515625" bestFit="1" customWidth="1"/>
    <col min="57" max="57" width="15.42578125" bestFit="1" customWidth="1"/>
    <col min="58" max="58" width="19.5703125" bestFit="1" customWidth="1"/>
    <col min="59" max="59" width="17.7109375" bestFit="1" customWidth="1"/>
    <col min="60" max="60" width="15.28515625" bestFit="1" customWidth="1"/>
    <col min="61" max="61" width="15.42578125" bestFit="1" customWidth="1"/>
    <col min="62" max="62" width="19.5703125" bestFit="1" customWidth="1"/>
    <col min="63" max="63" width="17.7109375" bestFit="1" customWidth="1"/>
    <col min="64" max="64" width="15.28515625" bestFit="1" customWidth="1"/>
    <col min="65" max="65" width="15.42578125" bestFit="1" customWidth="1"/>
    <col min="66" max="66" width="19.5703125" bestFit="1" customWidth="1"/>
    <col min="67" max="67" width="17.7109375" bestFit="1" customWidth="1"/>
    <col min="68" max="68" width="15.28515625" bestFit="1" customWidth="1"/>
    <col min="69" max="69" width="15.42578125" bestFit="1" customWidth="1"/>
    <col min="70" max="70" width="19.5703125" bestFit="1" customWidth="1"/>
    <col min="71" max="71" width="17.7109375" bestFit="1" customWidth="1"/>
    <col min="72" max="72" width="15.28515625" bestFit="1" customWidth="1"/>
    <col min="73" max="73" width="15.42578125" bestFit="1" customWidth="1"/>
    <col min="74" max="74" width="19.5703125" bestFit="1" customWidth="1"/>
    <col min="75" max="75" width="17.7109375" bestFit="1" customWidth="1"/>
    <col min="76" max="76" width="15.28515625" bestFit="1" customWidth="1"/>
    <col min="77" max="77" width="15.42578125" bestFit="1" customWidth="1"/>
    <col min="78" max="78" width="19.5703125" bestFit="1" customWidth="1"/>
    <col min="79" max="79" width="17.7109375" bestFit="1" customWidth="1"/>
    <col min="80" max="80" width="15.28515625" bestFit="1" customWidth="1"/>
    <col min="81" max="81" width="15.42578125" bestFit="1" customWidth="1"/>
    <col min="82" max="82" width="19.5703125" bestFit="1" customWidth="1"/>
    <col min="83" max="83" width="17.7109375" bestFit="1" customWidth="1"/>
    <col min="84" max="84" width="15.28515625" bestFit="1" customWidth="1"/>
    <col min="85" max="85" width="15.42578125" bestFit="1" customWidth="1"/>
    <col min="86" max="86" width="19.5703125" bestFit="1" customWidth="1"/>
    <col min="87" max="87" width="17.7109375" bestFit="1" customWidth="1"/>
    <col min="88" max="88" width="15.28515625" bestFit="1" customWidth="1"/>
    <col min="89" max="89" width="15.42578125" bestFit="1" customWidth="1"/>
    <col min="90" max="90" width="19.5703125" bestFit="1" customWidth="1"/>
    <col min="91" max="91" width="17.7109375" bestFit="1" customWidth="1"/>
    <col min="92" max="92" width="15.28515625" bestFit="1" customWidth="1"/>
    <col min="93" max="93" width="15.42578125" bestFit="1" customWidth="1"/>
    <col min="94" max="94" width="19.5703125" bestFit="1" customWidth="1"/>
    <col min="95" max="95" width="17.7109375" bestFit="1" customWidth="1"/>
    <col min="96" max="96" width="15.28515625" bestFit="1" customWidth="1"/>
    <col min="97" max="97" width="15.42578125" bestFit="1" customWidth="1"/>
    <col min="98" max="98" width="19.5703125" bestFit="1" customWidth="1"/>
    <col min="99" max="99" width="17.7109375" bestFit="1" customWidth="1"/>
    <col min="100" max="100" width="15.28515625" bestFit="1" customWidth="1"/>
    <col min="101" max="101" width="15.42578125" bestFit="1" customWidth="1"/>
    <col min="102" max="102" width="19.5703125" bestFit="1" customWidth="1"/>
    <col min="103" max="103" width="17.7109375" bestFit="1" customWidth="1"/>
    <col min="104" max="104" width="15.28515625" bestFit="1" customWidth="1"/>
    <col min="105" max="105" width="15.42578125" bestFit="1" customWidth="1"/>
    <col min="106" max="106" width="19.5703125" bestFit="1" customWidth="1"/>
    <col min="107" max="107" width="17.7109375" bestFit="1" customWidth="1"/>
    <col min="108" max="108" width="15.28515625" bestFit="1" customWidth="1"/>
    <col min="109" max="109" width="15.42578125" bestFit="1" customWidth="1"/>
    <col min="110" max="110" width="19.5703125" bestFit="1" customWidth="1"/>
    <col min="111" max="111" width="17.7109375" bestFit="1" customWidth="1"/>
    <col min="112" max="112" width="15.28515625" bestFit="1" customWidth="1"/>
    <col min="113" max="113" width="15.42578125" bestFit="1" customWidth="1"/>
    <col min="114" max="114" width="19.5703125" bestFit="1" customWidth="1"/>
    <col min="115" max="115" width="17.7109375" bestFit="1" customWidth="1"/>
    <col min="116" max="116" width="15.28515625" bestFit="1" customWidth="1"/>
    <col min="117" max="117" width="15.42578125" bestFit="1" customWidth="1"/>
    <col min="118" max="118" width="19.5703125" bestFit="1" customWidth="1"/>
    <col min="119" max="119" width="17.7109375" bestFit="1" customWidth="1"/>
    <col min="120" max="120" width="15.28515625" bestFit="1" customWidth="1"/>
    <col min="121" max="121" width="15.42578125" bestFit="1" customWidth="1"/>
    <col min="122" max="122" width="19.5703125" bestFit="1" customWidth="1"/>
    <col min="123" max="123" width="17.7109375" bestFit="1" customWidth="1"/>
    <col min="124" max="124" width="15.28515625" bestFit="1" customWidth="1"/>
    <col min="125" max="125" width="15.42578125" bestFit="1" customWidth="1"/>
    <col min="126" max="126" width="19.5703125" bestFit="1" customWidth="1"/>
    <col min="127" max="127" width="17.7109375" bestFit="1" customWidth="1"/>
    <col min="128" max="128" width="15.28515625" bestFit="1" customWidth="1"/>
    <col min="129" max="129" width="15.42578125" bestFit="1" customWidth="1"/>
    <col min="130" max="130" width="19.5703125" bestFit="1" customWidth="1"/>
    <col min="131" max="131" width="17.7109375" bestFit="1" customWidth="1"/>
    <col min="132" max="132" width="15.28515625" bestFit="1" customWidth="1"/>
    <col min="133" max="133" width="15.42578125" bestFit="1" customWidth="1"/>
    <col min="134" max="134" width="19.5703125" bestFit="1" customWidth="1"/>
    <col min="135" max="135" width="17.7109375" bestFit="1" customWidth="1"/>
    <col min="136" max="136" width="15.28515625" bestFit="1" customWidth="1"/>
    <col min="137" max="137" width="15.42578125" bestFit="1" customWidth="1"/>
    <col min="138" max="138" width="19.5703125" bestFit="1" customWidth="1"/>
    <col min="139" max="139" width="17.7109375" bestFit="1" customWidth="1"/>
    <col min="140" max="140" width="15.28515625" bestFit="1" customWidth="1"/>
    <col min="141" max="141" width="15.42578125" bestFit="1" customWidth="1"/>
    <col min="142" max="142" width="19.5703125" bestFit="1" customWidth="1"/>
    <col min="143" max="143" width="17.7109375" bestFit="1" customWidth="1"/>
    <col min="144" max="144" width="15.28515625" bestFit="1" customWidth="1"/>
    <col min="145" max="145" width="15.42578125" bestFit="1" customWidth="1"/>
    <col min="146" max="146" width="19.5703125" bestFit="1" customWidth="1"/>
    <col min="147" max="147" width="17.7109375" bestFit="1" customWidth="1"/>
    <col min="148" max="148" width="15.28515625" bestFit="1" customWidth="1"/>
    <col min="149" max="149" width="15.42578125" bestFit="1" customWidth="1"/>
    <col min="150" max="150" width="19.5703125" bestFit="1" customWidth="1"/>
    <col min="151" max="151" width="17.7109375" bestFit="1" customWidth="1"/>
    <col min="152" max="152" width="15.28515625" bestFit="1" customWidth="1"/>
    <col min="153" max="153" width="15.42578125" bestFit="1" customWidth="1"/>
    <col min="154" max="154" width="19.5703125" bestFit="1" customWidth="1"/>
    <col min="155" max="155" width="17.7109375" bestFit="1" customWidth="1"/>
    <col min="156" max="156" width="15.28515625" bestFit="1" customWidth="1"/>
    <col min="157" max="157" width="15.42578125" bestFit="1" customWidth="1"/>
    <col min="158" max="158" width="19.5703125" bestFit="1" customWidth="1"/>
    <col min="159" max="159" width="17.7109375" bestFit="1" customWidth="1"/>
    <col min="160" max="160" width="15.28515625" bestFit="1" customWidth="1"/>
    <col min="161" max="161" width="15.42578125" bestFit="1" customWidth="1"/>
    <col min="162" max="162" width="19.5703125" bestFit="1" customWidth="1"/>
    <col min="163" max="163" width="17.7109375" bestFit="1" customWidth="1"/>
    <col min="164" max="164" width="15.28515625" bestFit="1" customWidth="1"/>
    <col min="165" max="165" width="15.42578125" bestFit="1" customWidth="1"/>
    <col min="166" max="166" width="19.5703125" bestFit="1" customWidth="1"/>
    <col min="167" max="167" width="17.7109375" bestFit="1" customWidth="1"/>
    <col min="168" max="168" width="15.28515625" bestFit="1" customWidth="1"/>
    <col min="169" max="169" width="15.42578125" bestFit="1" customWidth="1"/>
    <col min="170" max="170" width="19.5703125" bestFit="1" customWidth="1"/>
    <col min="171" max="171" width="17.7109375" bestFit="1" customWidth="1"/>
    <col min="172" max="172" width="15.28515625" bestFit="1" customWidth="1"/>
    <col min="173" max="173" width="15.42578125" bestFit="1" customWidth="1"/>
    <col min="174" max="174" width="19.5703125" bestFit="1" customWidth="1"/>
    <col min="175" max="175" width="17.7109375" bestFit="1" customWidth="1"/>
    <col min="176" max="176" width="15.28515625" bestFit="1" customWidth="1"/>
    <col min="177" max="177" width="15.42578125" bestFit="1" customWidth="1"/>
    <col min="178" max="178" width="19.5703125" bestFit="1" customWidth="1"/>
    <col min="179" max="179" width="17.7109375" bestFit="1" customWidth="1"/>
    <col min="180" max="180" width="15.28515625" bestFit="1" customWidth="1"/>
    <col min="181" max="181" width="15.42578125" bestFit="1" customWidth="1"/>
    <col min="182" max="182" width="19.5703125" bestFit="1" customWidth="1"/>
    <col min="183" max="183" width="17.7109375" bestFit="1" customWidth="1"/>
    <col min="184" max="184" width="15.28515625" bestFit="1" customWidth="1"/>
    <col min="185" max="185" width="15.42578125" bestFit="1" customWidth="1"/>
    <col min="186" max="186" width="19.5703125" bestFit="1" customWidth="1"/>
    <col min="187" max="187" width="17.7109375" bestFit="1" customWidth="1"/>
    <col min="188" max="188" width="15.28515625" bestFit="1" customWidth="1"/>
    <col min="189" max="189" width="15.42578125" bestFit="1" customWidth="1"/>
    <col min="190" max="190" width="19.5703125" bestFit="1" customWidth="1"/>
    <col min="191" max="191" width="17.7109375" bestFit="1" customWidth="1"/>
    <col min="192" max="192" width="15.28515625" bestFit="1" customWidth="1"/>
    <col min="193" max="193" width="15.42578125" bestFit="1" customWidth="1"/>
    <col min="194" max="194" width="19.5703125" bestFit="1" customWidth="1"/>
    <col min="195" max="195" width="17.7109375" bestFit="1" customWidth="1"/>
    <col min="196" max="196" width="15.28515625" bestFit="1" customWidth="1"/>
    <col min="197" max="197" width="15.42578125" bestFit="1" customWidth="1"/>
    <col min="198" max="198" width="19.5703125" bestFit="1" customWidth="1"/>
    <col min="199" max="199" width="17.7109375" bestFit="1" customWidth="1"/>
    <col min="200" max="200" width="15.28515625" bestFit="1" customWidth="1"/>
    <col min="201" max="201" width="15.42578125" bestFit="1" customWidth="1"/>
    <col min="202" max="202" width="19.5703125" bestFit="1" customWidth="1"/>
    <col min="203" max="203" width="17.7109375" bestFit="1" customWidth="1"/>
    <col min="204" max="204" width="15.28515625" bestFit="1" customWidth="1"/>
    <col min="205" max="205" width="15.42578125" bestFit="1" customWidth="1"/>
    <col min="206" max="206" width="24.5703125" bestFit="1" customWidth="1"/>
    <col min="207" max="207" width="22.7109375" bestFit="1" customWidth="1"/>
    <col min="208" max="208" width="20.28515625" bestFit="1" customWidth="1"/>
    <col min="209" max="209" width="20.42578125" bestFit="1" customWidth="1"/>
  </cols>
  <sheetData>
    <row r="3" spans="1:209" x14ac:dyDescent="0.25">
      <c r="B3" s="4" t="s">
        <v>67</v>
      </c>
    </row>
    <row r="4" spans="1:209" x14ac:dyDescent="0.25">
      <c r="B4" t="s">
        <v>43</v>
      </c>
      <c r="F4" t="s">
        <v>19</v>
      </c>
      <c r="J4" t="s">
        <v>20</v>
      </c>
      <c r="N4" t="s">
        <v>13</v>
      </c>
      <c r="R4" t="s">
        <v>44</v>
      </c>
      <c r="V4" t="s">
        <v>21</v>
      </c>
      <c r="Z4" t="s">
        <v>33</v>
      </c>
      <c r="AD4" t="s">
        <v>60</v>
      </c>
      <c r="AH4" t="s">
        <v>45</v>
      </c>
      <c r="AL4" t="s">
        <v>27</v>
      </c>
      <c r="AP4" t="s">
        <v>14</v>
      </c>
      <c r="AT4" t="s">
        <v>58</v>
      </c>
      <c r="AX4" t="s">
        <v>46</v>
      </c>
      <c r="BB4" t="s">
        <v>34</v>
      </c>
      <c r="BF4" t="s">
        <v>47</v>
      </c>
      <c r="BJ4" t="s">
        <v>35</v>
      </c>
      <c r="BN4" t="s">
        <v>48</v>
      </c>
      <c r="BR4" t="s">
        <v>49</v>
      </c>
      <c r="BV4" t="s">
        <v>50</v>
      </c>
      <c r="BZ4" t="s">
        <v>30</v>
      </c>
      <c r="CD4" t="s">
        <v>15</v>
      </c>
      <c r="CH4" t="s">
        <v>36</v>
      </c>
      <c r="CL4" t="s">
        <v>51</v>
      </c>
      <c r="CP4" t="s">
        <v>28</v>
      </c>
      <c r="CT4" t="s">
        <v>22</v>
      </c>
      <c r="CX4" t="s">
        <v>61</v>
      </c>
      <c r="DB4" t="s">
        <v>52</v>
      </c>
      <c r="DF4" t="s">
        <v>23</v>
      </c>
      <c r="DJ4" t="s">
        <v>59</v>
      </c>
      <c r="DN4" t="s">
        <v>53</v>
      </c>
      <c r="DR4" t="s">
        <v>37</v>
      </c>
      <c r="DV4" t="s">
        <v>16</v>
      </c>
      <c r="DZ4" t="s">
        <v>62</v>
      </c>
      <c r="ED4" t="s">
        <v>31</v>
      </c>
      <c r="EH4" t="s">
        <v>38</v>
      </c>
      <c r="EL4" t="s">
        <v>54</v>
      </c>
      <c r="EP4" t="s">
        <v>39</v>
      </c>
      <c r="ET4" t="s">
        <v>32</v>
      </c>
      <c r="EX4" t="s">
        <v>24</v>
      </c>
      <c r="FB4" t="s">
        <v>40</v>
      </c>
      <c r="FF4" t="s">
        <v>17</v>
      </c>
      <c r="FJ4" t="s">
        <v>55</v>
      </c>
      <c r="FN4" t="s">
        <v>29</v>
      </c>
      <c r="FR4" t="s">
        <v>63</v>
      </c>
      <c r="FV4" t="s">
        <v>25</v>
      </c>
      <c r="FZ4" t="s">
        <v>56</v>
      </c>
      <c r="GD4" t="s">
        <v>57</v>
      </c>
      <c r="GH4" t="s">
        <v>41</v>
      </c>
      <c r="GL4" t="s">
        <v>26</v>
      </c>
      <c r="GP4" t="s">
        <v>18</v>
      </c>
      <c r="GT4" t="s">
        <v>42</v>
      </c>
      <c r="GX4" t="s">
        <v>74</v>
      </c>
      <c r="GY4" t="s">
        <v>68</v>
      </c>
      <c r="GZ4" t="s">
        <v>69</v>
      </c>
      <c r="HA4" t="s">
        <v>72</v>
      </c>
    </row>
    <row r="5" spans="1:209" x14ac:dyDescent="0.25">
      <c r="A5" s="4" t="s">
        <v>64</v>
      </c>
      <c r="B5" t="s">
        <v>73</v>
      </c>
      <c r="C5" t="s">
        <v>66</v>
      </c>
      <c r="D5" t="s">
        <v>70</v>
      </c>
      <c r="E5" t="s">
        <v>71</v>
      </c>
      <c r="F5" t="s">
        <v>73</v>
      </c>
      <c r="G5" t="s">
        <v>66</v>
      </c>
      <c r="H5" t="s">
        <v>70</v>
      </c>
      <c r="I5" t="s">
        <v>71</v>
      </c>
      <c r="J5" t="s">
        <v>73</v>
      </c>
      <c r="K5" t="s">
        <v>66</v>
      </c>
      <c r="L5" t="s">
        <v>70</v>
      </c>
      <c r="M5" t="s">
        <v>71</v>
      </c>
      <c r="N5" t="s">
        <v>73</v>
      </c>
      <c r="O5" t="s">
        <v>66</v>
      </c>
      <c r="P5" t="s">
        <v>70</v>
      </c>
      <c r="Q5" t="s">
        <v>71</v>
      </c>
      <c r="R5" t="s">
        <v>73</v>
      </c>
      <c r="S5" t="s">
        <v>66</v>
      </c>
      <c r="T5" t="s">
        <v>70</v>
      </c>
      <c r="U5" t="s">
        <v>71</v>
      </c>
      <c r="V5" t="s">
        <v>73</v>
      </c>
      <c r="W5" t="s">
        <v>66</v>
      </c>
      <c r="X5" t="s">
        <v>70</v>
      </c>
      <c r="Y5" t="s">
        <v>71</v>
      </c>
      <c r="Z5" t="s">
        <v>73</v>
      </c>
      <c r="AA5" t="s">
        <v>66</v>
      </c>
      <c r="AB5" t="s">
        <v>70</v>
      </c>
      <c r="AC5" t="s">
        <v>71</v>
      </c>
      <c r="AD5" t="s">
        <v>73</v>
      </c>
      <c r="AE5" t="s">
        <v>66</v>
      </c>
      <c r="AF5" t="s">
        <v>70</v>
      </c>
      <c r="AG5" t="s">
        <v>71</v>
      </c>
      <c r="AH5" t="s">
        <v>73</v>
      </c>
      <c r="AI5" t="s">
        <v>66</v>
      </c>
      <c r="AJ5" t="s">
        <v>70</v>
      </c>
      <c r="AK5" t="s">
        <v>71</v>
      </c>
      <c r="AL5" t="s">
        <v>73</v>
      </c>
      <c r="AM5" t="s">
        <v>66</v>
      </c>
      <c r="AN5" t="s">
        <v>70</v>
      </c>
      <c r="AO5" t="s">
        <v>71</v>
      </c>
      <c r="AP5" t="s">
        <v>73</v>
      </c>
      <c r="AQ5" t="s">
        <v>66</v>
      </c>
      <c r="AR5" t="s">
        <v>70</v>
      </c>
      <c r="AS5" t="s">
        <v>71</v>
      </c>
      <c r="AT5" t="s">
        <v>73</v>
      </c>
      <c r="AU5" t="s">
        <v>66</v>
      </c>
      <c r="AV5" t="s">
        <v>70</v>
      </c>
      <c r="AW5" t="s">
        <v>71</v>
      </c>
      <c r="AX5" t="s">
        <v>73</v>
      </c>
      <c r="AY5" t="s">
        <v>66</v>
      </c>
      <c r="AZ5" t="s">
        <v>70</v>
      </c>
      <c r="BA5" t="s">
        <v>71</v>
      </c>
      <c r="BB5" t="s">
        <v>73</v>
      </c>
      <c r="BC5" t="s">
        <v>66</v>
      </c>
      <c r="BD5" t="s">
        <v>70</v>
      </c>
      <c r="BE5" t="s">
        <v>71</v>
      </c>
      <c r="BF5" t="s">
        <v>73</v>
      </c>
      <c r="BG5" t="s">
        <v>66</v>
      </c>
      <c r="BH5" t="s">
        <v>70</v>
      </c>
      <c r="BI5" t="s">
        <v>71</v>
      </c>
      <c r="BJ5" t="s">
        <v>73</v>
      </c>
      <c r="BK5" t="s">
        <v>66</v>
      </c>
      <c r="BL5" t="s">
        <v>70</v>
      </c>
      <c r="BM5" t="s">
        <v>71</v>
      </c>
      <c r="BN5" t="s">
        <v>73</v>
      </c>
      <c r="BO5" t="s">
        <v>66</v>
      </c>
      <c r="BP5" t="s">
        <v>70</v>
      </c>
      <c r="BQ5" t="s">
        <v>71</v>
      </c>
      <c r="BR5" t="s">
        <v>73</v>
      </c>
      <c r="BS5" t="s">
        <v>66</v>
      </c>
      <c r="BT5" t="s">
        <v>70</v>
      </c>
      <c r="BU5" t="s">
        <v>71</v>
      </c>
      <c r="BV5" t="s">
        <v>73</v>
      </c>
      <c r="BW5" t="s">
        <v>66</v>
      </c>
      <c r="BX5" t="s">
        <v>70</v>
      </c>
      <c r="BY5" t="s">
        <v>71</v>
      </c>
      <c r="BZ5" t="s">
        <v>73</v>
      </c>
      <c r="CA5" t="s">
        <v>66</v>
      </c>
      <c r="CB5" t="s">
        <v>70</v>
      </c>
      <c r="CC5" t="s">
        <v>71</v>
      </c>
      <c r="CD5" t="s">
        <v>73</v>
      </c>
      <c r="CE5" t="s">
        <v>66</v>
      </c>
      <c r="CF5" t="s">
        <v>70</v>
      </c>
      <c r="CG5" t="s">
        <v>71</v>
      </c>
      <c r="CH5" t="s">
        <v>73</v>
      </c>
      <c r="CI5" t="s">
        <v>66</v>
      </c>
      <c r="CJ5" t="s">
        <v>70</v>
      </c>
      <c r="CK5" t="s">
        <v>71</v>
      </c>
      <c r="CL5" t="s">
        <v>73</v>
      </c>
      <c r="CM5" t="s">
        <v>66</v>
      </c>
      <c r="CN5" t="s">
        <v>70</v>
      </c>
      <c r="CO5" t="s">
        <v>71</v>
      </c>
      <c r="CP5" t="s">
        <v>73</v>
      </c>
      <c r="CQ5" t="s">
        <v>66</v>
      </c>
      <c r="CR5" t="s">
        <v>70</v>
      </c>
      <c r="CS5" t="s">
        <v>71</v>
      </c>
      <c r="CT5" t="s">
        <v>73</v>
      </c>
      <c r="CU5" t="s">
        <v>66</v>
      </c>
      <c r="CV5" t="s">
        <v>70</v>
      </c>
      <c r="CW5" t="s">
        <v>71</v>
      </c>
      <c r="CX5" t="s">
        <v>73</v>
      </c>
      <c r="CY5" t="s">
        <v>66</v>
      </c>
      <c r="CZ5" t="s">
        <v>70</v>
      </c>
      <c r="DA5" t="s">
        <v>71</v>
      </c>
      <c r="DB5" t="s">
        <v>73</v>
      </c>
      <c r="DC5" t="s">
        <v>66</v>
      </c>
      <c r="DD5" t="s">
        <v>70</v>
      </c>
      <c r="DE5" t="s">
        <v>71</v>
      </c>
      <c r="DF5" t="s">
        <v>73</v>
      </c>
      <c r="DG5" t="s">
        <v>66</v>
      </c>
      <c r="DH5" t="s">
        <v>70</v>
      </c>
      <c r="DI5" t="s">
        <v>71</v>
      </c>
      <c r="DJ5" t="s">
        <v>73</v>
      </c>
      <c r="DK5" t="s">
        <v>66</v>
      </c>
      <c r="DL5" t="s">
        <v>70</v>
      </c>
      <c r="DM5" t="s">
        <v>71</v>
      </c>
      <c r="DN5" t="s">
        <v>73</v>
      </c>
      <c r="DO5" t="s">
        <v>66</v>
      </c>
      <c r="DP5" t="s">
        <v>70</v>
      </c>
      <c r="DQ5" t="s">
        <v>71</v>
      </c>
      <c r="DR5" t="s">
        <v>73</v>
      </c>
      <c r="DS5" t="s">
        <v>66</v>
      </c>
      <c r="DT5" t="s">
        <v>70</v>
      </c>
      <c r="DU5" t="s">
        <v>71</v>
      </c>
      <c r="DV5" t="s">
        <v>73</v>
      </c>
      <c r="DW5" t="s">
        <v>66</v>
      </c>
      <c r="DX5" t="s">
        <v>70</v>
      </c>
      <c r="DY5" t="s">
        <v>71</v>
      </c>
      <c r="DZ5" t="s">
        <v>73</v>
      </c>
      <c r="EA5" t="s">
        <v>66</v>
      </c>
      <c r="EB5" t="s">
        <v>70</v>
      </c>
      <c r="EC5" t="s">
        <v>71</v>
      </c>
      <c r="ED5" t="s">
        <v>73</v>
      </c>
      <c r="EE5" t="s">
        <v>66</v>
      </c>
      <c r="EF5" t="s">
        <v>70</v>
      </c>
      <c r="EG5" t="s">
        <v>71</v>
      </c>
      <c r="EH5" t="s">
        <v>73</v>
      </c>
      <c r="EI5" t="s">
        <v>66</v>
      </c>
      <c r="EJ5" t="s">
        <v>70</v>
      </c>
      <c r="EK5" t="s">
        <v>71</v>
      </c>
      <c r="EL5" t="s">
        <v>73</v>
      </c>
      <c r="EM5" t="s">
        <v>66</v>
      </c>
      <c r="EN5" t="s">
        <v>70</v>
      </c>
      <c r="EO5" t="s">
        <v>71</v>
      </c>
      <c r="EP5" t="s">
        <v>73</v>
      </c>
      <c r="EQ5" t="s">
        <v>66</v>
      </c>
      <c r="ER5" t="s">
        <v>70</v>
      </c>
      <c r="ES5" t="s">
        <v>71</v>
      </c>
      <c r="ET5" t="s">
        <v>73</v>
      </c>
      <c r="EU5" t="s">
        <v>66</v>
      </c>
      <c r="EV5" t="s">
        <v>70</v>
      </c>
      <c r="EW5" t="s">
        <v>71</v>
      </c>
      <c r="EX5" t="s">
        <v>73</v>
      </c>
      <c r="EY5" t="s">
        <v>66</v>
      </c>
      <c r="EZ5" t="s">
        <v>70</v>
      </c>
      <c r="FA5" t="s">
        <v>71</v>
      </c>
      <c r="FB5" t="s">
        <v>73</v>
      </c>
      <c r="FC5" t="s">
        <v>66</v>
      </c>
      <c r="FD5" t="s">
        <v>70</v>
      </c>
      <c r="FE5" t="s">
        <v>71</v>
      </c>
      <c r="FF5" t="s">
        <v>73</v>
      </c>
      <c r="FG5" t="s">
        <v>66</v>
      </c>
      <c r="FH5" t="s">
        <v>70</v>
      </c>
      <c r="FI5" t="s">
        <v>71</v>
      </c>
      <c r="FJ5" t="s">
        <v>73</v>
      </c>
      <c r="FK5" t="s">
        <v>66</v>
      </c>
      <c r="FL5" t="s">
        <v>70</v>
      </c>
      <c r="FM5" t="s">
        <v>71</v>
      </c>
      <c r="FN5" t="s">
        <v>73</v>
      </c>
      <c r="FO5" t="s">
        <v>66</v>
      </c>
      <c r="FP5" t="s">
        <v>70</v>
      </c>
      <c r="FQ5" t="s">
        <v>71</v>
      </c>
      <c r="FR5" t="s">
        <v>73</v>
      </c>
      <c r="FS5" t="s">
        <v>66</v>
      </c>
      <c r="FT5" t="s">
        <v>70</v>
      </c>
      <c r="FU5" t="s">
        <v>71</v>
      </c>
      <c r="FV5" t="s">
        <v>73</v>
      </c>
      <c r="FW5" t="s">
        <v>66</v>
      </c>
      <c r="FX5" t="s">
        <v>70</v>
      </c>
      <c r="FY5" t="s">
        <v>71</v>
      </c>
      <c r="FZ5" t="s">
        <v>73</v>
      </c>
      <c r="GA5" t="s">
        <v>66</v>
      </c>
      <c r="GB5" t="s">
        <v>70</v>
      </c>
      <c r="GC5" t="s">
        <v>71</v>
      </c>
      <c r="GD5" t="s">
        <v>73</v>
      </c>
      <c r="GE5" t="s">
        <v>66</v>
      </c>
      <c r="GF5" t="s">
        <v>70</v>
      </c>
      <c r="GG5" t="s">
        <v>71</v>
      </c>
      <c r="GH5" t="s">
        <v>73</v>
      </c>
      <c r="GI5" t="s">
        <v>66</v>
      </c>
      <c r="GJ5" t="s">
        <v>70</v>
      </c>
      <c r="GK5" t="s">
        <v>71</v>
      </c>
      <c r="GL5" t="s">
        <v>73</v>
      </c>
      <c r="GM5" t="s">
        <v>66</v>
      </c>
      <c r="GN5" t="s">
        <v>70</v>
      </c>
      <c r="GO5" t="s">
        <v>71</v>
      </c>
      <c r="GP5" t="s">
        <v>73</v>
      </c>
      <c r="GQ5" t="s">
        <v>66</v>
      </c>
      <c r="GR5" t="s">
        <v>70</v>
      </c>
      <c r="GS5" t="s">
        <v>71</v>
      </c>
      <c r="GT5" t="s">
        <v>73</v>
      </c>
      <c r="GU5" t="s">
        <v>66</v>
      </c>
      <c r="GV5" t="s">
        <v>70</v>
      </c>
      <c r="GW5" t="s">
        <v>71</v>
      </c>
    </row>
    <row r="6" spans="1:209" x14ac:dyDescent="0.25">
      <c r="A6" s="5" t="s">
        <v>6</v>
      </c>
      <c r="B6" s="6"/>
      <c r="C6" s="6"/>
      <c r="D6" s="6"/>
      <c r="E6" s="6"/>
      <c r="F6" s="6">
        <v>140673</v>
      </c>
      <c r="G6" s="6">
        <v>24.4</v>
      </c>
      <c r="H6" s="6">
        <v>20.399999999999999</v>
      </c>
      <c r="I6" s="6">
        <v>29.1</v>
      </c>
      <c r="J6" s="6">
        <v>134513</v>
      </c>
      <c r="K6" s="6">
        <v>54.800000000000004</v>
      </c>
      <c r="L6" s="6">
        <v>47.8</v>
      </c>
      <c r="M6" s="6">
        <v>63.100000000000009</v>
      </c>
      <c r="N6" s="6">
        <v>269641</v>
      </c>
      <c r="O6" s="6">
        <v>95</v>
      </c>
      <c r="P6" s="6">
        <v>85.8</v>
      </c>
      <c r="Q6" s="6">
        <v>105.19999999999999</v>
      </c>
      <c r="R6" s="6"/>
      <c r="S6" s="6"/>
      <c r="T6" s="6"/>
      <c r="U6" s="6"/>
      <c r="V6" s="6">
        <v>146401</v>
      </c>
      <c r="W6" s="6">
        <v>59.800000000000004</v>
      </c>
      <c r="X6" s="6">
        <v>51.599999999999994</v>
      </c>
      <c r="Y6" s="6">
        <v>69.5</v>
      </c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>
        <v>56981</v>
      </c>
      <c r="AM6" s="6">
        <v>11.4</v>
      </c>
      <c r="AN6" s="6">
        <v>9.8000000000000007</v>
      </c>
      <c r="AO6" s="6">
        <v>13.2</v>
      </c>
      <c r="AP6" s="6">
        <v>379540</v>
      </c>
      <c r="AQ6" s="6">
        <v>93.1</v>
      </c>
      <c r="AR6" s="6">
        <v>85.800000000000011</v>
      </c>
      <c r="AS6" s="6">
        <v>101</v>
      </c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>
        <v>172883</v>
      </c>
      <c r="CE6" s="6">
        <v>97.4</v>
      </c>
      <c r="CF6" s="6">
        <v>85.6</v>
      </c>
      <c r="CG6" s="6">
        <v>110.80000000000001</v>
      </c>
      <c r="CH6" s="6"/>
      <c r="CI6" s="6"/>
      <c r="CJ6" s="6"/>
      <c r="CK6" s="6"/>
      <c r="CL6" s="6"/>
      <c r="CM6" s="6"/>
      <c r="CN6" s="6"/>
      <c r="CO6" s="6"/>
      <c r="CP6" s="6">
        <v>9767</v>
      </c>
      <c r="CQ6" s="6">
        <v>24</v>
      </c>
      <c r="CR6" s="6">
        <v>21.1</v>
      </c>
      <c r="CS6" s="6">
        <v>27.2</v>
      </c>
      <c r="CT6" s="6">
        <v>183790</v>
      </c>
      <c r="CU6" s="6">
        <v>81.399999999999991</v>
      </c>
      <c r="CV6" s="6">
        <v>72.899999999999991</v>
      </c>
      <c r="CW6" s="6">
        <v>90.899999999999991</v>
      </c>
      <c r="CX6" s="6"/>
      <c r="CY6" s="6"/>
      <c r="CZ6" s="6"/>
      <c r="DA6" s="6"/>
      <c r="DB6" s="6"/>
      <c r="DC6" s="6"/>
      <c r="DD6" s="6"/>
      <c r="DE6" s="6"/>
      <c r="DF6" s="6">
        <v>206999</v>
      </c>
      <c r="DG6" s="6">
        <v>91.299999999999983</v>
      </c>
      <c r="DH6" s="6">
        <v>82.9</v>
      </c>
      <c r="DI6" s="6">
        <v>100.80000000000001</v>
      </c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>
        <v>163783</v>
      </c>
      <c r="DW6" s="6">
        <v>116.8</v>
      </c>
      <c r="DX6" s="6">
        <v>106.69999999999999</v>
      </c>
      <c r="DY6" s="6">
        <v>128.1</v>
      </c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>
        <v>57387</v>
      </c>
      <c r="EY6" s="6">
        <v>27</v>
      </c>
      <c r="EZ6" s="6">
        <v>23.3</v>
      </c>
      <c r="FA6" s="6">
        <v>31.1</v>
      </c>
      <c r="FB6" s="6"/>
      <c r="FC6" s="6"/>
      <c r="FD6" s="6"/>
      <c r="FE6" s="6"/>
      <c r="FF6" s="6">
        <v>140931</v>
      </c>
      <c r="FG6" s="6">
        <v>49.7</v>
      </c>
      <c r="FH6" s="6">
        <v>43.4</v>
      </c>
      <c r="FI6" s="6">
        <v>57.1</v>
      </c>
      <c r="FJ6" s="6"/>
      <c r="FK6" s="6"/>
      <c r="FL6" s="6"/>
      <c r="FM6" s="6"/>
      <c r="FN6" s="6">
        <v>24940</v>
      </c>
      <c r="FO6" s="6">
        <v>15.5</v>
      </c>
      <c r="FP6" s="6">
        <v>14.1</v>
      </c>
      <c r="FQ6" s="6">
        <v>17.100000000000001</v>
      </c>
      <c r="FR6" s="6"/>
      <c r="FS6" s="6"/>
      <c r="FT6" s="6"/>
      <c r="FU6" s="6"/>
      <c r="FV6" s="6">
        <v>76932</v>
      </c>
      <c r="FW6" s="6">
        <v>64.599999999999994</v>
      </c>
      <c r="FX6" s="6">
        <v>55.099999999999994</v>
      </c>
      <c r="FY6" s="6">
        <v>76.199999999999989</v>
      </c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>
        <v>221163</v>
      </c>
      <c r="GM6" s="6">
        <v>62.500000000000007</v>
      </c>
      <c r="GN6" s="6">
        <v>55.4</v>
      </c>
      <c r="GO6" s="6">
        <v>70.399999999999991</v>
      </c>
      <c r="GP6" s="6">
        <v>44537</v>
      </c>
      <c r="GQ6" s="6">
        <v>11.6</v>
      </c>
      <c r="GR6" s="6">
        <v>9.8000000000000007</v>
      </c>
      <c r="GS6" s="6">
        <v>13.8</v>
      </c>
      <c r="GT6" s="6"/>
      <c r="GU6" s="6"/>
      <c r="GV6" s="6"/>
      <c r="GW6" s="6"/>
      <c r="GX6" s="6">
        <v>2430861</v>
      </c>
      <c r="GY6" s="6">
        <v>980.30000000000007</v>
      </c>
      <c r="GZ6" s="6">
        <v>871.5</v>
      </c>
      <c r="HA6" s="6">
        <v>1104.5999999999999</v>
      </c>
    </row>
    <row r="7" spans="1:209" x14ac:dyDescent="0.25">
      <c r="A7" s="7">
        <v>2000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>
        <v>45322</v>
      </c>
      <c r="O7" s="6">
        <v>6.5</v>
      </c>
      <c r="P7" s="6">
        <v>5.8</v>
      </c>
      <c r="Q7" s="6">
        <v>7.3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>
        <v>43593</v>
      </c>
      <c r="AQ7" s="6">
        <v>6.5</v>
      </c>
      <c r="AR7" s="6">
        <v>5.8</v>
      </c>
      <c r="AS7" s="6">
        <v>7.3</v>
      </c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>
        <v>21532</v>
      </c>
      <c r="CE7" s="6">
        <v>5.5</v>
      </c>
      <c r="CF7" s="6">
        <v>4.5999999999999996</v>
      </c>
      <c r="CG7" s="6">
        <v>6.6</v>
      </c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>
        <v>29714</v>
      </c>
      <c r="DW7" s="6">
        <v>9.9</v>
      </c>
      <c r="DX7" s="6">
        <v>8.9</v>
      </c>
      <c r="DY7" s="6">
        <v>11.1</v>
      </c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>
        <v>24535</v>
      </c>
      <c r="FG7" s="6">
        <v>6.3</v>
      </c>
      <c r="FH7" s="6">
        <v>5.4</v>
      </c>
      <c r="FI7" s="6">
        <v>7.4</v>
      </c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>
        <v>23065</v>
      </c>
      <c r="GQ7" s="6">
        <v>4.5</v>
      </c>
      <c r="GR7" s="6">
        <v>3.7</v>
      </c>
      <c r="GS7" s="6">
        <v>5.5</v>
      </c>
      <c r="GT7" s="6"/>
      <c r="GU7" s="6"/>
      <c r="GV7" s="6"/>
      <c r="GW7" s="6"/>
      <c r="GX7" s="6">
        <v>187761</v>
      </c>
      <c r="GY7" s="6">
        <v>39.199999999999996</v>
      </c>
      <c r="GZ7" s="6">
        <v>34.200000000000003</v>
      </c>
      <c r="HA7" s="6">
        <v>45.199999999999996</v>
      </c>
    </row>
    <row r="8" spans="1:209" x14ac:dyDescent="0.25">
      <c r="A8" s="7">
        <v>2002</v>
      </c>
      <c r="B8" s="6"/>
      <c r="C8" s="6"/>
      <c r="D8" s="6"/>
      <c r="E8" s="6"/>
      <c r="F8" s="6">
        <v>35472</v>
      </c>
      <c r="G8" s="6">
        <v>3.3</v>
      </c>
      <c r="H8" s="6">
        <v>2.7</v>
      </c>
      <c r="I8" s="6">
        <v>3.9</v>
      </c>
      <c r="J8" s="6">
        <v>36472</v>
      </c>
      <c r="K8" s="6">
        <v>6.9</v>
      </c>
      <c r="L8" s="6">
        <v>6.1</v>
      </c>
      <c r="M8" s="6">
        <v>7.8</v>
      </c>
      <c r="N8" s="6">
        <v>45113</v>
      </c>
      <c r="O8" s="6">
        <v>6.2</v>
      </c>
      <c r="P8" s="6">
        <v>5.5</v>
      </c>
      <c r="Q8" s="6">
        <v>7</v>
      </c>
      <c r="R8" s="6"/>
      <c r="S8" s="6"/>
      <c r="T8" s="6"/>
      <c r="U8" s="6"/>
      <c r="V8" s="6">
        <v>11020</v>
      </c>
      <c r="W8" s="6">
        <v>5.9</v>
      </c>
      <c r="X8" s="6">
        <v>4.5999999999999996</v>
      </c>
      <c r="Y8" s="6">
        <v>7.5</v>
      </c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>
        <v>44299</v>
      </c>
      <c r="AQ8" s="6">
        <v>7.6</v>
      </c>
      <c r="AR8" s="6">
        <v>6.8</v>
      </c>
      <c r="AS8" s="6">
        <v>8.5</v>
      </c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>
        <v>29722</v>
      </c>
      <c r="CE8" s="6">
        <v>6.7</v>
      </c>
      <c r="CF8" s="6">
        <v>5.8</v>
      </c>
      <c r="CG8" s="6">
        <v>7.7</v>
      </c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>
        <v>28049</v>
      </c>
      <c r="CU8" s="6">
        <v>7.3</v>
      </c>
      <c r="CV8" s="6">
        <v>6.4</v>
      </c>
      <c r="CW8" s="6">
        <v>8.4</v>
      </c>
      <c r="CX8" s="6"/>
      <c r="CY8" s="6"/>
      <c r="CZ8" s="6"/>
      <c r="DA8" s="6"/>
      <c r="DB8" s="6"/>
      <c r="DC8" s="6"/>
      <c r="DD8" s="6"/>
      <c r="DE8" s="6"/>
      <c r="DF8" s="6">
        <v>20725</v>
      </c>
      <c r="DG8" s="6">
        <v>6.5</v>
      </c>
      <c r="DH8" s="6">
        <v>5.5</v>
      </c>
      <c r="DI8" s="6">
        <v>7.7</v>
      </c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>
        <v>29748</v>
      </c>
      <c r="DW8" s="6">
        <v>10.6</v>
      </c>
      <c r="DX8" s="6">
        <v>9.5</v>
      </c>
      <c r="DY8" s="6">
        <v>11.9</v>
      </c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>
        <v>21061</v>
      </c>
      <c r="EY8" s="6">
        <v>5.3</v>
      </c>
      <c r="EZ8" s="6">
        <v>4.4000000000000004</v>
      </c>
      <c r="FA8" s="6">
        <v>6.3</v>
      </c>
      <c r="FB8" s="6"/>
      <c r="FC8" s="6"/>
      <c r="FD8" s="6"/>
      <c r="FE8" s="6"/>
      <c r="FF8" s="6">
        <v>23191</v>
      </c>
      <c r="FG8" s="6">
        <v>6</v>
      </c>
      <c r="FH8" s="6">
        <v>5.0999999999999996</v>
      </c>
      <c r="FI8" s="6">
        <v>7.1</v>
      </c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>
        <v>26108</v>
      </c>
      <c r="FW8" s="6">
        <v>7.5</v>
      </c>
      <c r="FX8" s="6">
        <v>6.5</v>
      </c>
      <c r="FY8" s="6">
        <v>8.6</v>
      </c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>
        <v>35126</v>
      </c>
      <c r="GM8" s="6">
        <v>5.2</v>
      </c>
      <c r="GN8" s="6">
        <v>4.5</v>
      </c>
      <c r="GO8" s="6">
        <v>6</v>
      </c>
      <c r="GP8" s="6">
        <v>21472</v>
      </c>
      <c r="GQ8" s="6">
        <v>7.1</v>
      </c>
      <c r="GR8" s="6">
        <v>6.1</v>
      </c>
      <c r="GS8" s="6">
        <v>8.3000000000000007</v>
      </c>
      <c r="GT8" s="6"/>
      <c r="GU8" s="6"/>
      <c r="GV8" s="6"/>
      <c r="GW8" s="6"/>
      <c r="GX8" s="6">
        <v>407578</v>
      </c>
      <c r="GY8" s="6">
        <v>92.1</v>
      </c>
      <c r="GZ8" s="6">
        <v>79.5</v>
      </c>
      <c r="HA8" s="6">
        <v>106.69999999999999</v>
      </c>
    </row>
    <row r="9" spans="1:209" x14ac:dyDescent="0.25">
      <c r="A9" s="7">
        <v>2004</v>
      </c>
      <c r="B9" s="6"/>
      <c r="C9" s="6"/>
      <c r="D9" s="6"/>
      <c r="E9" s="6"/>
      <c r="F9" s="6">
        <v>11676</v>
      </c>
      <c r="G9" s="6">
        <v>4.5999999999999996</v>
      </c>
      <c r="H9" s="6">
        <v>3.5</v>
      </c>
      <c r="I9" s="6">
        <v>6</v>
      </c>
      <c r="J9" s="6"/>
      <c r="K9" s="6"/>
      <c r="L9" s="6"/>
      <c r="M9" s="6"/>
      <c r="N9" s="6">
        <v>13620</v>
      </c>
      <c r="O9" s="6">
        <v>9.8000000000000007</v>
      </c>
      <c r="P9" s="6">
        <v>8.1999999999999993</v>
      </c>
      <c r="Q9" s="6">
        <v>11.6</v>
      </c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>
        <v>45190</v>
      </c>
      <c r="AQ9" s="6">
        <v>8.9</v>
      </c>
      <c r="AR9" s="6">
        <v>8</v>
      </c>
      <c r="AS9" s="6">
        <v>9.8000000000000007</v>
      </c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>
        <v>20981</v>
      </c>
      <c r="CE9" s="6">
        <v>8.8000000000000007</v>
      </c>
      <c r="CF9" s="6">
        <v>7.6</v>
      </c>
      <c r="CG9" s="6">
        <v>10.199999999999999</v>
      </c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>
        <v>26970</v>
      </c>
      <c r="CU9" s="6">
        <v>8.1999999999999993</v>
      </c>
      <c r="CV9" s="6">
        <v>7.2</v>
      </c>
      <c r="CW9" s="6">
        <v>9.3000000000000007</v>
      </c>
      <c r="CX9" s="6"/>
      <c r="CY9" s="6"/>
      <c r="CZ9" s="6"/>
      <c r="DA9" s="6"/>
      <c r="DB9" s="6"/>
      <c r="DC9" s="6"/>
      <c r="DD9" s="6"/>
      <c r="DE9" s="6"/>
      <c r="DF9" s="6">
        <v>20187</v>
      </c>
      <c r="DG9" s="6">
        <v>8.6999999999999993</v>
      </c>
      <c r="DH9" s="6">
        <v>7.5</v>
      </c>
      <c r="DI9" s="6">
        <v>10.1</v>
      </c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>
        <v>22399</v>
      </c>
      <c r="FG9" s="6">
        <v>5.3</v>
      </c>
      <c r="FH9" s="6">
        <v>4.4000000000000004</v>
      </c>
      <c r="FI9" s="6">
        <v>6.3</v>
      </c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>
        <v>11312</v>
      </c>
      <c r="GM9" s="6">
        <v>7.8</v>
      </c>
      <c r="GN9" s="6">
        <v>6.3</v>
      </c>
      <c r="GO9" s="6">
        <v>9.6</v>
      </c>
      <c r="GP9" s="6"/>
      <c r="GQ9" s="6"/>
      <c r="GR9" s="6"/>
      <c r="GS9" s="6"/>
      <c r="GT9" s="6"/>
      <c r="GU9" s="6"/>
      <c r="GV9" s="6"/>
      <c r="GW9" s="6"/>
      <c r="GX9" s="6">
        <v>172335</v>
      </c>
      <c r="GY9" s="6">
        <v>62.099999999999994</v>
      </c>
      <c r="GZ9" s="6">
        <v>52.699999999999996</v>
      </c>
      <c r="HA9" s="6">
        <v>72.900000000000006</v>
      </c>
    </row>
    <row r="10" spans="1:209" x14ac:dyDescent="0.25">
      <c r="A10" s="7">
        <v>2006</v>
      </c>
      <c r="B10" s="6"/>
      <c r="C10" s="6"/>
      <c r="D10" s="6"/>
      <c r="E10" s="6"/>
      <c r="F10" s="6">
        <v>35126</v>
      </c>
      <c r="G10" s="6">
        <v>6</v>
      </c>
      <c r="H10" s="6">
        <v>5.3</v>
      </c>
      <c r="I10" s="6">
        <v>6.9</v>
      </c>
      <c r="J10" s="6"/>
      <c r="K10" s="6"/>
      <c r="L10" s="6"/>
      <c r="M10" s="6"/>
      <c r="N10" s="6">
        <v>41650</v>
      </c>
      <c r="O10" s="6">
        <v>12.1</v>
      </c>
      <c r="P10" s="6">
        <v>11.1</v>
      </c>
      <c r="Q10" s="6">
        <v>13.2</v>
      </c>
      <c r="R10" s="6"/>
      <c r="S10" s="6"/>
      <c r="T10" s="6"/>
      <c r="U10" s="6"/>
      <c r="V10" s="6">
        <v>7184</v>
      </c>
      <c r="W10" s="6">
        <v>7.5</v>
      </c>
      <c r="X10" s="6">
        <v>5.8</v>
      </c>
      <c r="Y10" s="6">
        <v>9.8000000000000007</v>
      </c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>
        <v>27615</v>
      </c>
      <c r="AM10" s="6">
        <v>4.2</v>
      </c>
      <c r="AN10" s="6">
        <v>3.5</v>
      </c>
      <c r="AO10" s="6">
        <v>5</v>
      </c>
      <c r="AP10" s="6">
        <v>46621</v>
      </c>
      <c r="AQ10" s="6">
        <v>10.199999999999999</v>
      </c>
      <c r="AR10" s="6">
        <v>9.3000000000000007</v>
      </c>
      <c r="AS10" s="6">
        <v>11.1</v>
      </c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>
        <v>26489</v>
      </c>
      <c r="CE10" s="6">
        <v>9.1999999999999993</v>
      </c>
      <c r="CF10" s="6">
        <v>8.1</v>
      </c>
      <c r="CG10" s="6">
        <v>10.4</v>
      </c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>
        <v>26533</v>
      </c>
      <c r="CU10" s="6">
        <v>12.1</v>
      </c>
      <c r="CV10" s="6">
        <v>10.9</v>
      </c>
      <c r="CW10" s="6">
        <v>13.5</v>
      </c>
      <c r="CX10" s="6"/>
      <c r="CY10" s="6"/>
      <c r="CZ10" s="6"/>
      <c r="DA10" s="6"/>
      <c r="DB10" s="6"/>
      <c r="DC10" s="6"/>
      <c r="DD10" s="6"/>
      <c r="DE10" s="6"/>
      <c r="DF10" s="6">
        <v>22195</v>
      </c>
      <c r="DG10" s="6">
        <v>10.4</v>
      </c>
      <c r="DH10" s="6">
        <v>9.1</v>
      </c>
      <c r="DI10" s="6">
        <v>11.8</v>
      </c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>
        <v>17886</v>
      </c>
      <c r="EY10" s="6">
        <v>8.4</v>
      </c>
      <c r="EZ10" s="6">
        <v>7.2</v>
      </c>
      <c r="FA10" s="6">
        <v>9.8000000000000007</v>
      </c>
      <c r="FB10" s="6"/>
      <c r="FC10" s="6"/>
      <c r="FD10" s="6"/>
      <c r="FE10" s="6"/>
      <c r="FF10" s="6">
        <v>22681</v>
      </c>
      <c r="FG10" s="6">
        <v>8.6</v>
      </c>
      <c r="FH10" s="6">
        <v>7.5</v>
      </c>
      <c r="FI10" s="6">
        <v>9.9</v>
      </c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>
        <v>34058</v>
      </c>
      <c r="GM10" s="6">
        <v>7.5</v>
      </c>
      <c r="GN10" s="6">
        <v>6.7</v>
      </c>
      <c r="GO10" s="6">
        <v>8.5</v>
      </c>
      <c r="GP10" s="6"/>
      <c r="GQ10" s="6"/>
      <c r="GR10" s="6"/>
      <c r="GS10" s="6"/>
      <c r="GT10" s="6"/>
      <c r="GU10" s="6"/>
      <c r="GV10" s="6"/>
      <c r="GW10" s="6"/>
      <c r="GX10" s="6">
        <v>308038</v>
      </c>
      <c r="GY10" s="6">
        <v>96.2</v>
      </c>
      <c r="GZ10" s="6">
        <v>84.5</v>
      </c>
      <c r="HA10" s="6">
        <v>109.9</v>
      </c>
    </row>
    <row r="11" spans="1:209" x14ac:dyDescent="0.25">
      <c r="A11" s="7">
        <v>2008</v>
      </c>
      <c r="B11" s="6"/>
      <c r="C11" s="6"/>
      <c r="D11" s="6"/>
      <c r="E11" s="6"/>
      <c r="F11" s="6">
        <v>36566</v>
      </c>
      <c r="G11" s="6">
        <v>4.8</v>
      </c>
      <c r="H11" s="6">
        <v>4.0999999999999996</v>
      </c>
      <c r="I11" s="6">
        <v>5.5</v>
      </c>
      <c r="J11" s="6">
        <v>4940</v>
      </c>
      <c r="K11" s="6">
        <v>10.5</v>
      </c>
      <c r="L11" s="6">
        <v>8</v>
      </c>
      <c r="M11" s="6">
        <v>13.8</v>
      </c>
      <c r="N11" s="6">
        <v>32601</v>
      </c>
      <c r="O11" s="6">
        <v>15.6</v>
      </c>
      <c r="P11" s="6">
        <v>14.3</v>
      </c>
      <c r="Q11" s="6">
        <v>17</v>
      </c>
      <c r="R11" s="6"/>
      <c r="S11" s="6"/>
      <c r="T11" s="6"/>
      <c r="U11" s="6"/>
      <c r="V11" s="6">
        <v>7725</v>
      </c>
      <c r="W11" s="6">
        <v>11.8</v>
      </c>
      <c r="X11" s="6">
        <v>9.6</v>
      </c>
      <c r="Y11" s="6">
        <v>14.4</v>
      </c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>
        <v>29366</v>
      </c>
      <c r="AM11" s="6">
        <v>7.2</v>
      </c>
      <c r="AN11" s="6">
        <v>6.3</v>
      </c>
      <c r="AO11" s="6">
        <v>8.1999999999999993</v>
      </c>
      <c r="AP11" s="6">
        <v>50427</v>
      </c>
      <c r="AQ11" s="6">
        <v>11.9</v>
      </c>
      <c r="AR11" s="6">
        <v>11</v>
      </c>
      <c r="AS11" s="6">
        <v>12.9</v>
      </c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>
        <v>27022</v>
      </c>
      <c r="CE11" s="6">
        <v>12.4</v>
      </c>
      <c r="CF11" s="6">
        <v>11.2</v>
      </c>
      <c r="CG11" s="6">
        <v>13.8</v>
      </c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>
        <v>25668</v>
      </c>
      <c r="CU11" s="6">
        <v>13.9</v>
      </c>
      <c r="CV11" s="6">
        <v>12.5</v>
      </c>
      <c r="CW11" s="6">
        <v>15.4</v>
      </c>
      <c r="CX11" s="6"/>
      <c r="CY11" s="6"/>
      <c r="CZ11" s="6"/>
      <c r="DA11" s="6"/>
      <c r="DB11" s="6"/>
      <c r="DC11" s="6"/>
      <c r="DD11" s="6"/>
      <c r="DE11" s="6"/>
      <c r="DF11" s="6">
        <v>36913</v>
      </c>
      <c r="DG11" s="6">
        <v>14.2</v>
      </c>
      <c r="DH11" s="6">
        <v>13.1</v>
      </c>
      <c r="DI11" s="6">
        <v>15.5</v>
      </c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>
        <v>7082</v>
      </c>
      <c r="DW11" s="6">
        <v>20.5</v>
      </c>
      <c r="DX11" s="6">
        <v>17.399999999999999</v>
      </c>
      <c r="DY11" s="6">
        <v>24</v>
      </c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>
        <v>18440</v>
      </c>
      <c r="EY11" s="6">
        <v>13.3</v>
      </c>
      <c r="EZ11" s="6">
        <v>11.7</v>
      </c>
      <c r="FA11" s="6">
        <v>15</v>
      </c>
      <c r="FB11" s="6"/>
      <c r="FC11" s="6"/>
      <c r="FD11" s="6"/>
      <c r="FE11" s="6"/>
      <c r="FF11" s="6">
        <v>23769</v>
      </c>
      <c r="FG11" s="6">
        <v>11.1</v>
      </c>
      <c r="FH11" s="6">
        <v>9.9</v>
      </c>
      <c r="FI11" s="6">
        <v>12.5</v>
      </c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>
        <v>2123</v>
      </c>
      <c r="FW11" s="6">
        <v>21.2</v>
      </c>
      <c r="FX11" s="6">
        <v>15.9</v>
      </c>
      <c r="FY11" s="6">
        <v>28.2</v>
      </c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>
        <v>34451</v>
      </c>
      <c r="GM11" s="6">
        <v>7.8</v>
      </c>
      <c r="GN11" s="6">
        <v>6.9</v>
      </c>
      <c r="GO11" s="6">
        <v>8.6999999999999993</v>
      </c>
      <c r="GP11" s="6"/>
      <c r="GQ11" s="6"/>
      <c r="GR11" s="6"/>
      <c r="GS11" s="6"/>
      <c r="GT11" s="6"/>
      <c r="GU11" s="6"/>
      <c r="GV11" s="6"/>
      <c r="GW11" s="6"/>
      <c r="GX11" s="6">
        <v>337093</v>
      </c>
      <c r="GY11" s="6">
        <v>176.20000000000002</v>
      </c>
      <c r="GZ11" s="6">
        <v>151.9</v>
      </c>
      <c r="HA11" s="6">
        <v>204.89999999999998</v>
      </c>
    </row>
    <row r="12" spans="1:209" x14ac:dyDescent="0.25">
      <c r="A12" s="7">
        <v>2010</v>
      </c>
      <c r="B12" s="6"/>
      <c r="C12" s="6"/>
      <c r="D12" s="6"/>
      <c r="E12" s="6"/>
      <c r="F12" s="6">
        <v>21833</v>
      </c>
      <c r="G12" s="6">
        <v>5.7</v>
      </c>
      <c r="H12" s="6">
        <v>4.8</v>
      </c>
      <c r="I12" s="6">
        <v>6.8</v>
      </c>
      <c r="J12" s="6">
        <v>38956</v>
      </c>
      <c r="K12" s="6">
        <v>15.5</v>
      </c>
      <c r="L12" s="6">
        <v>14.3</v>
      </c>
      <c r="M12" s="6">
        <v>16.8</v>
      </c>
      <c r="N12" s="6">
        <v>33768</v>
      </c>
      <c r="O12" s="6">
        <v>15.7</v>
      </c>
      <c r="P12" s="6">
        <v>14.4</v>
      </c>
      <c r="Q12" s="6">
        <v>17.100000000000001</v>
      </c>
      <c r="R12" s="6"/>
      <c r="S12" s="6"/>
      <c r="T12" s="6"/>
      <c r="U12" s="6"/>
      <c r="V12" s="6">
        <v>38806</v>
      </c>
      <c r="W12" s="6">
        <v>9.9</v>
      </c>
      <c r="X12" s="6">
        <v>9</v>
      </c>
      <c r="Y12" s="6">
        <v>10.9</v>
      </c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>
        <v>48529</v>
      </c>
      <c r="AQ12" s="6">
        <v>15.5</v>
      </c>
      <c r="AR12" s="6">
        <v>14.5</v>
      </c>
      <c r="AS12" s="6">
        <v>16.7</v>
      </c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>
        <v>27605</v>
      </c>
      <c r="CE12" s="6">
        <v>16.600000000000001</v>
      </c>
      <c r="CF12" s="6">
        <v>15.2</v>
      </c>
      <c r="CG12" s="6">
        <v>18.2</v>
      </c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>
        <v>25367</v>
      </c>
      <c r="CU12" s="6">
        <v>14.2</v>
      </c>
      <c r="CV12" s="6">
        <v>12.8</v>
      </c>
      <c r="CW12" s="6">
        <v>15.7</v>
      </c>
      <c r="CX12" s="6"/>
      <c r="CY12" s="6"/>
      <c r="CZ12" s="6"/>
      <c r="DA12" s="6"/>
      <c r="DB12" s="6"/>
      <c r="DC12" s="6"/>
      <c r="DD12" s="6"/>
      <c r="DE12" s="6"/>
      <c r="DF12" s="6">
        <v>37783</v>
      </c>
      <c r="DG12" s="6">
        <v>17.3</v>
      </c>
      <c r="DH12" s="6">
        <v>16.100000000000001</v>
      </c>
      <c r="DI12" s="6">
        <v>18.7</v>
      </c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>
        <v>31723</v>
      </c>
      <c r="DW12" s="6">
        <v>21.9</v>
      </c>
      <c r="DX12" s="6">
        <v>20.399999999999999</v>
      </c>
      <c r="DY12" s="6">
        <v>23.6</v>
      </c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>
        <v>23756</v>
      </c>
      <c r="FW12" s="6">
        <v>18.600000000000001</v>
      </c>
      <c r="FX12" s="6">
        <v>17</v>
      </c>
      <c r="FY12" s="6">
        <v>20.399999999999999</v>
      </c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>
        <v>35623</v>
      </c>
      <c r="GM12" s="6">
        <v>9.3000000000000007</v>
      </c>
      <c r="GN12" s="6">
        <v>8.3000000000000007</v>
      </c>
      <c r="GO12" s="6">
        <v>10.3</v>
      </c>
      <c r="GP12" s="6"/>
      <c r="GQ12" s="6"/>
      <c r="GR12" s="6"/>
      <c r="GS12" s="6"/>
      <c r="GT12" s="6"/>
      <c r="GU12" s="6"/>
      <c r="GV12" s="6"/>
      <c r="GW12" s="6"/>
      <c r="GX12" s="6">
        <v>363749</v>
      </c>
      <c r="GY12" s="6">
        <v>160.20000000000002</v>
      </c>
      <c r="GZ12" s="6">
        <v>146.80000000000001</v>
      </c>
      <c r="HA12" s="6">
        <v>175.20000000000002</v>
      </c>
    </row>
    <row r="13" spans="1:209" x14ac:dyDescent="0.25">
      <c r="A13" s="7">
        <v>2012</v>
      </c>
      <c r="B13" s="6"/>
      <c r="C13" s="6"/>
      <c r="D13" s="6"/>
      <c r="E13" s="6"/>
      <c r="F13" s="6"/>
      <c r="G13" s="6"/>
      <c r="H13" s="6"/>
      <c r="I13" s="6"/>
      <c r="J13" s="6">
        <v>14153</v>
      </c>
      <c r="K13" s="6">
        <v>8.8000000000000007</v>
      </c>
      <c r="L13" s="6">
        <v>7.4</v>
      </c>
      <c r="M13" s="6">
        <v>10.5</v>
      </c>
      <c r="N13" s="6">
        <v>32615</v>
      </c>
      <c r="O13" s="6">
        <v>15.1</v>
      </c>
      <c r="P13" s="6">
        <v>13.9</v>
      </c>
      <c r="Q13" s="6">
        <v>16.5</v>
      </c>
      <c r="R13" s="6"/>
      <c r="S13" s="6"/>
      <c r="T13" s="6"/>
      <c r="U13" s="6"/>
      <c r="V13" s="6">
        <v>40538</v>
      </c>
      <c r="W13" s="6">
        <v>10.8</v>
      </c>
      <c r="X13" s="6">
        <v>9.8000000000000007</v>
      </c>
      <c r="Y13" s="6">
        <v>11.8</v>
      </c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>
        <v>49720</v>
      </c>
      <c r="AQ13" s="6">
        <v>15.5</v>
      </c>
      <c r="AR13" s="6">
        <v>14.5</v>
      </c>
      <c r="AS13" s="6">
        <v>16.600000000000001</v>
      </c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>
        <v>9577</v>
      </c>
      <c r="CE13" s="6">
        <v>18.2</v>
      </c>
      <c r="CF13" s="6">
        <v>15.7</v>
      </c>
      <c r="CG13" s="6">
        <v>21</v>
      </c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>
        <v>25870</v>
      </c>
      <c r="CU13" s="6">
        <v>11.6</v>
      </c>
      <c r="CV13" s="6">
        <v>10.4</v>
      </c>
      <c r="CW13" s="6">
        <v>13</v>
      </c>
      <c r="CX13" s="6"/>
      <c r="CY13" s="6"/>
      <c r="CZ13" s="6"/>
      <c r="DA13" s="6"/>
      <c r="DB13" s="6"/>
      <c r="DC13" s="6"/>
      <c r="DD13" s="6"/>
      <c r="DE13" s="6"/>
      <c r="DF13" s="6">
        <v>38913</v>
      </c>
      <c r="DG13" s="6">
        <v>16.8</v>
      </c>
      <c r="DH13" s="6">
        <v>15.6</v>
      </c>
      <c r="DI13" s="6">
        <v>18.100000000000001</v>
      </c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>
        <v>32581</v>
      </c>
      <c r="DW13" s="6">
        <v>24.6</v>
      </c>
      <c r="DX13" s="6">
        <v>23</v>
      </c>
      <c r="DY13" s="6">
        <v>26.4</v>
      </c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>
        <v>24356</v>
      </c>
      <c r="FG13" s="6">
        <v>12.4</v>
      </c>
      <c r="FH13" s="6">
        <v>11.1</v>
      </c>
      <c r="FI13" s="6">
        <v>13.9</v>
      </c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>
        <v>24945</v>
      </c>
      <c r="FW13" s="6">
        <v>17.3</v>
      </c>
      <c r="FX13" s="6">
        <v>15.7</v>
      </c>
      <c r="FY13" s="6">
        <v>19</v>
      </c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>
        <v>35556</v>
      </c>
      <c r="GM13" s="6">
        <v>10.8</v>
      </c>
      <c r="GN13" s="6">
        <v>9.8000000000000007</v>
      </c>
      <c r="GO13" s="6">
        <v>11.9</v>
      </c>
      <c r="GP13" s="6"/>
      <c r="GQ13" s="6"/>
      <c r="GR13" s="6"/>
      <c r="GS13" s="6"/>
      <c r="GT13" s="6"/>
      <c r="GU13" s="6"/>
      <c r="GV13" s="6"/>
      <c r="GW13" s="6"/>
      <c r="GX13" s="6">
        <v>328824</v>
      </c>
      <c r="GY13" s="6">
        <v>161.90000000000003</v>
      </c>
      <c r="GZ13" s="6">
        <v>146.9</v>
      </c>
      <c r="HA13" s="6">
        <v>178.70000000000002</v>
      </c>
    </row>
    <row r="14" spans="1:209" x14ac:dyDescent="0.25">
      <c r="A14" s="7">
        <v>2014</v>
      </c>
      <c r="B14" s="6"/>
      <c r="C14" s="6"/>
      <c r="D14" s="6"/>
      <c r="E14" s="6"/>
      <c r="F14" s="6"/>
      <c r="G14" s="6"/>
      <c r="H14" s="6"/>
      <c r="I14" s="6"/>
      <c r="J14" s="6">
        <v>39992</v>
      </c>
      <c r="K14" s="6">
        <v>13.1</v>
      </c>
      <c r="L14" s="6">
        <v>12</v>
      </c>
      <c r="M14" s="6">
        <v>14.2</v>
      </c>
      <c r="N14" s="6">
        <v>24952</v>
      </c>
      <c r="O14" s="6">
        <v>14</v>
      </c>
      <c r="P14" s="6">
        <v>12.6</v>
      </c>
      <c r="Q14" s="6">
        <v>15.5</v>
      </c>
      <c r="R14" s="6"/>
      <c r="S14" s="6"/>
      <c r="T14" s="6"/>
      <c r="U14" s="6"/>
      <c r="V14" s="6">
        <v>41128</v>
      </c>
      <c r="W14" s="6">
        <v>13.9</v>
      </c>
      <c r="X14" s="6">
        <v>12.8</v>
      </c>
      <c r="Y14" s="6">
        <v>15.1</v>
      </c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>
        <v>51161</v>
      </c>
      <c r="AQ14" s="6">
        <v>17</v>
      </c>
      <c r="AR14" s="6">
        <v>15.9</v>
      </c>
      <c r="AS14" s="6">
        <v>18.100000000000001</v>
      </c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>
        <v>9955</v>
      </c>
      <c r="CE14" s="6">
        <v>20</v>
      </c>
      <c r="CF14" s="6">
        <v>17.399999999999999</v>
      </c>
      <c r="CG14" s="6">
        <v>22.9</v>
      </c>
      <c r="CH14" s="6"/>
      <c r="CI14" s="6"/>
      <c r="CJ14" s="6"/>
      <c r="CK14" s="6"/>
      <c r="CL14" s="6"/>
      <c r="CM14" s="6"/>
      <c r="CN14" s="6"/>
      <c r="CO14" s="6"/>
      <c r="CP14" s="6">
        <v>9767</v>
      </c>
      <c r="CQ14" s="6">
        <v>24</v>
      </c>
      <c r="CR14" s="6">
        <v>21.1</v>
      </c>
      <c r="CS14" s="6">
        <v>27.2</v>
      </c>
      <c r="CT14" s="6">
        <v>25333</v>
      </c>
      <c r="CU14" s="6">
        <v>14.1</v>
      </c>
      <c r="CV14" s="6">
        <v>12.7</v>
      </c>
      <c r="CW14" s="6">
        <v>15.6</v>
      </c>
      <c r="CX14" s="6"/>
      <c r="CY14" s="6"/>
      <c r="CZ14" s="6"/>
      <c r="DA14" s="6"/>
      <c r="DB14" s="6"/>
      <c r="DC14" s="6"/>
      <c r="DD14" s="6"/>
      <c r="DE14" s="6"/>
      <c r="DF14" s="6">
        <v>30283</v>
      </c>
      <c r="DG14" s="6">
        <v>17.399999999999999</v>
      </c>
      <c r="DH14" s="6">
        <v>16</v>
      </c>
      <c r="DI14" s="6">
        <v>18.899999999999999</v>
      </c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>
        <v>32935</v>
      </c>
      <c r="DW14" s="6">
        <v>29.3</v>
      </c>
      <c r="DX14" s="6">
        <v>27.5</v>
      </c>
      <c r="DY14" s="6">
        <v>31.1</v>
      </c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>
        <v>24940</v>
      </c>
      <c r="FO14" s="6">
        <v>15.5</v>
      </c>
      <c r="FP14" s="6">
        <v>14.1</v>
      </c>
      <c r="FQ14" s="6">
        <v>17.100000000000001</v>
      </c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>
        <v>35037</v>
      </c>
      <c r="GM14" s="6">
        <v>14.1</v>
      </c>
      <c r="GN14" s="6">
        <v>12.9</v>
      </c>
      <c r="GO14" s="6">
        <v>15.4</v>
      </c>
      <c r="GP14" s="6"/>
      <c r="GQ14" s="6"/>
      <c r="GR14" s="6"/>
      <c r="GS14" s="6"/>
      <c r="GT14" s="6"/>
      <c r="GU14" s="6"/>
      <c r="GV14" s="6"/>
      <c r="GW14" s="6"/>
      <c r="GX14" s="6">
        <v>325483</v>
      </c>
      <c r="GY14" s="6">
        <v>192.4</v>
      </c>
      <c r="GZ14" s="6">
        <v>175</v>
      </c>
      <c r="HA14" s="6">
        <v>211.1</v>
      </c>
    </row>
    <row r="15" spans="1:209" x14ac:dyDescent="0.25">
      <c r="A15" s="5" t="s">
        <v>9</v>
      </c>
      <c r="B15" s="6">
        <v>761431</v>
      </c>
      <c r="C15" s="6">
        <v>83.7</v>
      </c>
      <c r="D15" s="6">
        <v>75.8</v>
      </c>
      <c r="E15" s="6">
        <v>92.3</v>
      </c>
      <c r="F15" s="6">
        <v>4365602</v>
      </c>
      <c r="G15" s="6">
        <v>176.40000000000003</v>
      </c>
      <c r="H15" s="6">
        <v>171.8</v>
      </c>
      <c r="I15" s="6">
        <v>181</v>
      </c>
      <c r="J15" s="6">
        <v>3912213</v>
      </c>
      <c r="K15" s="6">
        <v>72.7</v>
      </c>
      <c r="L15" s="6">
        <v>69.100000000000009</v>
      </c>
      <c r="M15" s="6">
        <v>76.300000000000011</v>
      </c>
      <c r="N15" s="6">
        <v>6090941</v>
      </c>
      <c r="O15" s="6">
        <v>94.7</v>
      </c>
      <c r="P15" s="6">
        <v>91.799999999999983</v>
      </c>
      <c r="Q15" s="6">
        <v>97.999999999999986</v>
      </c>
      <c r="R15" s="6">
        <v>37175749</v>
      </c>
      <c r="S15" s="6">
        <v>41.3</v>
      </c>
      <c r="T15" s="6">
        <v>40.5</v>
      </c>
      <c r="U15" s="6">
        <v>42.2</v>
      </c>
      <c r="V15" s="6">
        <v>2841836</v>
      </c>
      <c r="W15" s="6">
        <v>47.800000000000004</v>
      </c>
      <c r="X15" s="6">
        <v>44.800000000000004</v>
      </c>
      <c r="Y15" s="6">
        <v>51.1</v>
      </c>
      <c r="Z15" s="6">
        <v>2587331</v>
      </c>
      <c r="AA15" s="6">
        <v>40.800000000000004</v>
      </c>
      <c r="AB15" s="6">
        <v>38.300000000000004</v>
      </c>
      <c r="AC15" s="6">
        <v>43.8</v>
      </c>
      <c r="AD15" s="6">
        <v>786461</v>
      </c>
      <c r="AE15" s="6">
        <v>29.3</v>
      </c>
      <c r="AF15" s="6">
        <v>25.5</v>
      </c>
      <c r="AG15" s="6">
        <v>34.500000000000007</v>
      </c>
      <c r="AH15" s="6">
        <v>760340</v>
      </c>
      <c r="AI15" s="6">
        <v>63.099999999999994</v>
      </c>
      <c r="AJ15" s="6">
        <v>56.499999999999993</v>
      </c>
      <c r="AK15" s="6">
        <v>70.7</v>
      </c>
      <c r="AL15" s="6">
        <v>14638557</v>
      </c>
      <c r="AM15" s="6">
        <v>44.500000000000007</v>
      </c>
      <c r="AN15" s="6">
        <v>43.1</v>
      </c>
      <c r="AO15" s="6">
        <v>45.8</v>
      </c>
      <c r="AP15" s="6">
        <v>8910883</v>
      </c>
      <c r="AQ15" s="6">
        <v>58.6</v>
      </c>
      <c r="AR15" s="6">
        <v>56.70000000000001</v>
      </c>
      <c r="AS15" s="6">
        <v>60.6</v>
      </c>
      <c r="AT15" s="6">
        <v>1075198</v>
      </c>
      <c r="AU15" s="6">
        <v>19.5</v>
      </c>
      <c r="AV15" s="6">
        <v>16.399999999999999</v>
      </c>
      <c r="AW15" s="6">
        <v>22.9</v>
      </c>
      <c r="AX15" s="6">
        <v>2104694</v>
      </c>
      <c r="AY15" s="6">
        <v>76.2</v>
      </c>
      <c r="AZ15" s="6">
        <v>71.699999999999989</v>
      </c>
      <c r="BA15" s="6">
        <v>80.800000000000011</v>
      </c>
      <c r="BB15" s="6">
        <v>1240074</v>
      </c>
      <c r="BC15" s="6">
        <v>160.99999999999997</v>
      </c>
      <c r="BD15" s="6">
        <v>152.9</v>
      </c>
      <c r="BE15" s="6">
        <v>169.1</v>
      </c>
      <c r="BF15" s="6">
        <v>12691132</v>
      </c>
      <c r="BG15" s="6">
        <v>48.800000000000004</v>
      </c>
      <c r="BH15" s="6">
        <v>47.300000000000004</v>
      </c>
      <c r="BI15" s="6">
        <v>50.499999999999993</v>
      </c>
      <c r="BJ15" s="6">
        <v>5749503</v>
      </c>
      <c r="BK15" s="6">
        <v>74.5</v>
      </c>
      <c r="BL15" s="6">
        <v>71.8</v>
      </c>
      <c r="BM15" s="6">
        <v>77.399999999999991</v>
      </c>
      <c r="BN15" s="6">
        <v>1649136</v>
      </c>
      <c r="BO15" s="6">
        <v>77.499999999999986</v>
      </c>
      <c r="BP15" s="6">
        <v>72.5</v>
      </c>
      <c r="BQ15" s="6">
        <v>82.6</v>
      </c>
      <c r="BR15" s="6">
        <v>4292532</v>
      </c>
      <c r="BS15" s="6">
        <v>73.3</v>
      </c>
      <c r="BT15" s="6">
        <v>70.2</v>
      </c>
      <c r="BU15" s="6">
        <v>77</v>
      </c>
      <c r="BV15" s="6">
        <v>6689785</v>
      </c>
      <c r="BW15" s="6">
        <v>38.700000000000003</v>
      </c>
      <c r="BX15" s="6">
        <v>36.9</v>
      </c>
      <c r="BY15" s="6">
        <v>40.4</v>
      </c>
      <c r="BZ15" s="6">
        <v>4563953</v>
      </c>
      <c r="CA15" s="6">
        <v>52.9</v>
      </c>
      <c r="CB15" s="6">
        <v>50.6</v>
      </c>
      <c r="CC15" s="6">
        <v>55.5</v>
      </c>
      <c r="CD15" s="6">
        <v>4580784</v>
      </c>
      <c r="CE15" s="6">
        <v>64.900000000000006</v>
      </c>
      <c r="CF15" s="6">
        <v>61.900000000000006</v>
      </c>
      <c r="CG15" s="6">
        <v>67.800000000000011</v>
      </c>
      <c r="CH15" s="6">
        <v>607361</v>
      </c>
      <c r="CI15" s="6">
        <v>125.19999999999999</v>
      </c>
      <c r="CJ15" s="6">
        <v>119.30000000000001</v>
      </c>
      <c r="CK15" s="6">
        <v>131.20000000000002</v>
      </c>
      <c r="CL15" s="6">
        <v>9584647</v>
      </c>
      <c r="CM15" s="6">
        <v>97.899999999999991</v>
      </c>
      <c r="CN15" s="6">
        <v>95.399999999999977</v>
      </c>
      <c r="CO15" s="6">
        <v>100.6</v>
      </c>
      <c r="CP15" s="6">
        <v>3464262</v>
      </c>
      <c r="CQ15" s="6">
        <v>168.2</v>
      </c>
      <c r="CR15" s="6">
        <v>163</v>
      </c>
      <c r="CS15" s="6">
        <v>173.79999999999998</v>
      </c>
      <c r="CT15" s="6">
        <v>5743931</v>
      </c>
      <c r="CU15" s="6">
        <v>79.099999999999994</v>
      </c>
      <c r="CV15" s="6">
        <v>76.000000000000014</v>
      </c>
      <c r="CW15" s="6">
        <v>82.09999999999998</v>
      </c>
      <c r="CX15" s="6">
        <v>3646727</v>
      </c>
      <c r="CY15" s="6">
        <v>42.900000000000006</v>
      </c>
      <c r="CZ15" s="6">
        <v>40.400000000000006</v>
      </c>
      <c r="DA15" s="6">
        <v>45.7</v>
      </c>
      <c r="DB15" s="6">
        <v>574532</v>
      </c>
      <c r="DC15" s="6">
        <v>140.89999999999998</v>
      </c>
      <c r="DD15" s="6">
        <v>128.9</v>
      </c>
      <c r="DE15" s="6">
        <v>153.80000000000001</v>
      </c>
      <c r="DF15" s="6">
        <v>8029027</v>
      </c>
      <c r="DG15" s="6">
        <v>78.2</v>
      </c>
      <c r="DH15" s="6">
        <v>75.599999999999994</v>
      </c>
      <c r="DI15" s="6">
        <v>80.799999999999983</v>
      </c>
      <c r="DJ15" s="6">
        <v>336160</v>
      </c>
      <c r="DK15" s="6">
        <v>114.19999999999999</v>
      </c>
      <c r="DL15" s="6">
        <v>100.8</v>
      </c>
      <c r="DM15" s="6">
        <v>129.4</v>
      </c>
      <c r="DN15" s="6">
        <v>1493180</v>
      </c>
      <c r="DO15" s="6">
        <v>29.7</v>
      </c>
      <c r="DP15" s="6">
        <v>26.3</v>
      </c>
      <c r="DQ15" s="6">
        <v>33.4</v>
      </c>
      <c r="DR15" s="6">
        <v>764756</v>
      </c>
      <c r="DS15" s="6">
        <v>132.19999999999999</v>
      </c>
      <c r="DT15" s="6">
        <v>122.4</v>
      </c>
      <c r="DU15" s="6">
        <v>142.80000000000001</v>
      </c>
      <c r="DV15" s="6">
        <v>5388095</v>
      </c>
      <c r="DW15" s="6">
        <v>64.100000000000009</v>
      </c>
      <c r="DX15" s="6">
        <v>61.7</v>
      </c>
      <c r="DY15" s="6">
        <v>66.800000000000011</v>
      </c>
      <c r="DZ15" s="6">
        <v>3021731</v>
      </c>
      <c r="EA15" s="6">
        <v>39.299999999999997</v>
      </c>
      <c r="EB15" s="6">
        <v>36.800000000000004</v>
      </c>
      <c r="EC15" s="6">
        <v>42.4</v>
      </c>
      <c r="ED15" s="6">
        <v>1347346</v>
      </c>
      <c r="EE15" s="6">
        <v>55.3</v>
      </c>
      <c r="EF15" s="6">
        <v>50.199999999999996</v>
      </c>
      <c r="EG15" s="6">
        <v>61.100000000000009</v>
      </c>
      <c r="EH15" s="6">
        <v>16809187</v>
      </c>
      <c r="EI15" s="6">
        <v>52.699999999999996</v>
      </c>
      <c r="EJ15" s="6">
        <v>51.3</v>
      </c>
      <c r="EK15" s="6">
        <v>54.000000000000007</v>
      </c>
      <c r="EL15" s="6">
        <v>10727357</v>
      </c>
      <c r="EM15" s="6">
        <v>58.5</v>
      </c>
      <c r="EN15" s="6">
        <v>56.5</v>
      </c>
      <c r="EO15" s="6">
        <v>60.2</v>
      </c>
      <c r="EP15" s="6">
        <v>4397146</v>
      </c>
      <c r="EQ15" s="6">
        <v>48</v>
      </c>
      <c r="ER15" s="6">
        <v>45.4</v>
      </c>
      <c r="ES15" s="6">
        <v>50.4</v>
      </c>
      <c r="ET15" s="6">
        <v>2471366</v>
      </c>
      <c r="EU15" s="6">
        <v>91.8</v>
      </c>
      <c r="EV15" s="6">
        <v>87.09999999999998</v>
      </c>
      <c r="EW15" s="6">
        <v>96.8</v>
      </c>
      <c r="EX15" s="6">
        <v>9144323</v>
      </c>
      <c r="EY15" s="6">
        <v>62.900000000000006</v>
      </c>
      <c r="EZ15" s="6">
        <v>60.8</v>
      </c>
      <c r="FA15" s="6">
        <v>65</v>
      </c>
      <c r="FB15" s="6">
        <v>976081</v>
      </c>
      <c r="FC15" s="6">
        <v>159.29999999999998</v>
      </c>
      <c r="FD15" s="6">
        <v>149.6</v>
      </c>
      <c r="FE15" s="6">
        <v>169.49999999999997</v>
      </c>
      <c r="FF15" s="6">
        <v>4904684</v>
      </c>
      <c r="FG15" s="6">
        <v>70.999999999999986</v>
      </c>
      <c r="FH15" s="6">
        <v>68</v>
      </c>
      <c r="FI15" s="6">
        <v>73.8</v>
      </c>
      <c r="FJ15" s="6">
        <v>736651</v>
      </c>
      <c r="FK15" s="6">
        <v>46.300000000000004</v>
      </c>
      <c r="FL15" s="6">
        <v>40.200000000000003</v>
      </c>
      <c r="FM15" s="6">
        <v>53.300000000000004</v>
      </c>
      <c r="FN15" s="6">
        <v>6795866</v>
      </c>
      <c r="FO15" s="6">
        <v>35.800000000000004</v>
      </c>
      <c r="FP15" s="6">
        <v>34.099999999999994</v>
      </c>
      <c r="FQ15" s="6">
        <v>37.6</v>
      </c>
      <c r="FR15" s="6">
        <v>22981946</v>
      </c>
      <c r="FS15" s="6">
        <v>33.6</v>
      </c>
      <c r="FT15" s="6">
        <v>32.9</v>
      </c>
      <c r="FU15" s="6">
        <v>34.800000000000004</v>
      </c>
      <c r="FV15" s="6">
        <v>1334389</v>
      </c>
      <c r="FW15" s="6">
        <v>60.2</v>
      </c>
      <c r="FX15" s="6">
        <v>54.7</v>
      </c>
      <c r="FY15" s="6">
        <v>65.400000000000006</v>
      </c>
      <c r="FZ15" s="6">
        <v>4724646</v>
      </c>
      <c r="GA15" s="6">
        <v>69.900000000000006</v>
      </c>
      <c r="GB15" s="6">
        <v>67.199999999999989</v>
      </c>
      <c r="GC15" s="6">
        <v>72.900000000000006</v>
      </c>
      <c r="GD15" s="6">
        <v>665893</v>
      </c>
      <c r="GE15" s="6">
        <v>168.1</v>
      </c>
      <c r="GF15" s="6">
        <v>156.30000000000001</v>
      </c>
      <c r="GG15" s="6">
        <v>181.1</v>
      </c>
      <c r="GH15" s="6">
        <v>6417844</v>
      </c>
      <c r="GI15" s="6">
        <v>33.200000000000003</v>
      </c>
      <c r="GJ15" s="6">
        <v>31.3</v>
      </c>
      <c r="GK15" s="6">
        <v>34.800000000000004</v>
      </c>
      <c r="GL15" s="6">
        <v>4186763</v>
      </c>
      <c r="GM15" s="6">
        <v>77.199999999999989</v>
      </c>
      <c r="GN15" s="6">
        <v>73.8</v>
      </c>
      <c r="GO15" s="6">
        <v>80.699999999999989</v>
      </c>
      <c r="GP15" s="6">
        <v>1833107</v>
      </c>
      <c r="GQ15" s="6">
        <v>108.7</v>
      </c>
      <c r="GR15" s="6">
        <v>102.89999999999999</v>
      </c>
      <c r="GS15" s="6">
        <v>115.00000000000001</v>
      </c>
      <c r="GT15" s="6">
        <v>431244</v>
      </c>
      <c r="GU15" s="6">
        <v>69</v>
      </c>
      <c r="GV15" s="6">
        <v>59.9</v>
      </c>
      <c r="GW15" s="6">
        <v>79.7</v>
      </c>
      <c r="GX15" s="6">
        <v>271008383</v>
      </c>
      <c r="GY15" s="6">
        <v>3853.6000000000004</v>
      </c>
      <c r="GZ15" s="6">
        <v>3634.9</v>
      </c>
      <c r="HA15" s="6">
        <v>4089.2000000000007</v>
      </c>
    </row>
    <row r="16" spans="1:209" x14ac:dyDescent="0.25">
      <c r="A16" s="7">
        <v>2000</v>
      </c>
      <c r="B16" s="6">
        <v>50342</v>
      </c>
      <c r="C16" s="6">
        <v>3.3</v>
      </c>
      <c r="D16" s="6">
        <v>2.8</v>
      </c>
      <c r="E16" s="6">
        <v>3.8</v>
      </c>
      <c r="F16" s="6">
        <v>252812</v>
      </c>
      <c r="G16" s="6">
        <v>1.5</v>
      </c>
      <c r="H16" s="6">
        <v>1.3</v>
      </c>
      <c r="I16" s="6">
        <v>1.6</v>
      </c>
      <c r="J16" s="6">
        <v>185692</v>
      </c>
      <c r="K16" s="6">
        <v>5.3</v>
      </c>
      <c r="L16" s="6">
        <v>5</v>
      </c>
      <c r="M16" s="6">
        <v>5.7</v>
      </c>
      <c r="N16" s="6">
        <v>274759</v>
      </c>
      <c r="O16" s="6">
        <v>3.3</v>
      </c>
      <c r="P16" s="6">
        <v>3.1</v>
      </c>
      <c r="Q16" s="6">
        <v>3.5</v>
      </c>
      <c r="R16" s="6">
        <v>2406609</v>
      </c>
      <c r="S16" s="6">
        <v>1</v>
      </c>
      <c r="T16" s="6">
        <v>1</v>
      </c>
      <c r="U16" s="6">
        <v>1.1000000000000001</v>
      </c>
      <c r="V16" s="6">
        <v>130820</v>
      </c>
      <c r="W16" s="6">
        <v>1.9</v>
      </c>
      <c r="X16" s="6">
        <v>1.7</v>
      </c>
      <c r="Y16" s="6">
        <v>2.2000000000000002</v>
      </c>
      <c r="Z16" s="6">
        <v>163068</v>
      </c>
      <c r="AA16" s="6">
        <v>0.5</v>
      </c>
      <c r="AB16" s="6">
        <v>0.4</v>
      </c>
      <c r="AC16" s="6">
        <v>0.6</v>
      </c>
      <c r="AD16" s="6">
        <v>58590</v>
      </c>
      <c r="AE16" s="6">
        <v>0.5</v>
      </c>
      <c r="AF16" s="6">
        <v>0.4</v>
      </c>
      <c r="AG16" s="6">
        <v>0.8</v>
      </c>
      <c r="AH16" s="6">
        <v>42834</v>
      </c>
      <c r="AI16" s="6">
        <v>3.2</v>
      </c>
      <c r="AJ16" s="6">
        <v>2.7</v>
      </c>
      <c r="AK16" s="6">
        <v>3.8</v>
      </c>
      <c r="AL16" s="6">
        <v>801638</v>
      </c>
      <c r="AM16" s="6">
        <v>1.7</v>
      </c>
      <c r="AN16" s="6">
        <v>1.6</v>
      </c>
      <c r="AO16" s="6">
        <v>1.8</v>
      </c>
      <c r="AP16" s="6">
        <v>460568</v>
      </c>
      <c r="AQ16" s="6">
        <v>2.2999999999999998</v>
      </c>
      <c r="AR16" s="6">
        <v>2.1</v>
      </c>
      <c r="AS16" s="6">
        <v>2.4</v>
      </c>
      <c r="AT16" s="6">
        <v>62623</v>
      </c>
      <c r="AU16" s="6">
        <v>0.7</v>
      </c>
      <c r="AV16" s="6">
        <v>0.5</v>
      </c>
      <c r="AW16" s="6">
        <v>1</v>
      </c>
      <c r="AX16" s="6">
        <v>106118</v>
      </c>
      <c r="AY16" s="6">
        <v>1.5</v>
      </c>
      <c r="AZ16" s="6">
        <v>1.2</v>
      </c>
      <c r="BA16" s="6">
        <v>1.7</v>
      </c>
      <c r="BB16" s="6">
        <v>66850</v>
      </c>
      <c r="BC16" s="6">
        <v>6.2</v>
      </c>
      <c r="BD16" s="6">
        <v>5.6</v>
      </c>
      <c r="BE16" s="6">
        <v>6.8</v>
      </c>
      <c r="BF16" s="6">
        <v>706643</v>
      </c>
      <c r="BG16" s="6">
        <v>1.9</v>
      </c>
      <c r="BH16" s="6">
        <v>1.8</v>
      </c>
      <c r="BI16" s="6">
        <v>2</v>
      </c>
      <c r="BJ16" s="6">
        <v>318736</v>
      </c>
      <c r="BK16" s="6">
        <v>2.8</v>
      </c>
      <c r="BL16" s="6">
        <v>2.6</v>
      </c>
      <c r="BM16" s="6">
        <v>3</v>
      </c>
      <c r="BN16" s="6">
        <v>102151</v>
      </c>
      <c r="BO16" s="6">
        <v>4.2</v>
      </c>
      <c r="BP16" s="6">
        <v>3.8</v>
      </c>
      <c r="BQ16" s="6">
        <v>4.5999999999999996</v>
      </c>
      <c r="BR16" s="6">
        <v>270411</v>
      </c>
      <c r="BS16" s="6">
        <v>2.2000000000000002</v>
      </c>
      <c r="BT16" s="6">
        <v>2</v>
      </c>
      <c r="BU16" s="6">
        <v>2.4</v>
      </c>
      <c r="BV16" s="6">
        <v>339301</v>
      </c>
      <c r="BW16" s="6">
        <v>1.7</v>
      </c>
      <c r="BX16" s="6">
        <v>1.6</v>
      </c>
      <c r="BY16" s="6">
        <v>1.8</v>
      </c>
      <c r="BZ16" s="6">
        <v>331038</v>
      </c>
      <c r="CA16" s="6">
        <v>1.1000000000000001</v>
      </c>
      <c r="CB16" s="6">
        <v>1</v>
      </c>
      <c r="CC16" s="6">
        <v>1.2</v>
      </c>
      <c r="CD16" s="6">
        <v>275403</v>
      </c>
      <c r="CE16" s="6">
        <v>1.9</v>
      </c>
      <c r="CF16" s="6">
        <v>1.8</v>
      </c>
      <c r="CG16" s="6">
        <v>2.1</v>
      </c>
      <c r="CH16" s="6">
        <v>69466</v>
      </c>
      <c r="CI16" s="6">
        <v>9.8000000000000007</v>
      </c>
      <c r="CJ16" s="6">
        <v>9.1</v>
      </c>
      <c r="CK16" s="6">
        <v>10.6</v>
      </c>
      <c r="CL16" s="6">
        <v>551959</v>
      </c>
      <c r="CM16" s="6">
        <v>5.8</v>
      </c>
      <c r="CN16" s="6">
        <v>5.6</v>
      </c>
      <c r="CO16" s="6">
        <v>6</v>
      </c>
      <c r="CP16" s="6">
        <v>211436</v>
      </c>
      <c r="CQ16" s="6">
        <v>5.6</v>
      </c>
      <c r="CR16" s="6">
        <v>5.3</v>
      </c>
      <c r="CS16" s="6">
        <v>5.9</v>
      </c>
      <c r="CT16" s="6">
        <v>400654</v>
      </c>
      <c r="CU16" s="6">
        <v>2.7</v>
      </c>
      <c r="CV16" s="6">
        <v>2.5</v>
      </c>
      <c r="CW16" s="6">
        <v>2.9</v>
      </c>
      <c r="CX16" s="6">
        <v>228630</v>
      </c>
      <c r="CY16" s="6">
        <v>1.7</v>
      </c>
      <c r="CZ16" s="6">
        <v>1.5</v>
      </c>
      <c r="DA16" s="6">
        <v>1.9</v>
      </c>
      <c r="DB16" s="6">
        <v>33967</v>
      </c>
      <c r="DC16" s="6">
        <v>5.2</v>
      </c>
      <c r="DD16" s="6">
        <v>4.4000000000000004</v>
      </c>
      <c r="DE16" s="6">
        <v>6</v>
      </c>
      <c r="DF16" s="6">
        <v>435822</v>
      </c>
      <c r="DG16" s="6">
        <v>3.4</v>
      </c>
      <c r="DH16" s="6">
        <v>3.3</v>
      </c>
      <c r="DI16" s="6">
        <v>3.6</v>
      </c>
      <c r="DJ16" s="6">
        <v>21041</v>
      </c>
      <c r="DK16" s="6">
        <v>2.9</v>
      </c>
      <c r="DL16" s="6">
        <v>2.2999999999999998</v>
      </c>
      <c r="DM16" s="6">
        <v>3.8</v>
      </c>
      <c r="DN16" s="6">
        <v>97463</v>
      </c>
      <c r="DO16" s="6">
        <v>1.1000000000000001</v>
      </c>
      <c r="DP16" s="6">
        <v>0.9</v>
      </c>
      <c r="DQ16" s="6">
        <v>1.4</v>
      </c>
      <c r="DR16" s="6">
        <v>44032</v>
      </c>
      <c r="DS16" s="6">
        <v>4.2</v>
      </c>
      <c r="DT16" s="6">
        <v>3.7</v>
      </c>
      <c r="DU16" s="6">
        <v>4.9000000000000004</v>
      </c>
      <c r="DV16" s="6">
        <v>334551</v>
      </c>
      <c r="DW16" s="6">
        <v>2.1</v>
      </c>
      <c r="DX16" s="6">
        <v>1.9</v>
      </c>
      <c r="DY16" s="6">
        <v>2.2000000000000002</v>
      </c>
      <c r="DZ16" s="6">
        <v>183786</v>
      </c>
      <c r="EA16" s="6">
        <v>1.5</v>
      </c>
      <c r="EB16" s="6">
        <v>1.3</v>
      </c>
      <c r="EC16" s="6">
        <v>1.7</v>
      </c>
      <c r="ED16" s="6">
        <v>50946</v>
      </c>
      <c r="EE16" s="6">
        <v>3.3</v>
      </c>
      <c r="EF16" s="6">
        <v>2.9</v>
      </c>
      <c r="EG16" s="6">
        <v>3.9</v>
      </c>
      <c r="EH16" s="6">
        <v>986828</v>
      </c>
      <c r="EI16" s="6">
        <v>2.5</v>
      </c>
      <c r="EJ16" s="6">
        <v>2.4</v>
      </c>
      <c r="EK16" s="6">
        <v>2.6</v>
      </c>
      <c r="EL16" s="6">
        <v>562133</v>
      </c>
      <c r="EM16" s="6">
        <v>2.5</v>
      </c>
      <c r="EN16" s="6">
        <v>2.4</v>
      </c>
      <c r="EO16" s="6">
        <v>2.6</v>
      </c>
      <c r="EP16" s="6">
        <v>252657</v>
      </c>
      <c r="EQ16" s="6">
        <v>1.1000000000000001</v>
      </c>
      <c r="ER16" s="6">
        <v>1</v>
      </c>
      <c r="ES16" s="6">
        <v>1.3</v>
      </c>
      <c r="ET16" s="6">
        <v>154884</v>
      </c>
      <c r="EU16" s="6">
        <v>4.7</v>
      </c>
      <c r="EV16" s="6">
        <v>4.4000000000000004</v>
      </c>
      <c r="EW16" s="6">
        <v>5.0999999999999996</v>
      </c>
      <c r="EX16" s="6">
        <v>573278</v>
      </c>
      <c r="EY16" s="6">
        <v>4.2</v>
      </c>
      <c r="EZ16" s="6">
        <v>4</v>
      </c>
      <c r="FA16" s="6">
        <v>4.4000000000000004</v>
      </c>
      <c r="FB16" s="6">
        <v>66153</v>
      </c>
      <c r="FC16" s="6">
        <v>4.8</v>
      </c>
      <c r="FD16" s="6">
        <v>4.3</v>
      </c>
      <c r="FE16" s="6">
        <v>5.3</v>
      </c>
      <c r="FF16" s="6">
        <v>312791</v>
      </c>
      <c r="FG16" s="6">
        <v>3.1</v>
      </c>
      <c r="FH16" s="6">
        <v>3</v>
      </c>
      <c r="FI16" s="6">
        <v>3.4</v>
      </c>
      <c r="FJ16" s="6">
        <v>42764</v>
      </c>
      <c r="FK16" s="6">
        <v>2.9</v>
      </c>
      <c r="FL16" s="6">
        <v>2.4</v>
      </c>
      <c r="FM16" s="6">
        <v>3.5</v>
      </c>
      <c r="FN16" s="6">
        <v>479157</v>
      </c>
      <c r="FO16" s="6">
        <v>0.9</v>
      </c>
      <c r="FP16" s="6">
        <v>0.8</v>
      </c>
      <c r="FQ16" s="6">
        <v>1</v>
      </c>
      <c r="FR16" s="6">
        <v>1007251</v>
      </c>
      <c r="FS16" s="6">
        <v>1.3</v>
      </c>
      <c r="FT16" s="6">
        <v>1.3</v>
      </c>
      <c r="FU16" s="6">
        <v>1.4</v>
      </c>
      <c r="FV16" s="6">
        <v>69605</v>
      </c>
      <c r="FW16" s="6">
        <v>2.6</v>
      </c>
      <c r="FX16" s="6">
        <v>2.2000000000000002</v>
      </c>
      <c r="FY16" s="6">
        <v>3</v>
      </c>
      <c r="FZ16" s="6">
        <v>265202</v>
      </c>
      <c r="GA16" s="6">
        <v>1.8</v>
      </c>
      <c r="GB16" s="6">
        <v>1.6</v>
      </c>
      <c r="GC16" s="6">
        <v>2</v>
      </c>
      <c r="GD16" s="6">
        <v>49725</v>
      </c>
      <c r="GE16" s="6">
        <v>5.5</v>
      </c>
      <c r="GF16" s="6">
        <v>4.9000000000000004</v>
      </c>
      <c r="GG16" s="6">
        <v>6.2</v>
      </c>
      <c r="GH16" s="6">
        <v>421362</v>
      </c>
      <c r="GI16" s="6">
        <v>1.1000000000000001</v>
      </c>
      <c r="GJ16" s="6">
        <v>1</v>
      </c>
      <c r="GK16" s="6">
        <v>1.2</v>
      </c>
      <c r="GL16" s="6">
        <v>217566</v>
      </c>
      <c r="GM16" s="6">
        <v>5.6</v>
      </c>
      <c r="GN16" s="6">
        <v>5.3</v>
      </c>
      <c r="GO16" s="6">
        <v>5.9</v>
      </c>
      <c r="GP16" s="6">
        <v>122080</v>
      </c>
      <c r="GQ16" s="6">
        <v>4.2</v>
      </c>
      <c r="GR16" s="6">
        <v>3.9</v>
      </c>
      <c r="GS16" s="6">
        <v>4.5999999999999996</v>
      </c>
      <c r="GT16" s="6">
        <v>19981</v>
      </c>
      <c r="GU16" s="6">
        <v>2.8</v>
      </c>
      <c r="GV16" s="6">
        <v>2.2000000000000002</v>
      </c>
      <c r="GW16" s="6">
        <v>3.6</v>
      </c>
      <c r="GX16" s="6">
        <v>15674176</v>
      </c>
      <c r="GY16" s="6">
        <v>149.6</v>
      </c>
      <c r="GZ16" s="6">
        <v>135.80000000000004</v>
      </c>
      <c r="HA16" s="6">
        <v>165.8</v>
      </c>
    </row>
    <row r="17" spans="1:209" x14ac:dyDescent="0.25">
      <c r="A17" s="7">
        <v>2001</v>
      </c>
      <c r="B17" s="6">
        <v>54204</v>
      </c>
      <c r="C17" s="6">
        <v>3.6</v>
      </c>
      <c r="D17" s="6">
        <v>3.1</v>
      </c>
      <c r="E17" s="6">
        <v>4.0999999999999996</v>
      </c>
      <c r="F17" s="6">
        <v>273698</v>
      </c>
      <c r="G17" s="6">
        <v>1.6</v>
      </c>
      <c r="H17" s="6">
        <v>1.5</v>
      </c>
      <c r="I17" s="6">
        <v>1.8</v>
      </c>
      <c r="J17" s="6">
        <v>218750</v>
      </c>
      <c r="K17" s="6">
        <v>5.0999999999999996</v>
      </c>
      <c r="L17" s="6">
        <v>4.8</v>
      </c>
      <c r="M17" s="6">
        <v>5.4</v>
      </c>
      <c r="N17" s="6">
        <v>312970</v>
      </c>
      <c r="O17" s="6">
        <v>3.7</v>
      </c>
      <c r="P17" s="6">
        <v>3.5</v>
      </c>
      <c r="Q17" s="6">
        <v>3.9</v>
      </c>
      <c r="R17" s="6">
        <v>2471781</v>
      </c>
      <c r="S17" s="6">
        <v>1.2</v>
      </c>
      <c r="T17" s="6">
        <v>1.2</v>
      </c>
      <c r="U17" s="6">
        <v>1.3</v>
      </c>
      <c r="V17" s="6">
        <v>145270</v>
      </c>
      <c r="W17" s="6">
        <v>1.8</v>
      </c>
      <c r="X17" s="6">
        <v>1.6</v>
      </c>
      <c r="Y17" s="6">
        <v>2</v>
      </c>
      <c r="Z17" s="6">
        <v>170794</v>
      </c>
      <c r="AA17" s="6">
        <v>0.6</v>
      </c>
      <c r="AB17" s="6">
        <v>0.5</v>
      </c>
      <c r="AC17" s="6">
        <v>0.7</v>
      </c>
      <c r="AD17" s="6">
        <v>58799</v>
      </c>
      <c r="AE17" s="6">
        <v>0.5</v>
      </c>
      <c r="AF17" s="6">
        <v>0.4</v>
      </c>
      <c r="AG17" s="6">
        <v>0.7</v>
      </c>
      <c r="AH17" s="6">
        <v>46003</v>
      </c>
      <c r="AI17" s="6">
        <v>2.8</v>
      </c>
      <c r="AJ17" s="6">
        <v>2.2999999999999998</v>
      </c>
      <c r="AK17" s="6">
        <v>3.3</v>
      </c>
      <c r="AL17" s="6">
        <v>904760</v>
      </c>
      <c r="AM17" s="6">
        <v>1.7</v>
      </c>
      <c r="AN17" s="6">
        <v>1.6</v>
      </c>
      <c r="AO17" s="6">
        <v>1.7</v>
      </c>
      <c r="AP17" s="6">
        <v>540112</v>
      </c>
      <c r="AQ17" s="6">
        <v>2.4</v>
      </c>
      <c r="AR17" s="6">
        <v>2.2999999999999998</v>
      </c>
      <c r="AS17" s="6">
        <v>2.5</v>
      </c>
      <c r="AT17" s="6">
        <v>64743</v>
      </c>
      <c r="AU17" s="6">
        <v>0.7</v>
      </c>
      <c r="AV17" s="6">
        <v>0.5</v>
      </c>
      <c r="AW17" s="6">
        <v>0.9</v>
      </c>
      <c r="AX17" s="6">
        <v>118235</v>
      </c>
      <c r="AY17" s="6">
        <v>1.7</v>
      </c>
      <c r="AZ17" s="6">
        <v>1.5</v>
      </c>
      <c r="BA17" s="6">
        <v>2</v>
      </c>
      <c r="BB17" s="6">
        <v>82400</v>
      </c>
      <c r="BC17" s="6">
        <v>6.1</v>
      </c>
      <c r="BD17" s="6">
        <v>5.6</v>
      </c>
      <c r="BE17" s="6">
        <v>6.6</v>
      </c>
      <c r="BF17" s="6">
        <v>761748</v>
      </c>
      <c r="BG17" s="6">
        <v>2</v>
      </c>
      <c r="BH17" s="6">
        <v>1.9</v>
      </c>
      <c r="BI17" s="6">
        <v>2.1</v>
      </c>
      <c r="BJ17" s="6">
        <v>356775</v>
      </c>
      <c r="BK17" s="6">
        <v>3</v>
      </c>
      <c r="BL17" s="6">
        <v>2.8</v>
      </c>
      <c r="BM17" s="6">
        <v>3.2</v>
      </c>
      <c r="BN17" s="6">
        <v>112351</v>
      </c>
      <c r="BO17" s="6">
        <v>4.5</v>
      </c>
      <c r="BP17" s="6">
        <v>4.0999999999999996</v>
      </c>
      <c r="BQ17" s="6">
        <v>4.9000000000000004</v>
      </c>
      <c r="BR17" s="6">
        <v>286937</v>
      </c>
      <c r="BS17" s="6">
        <v>2.6</v>
      </c>
      <c r="BT17" s="6">
        <v>2.4</v>
      </c>
      <c r="BU17" s="6">
        <v>2.8</v>
      </c>
      <c r="BV17" s="6">
        <v>396329</v>
      </c>
      <c r="BW17" s="6">
        <v>1.6</v>
      </c>
      <c r="BX17" s="6">
        <v>1.5</v>
      </c>
      <c r="BY17" s="6">
        <v>1.7</v>
      </c>
      <c r="BZ17" s="6">
        <v>334015</v>
      </c>
      <c r="CA17" s="6">
        <v>1.2</v>
      </c>
      <c r="CB17" s="6">
        <v>1.1000000000000001</v>
      </c>
      <c r="CC17" s="6">
        <v>1.3</v>
      </c>
      <c r="CD17" s="6">
        <v>297394</v>
      </c>
      <c r="CE17" s="6">
        <v>2.5</v>
      </c>
      <c r="CF17" s="6">
        <v>2.2999999999999998</v>
      </c>
      <c r="CG17" s="6">
        <v>2.7</v>
      </c>
      <c r="CH17" s="6">
        <v>73985</v>
      </c>
      <c r="CI17" s="6">
        <v>12</v>
      </c>
      <c r="CJ17" s="6">
        <v>11.2</v>
      </c>
      <c r="CK17" s="6">
        <v>12.8</v>
      </c>
      <c r="CL17" s="6">
        <v>592669</v>
      </c>
      <c r="CM17" s="6">
        <v>7.1</v>
      </c>
      <c r="CN17" s="6">
        <v>6.9</v>
      </c>
      <c r="CO17" s="6">
        <v>7.3</v>
      </c>
      <c r="CP17" s="6">
        <v>220104</v>
      </c>
      <c r="CQ17" s="6">
        <v>6.5</v>
      </c>
      <c r="CR17" s="6">
        <v>6.2</v>
      </c>
      <c r="CS17" s="6">
        <v>6.9</v>
      </c>
      <c r="CT17" s="6">
        <v>429228</v>
      </c>
      <c r="CU17" s="6">
        <v>3</v>
      </c>
      <c r="CV17" s="6">
        <v>2.8</v>
      </c>
      <c r="CW17" s="6">
        <v>3.1</v>
      </c>
      <c r="CX17" s="6">
        <v>278423</v>
      </c>
      <c r="CY17" s="6">
        <v>1.6</v>
      </c>
      <c r="CZ17" s="6">
        <v>1.5</v>
      </c>
      <c r="DA17" s="6">
        <v>1.8</v>
      </c>
      <c r="DB17" s="6">
        <v>36697</v>
      </c>
      <c r="DC17" s="6">
        <v>6.2</v>
      </c>
      <c r="DD17" s="6">
        <v>5.4</v>
      </c>
      <c r="DE17" s="6">
        <v>7</v>
      </c>
      <c r="DF17" s="6">
        <v>482049</v>
      </c>
      <c r="DG17" s="6">
        <v>3.5</v>
      </c>
      <c r="DH17" s="6">
        <v>3.3</v>
      </c>
      <c r="DI17" s="6">
        <v>3.6</v>
      </c>
      <c r="DJ17" s="6">
        <v>21553</v>
      </c>
      <c r="DK17" s="6">
        <v>3.2</v>
      </c>
      <c r="DL17" s="6">
        <v>2.5</v>
      </c>
      <c r="DM17" s="6">
        <v>4</v>
      </c>
      <c r="DN17" s="6">
        <v>105601</v>
      </c>
      <c r="DO17" s="6">
        <v>1.1000000000000001</v>
      </c>
      <c r="DP17" s="6">
        <v>0.9</v>
      </c>
      <c r="DQ17" s="6">
        <v>1.3</v>
      </c>
      <c r="DR17" s="6">
        <v>45367</v>
      </c>
      <c r="DS17" s="6">
        <v>4.3</v>
      </c>
      <c r="DT17" s="6">
        <v>3.7</v>
      </c>
      <c r="DU17" s="6">
        <v>4.9000000000000004</v>
      </c>
      <c r="DV17" s="6">
        <v>347409</v>
      </c>
      <c r="DW17" s="6">
        <v>2.1</v>
      </c>
      <c r="DX17" s="6">
        <v>2</v>
      </c>
      <c r="DY17" s="6">
        <v>2.2999999999999998</v>
      </c>
      <c r="DZ17" s="6">
        <v>196635</v>
      </c>
      <c r="EA17" s="6">
        <v>1.7</v>
      </c>
      <c r="EB17" s="6">
        <v>1.5</v>
      </c>
      <c r="EC17" s="6">
        <v>1.9</v>
      </c>
      <c r="ED17" s="6">
        <v>53446</v>
      </c>
      <c r="EE17" s="6">
        <v>4.3</v>
      </c>
      <c r="EF17" s="6">
        <v>3.8</v>
      </c>
      <c r="EG17" s="6">
        <v>4.9000000000000004</v>
      </c>
      <c r="EH17" s="6">
        <v>1085474</v>
      </c>
      <c r="EI17" s="6">
        <v>2.5</v>
      </c>
      <c r="EJ17" s="6">
        <v>2.4</v>
      </c>
      <c r="EK17" s="6">
        <v>2.6</v>
      </c>
      <c r="EL17" s="6">
        <v>680239</v>
      </c>
      <c r="EM17" s="6">
        <v>2.5</v>
      </c>
      <c r="EN17" s="6">
        <v>2.2999999999999998</v>
      </c>
      <c r="EO17" s="6">
        <v>2.6</v>
      </c>
      <c r="EP17" s="6">
        <v>277750</v>
      </c>
      <c r="EQ17" s="6">
        <v>1.3</v>
      </c>
      <c r="ER17" s="6">
        <v>1.2</v>
      </c>
      <c r="ES17" s="6">
        <v>1.5</v>
      </c>
      <c r="ET17" s="6">
        <v>165685</v>
      </c>
      <c r="EU17" s="6">
        <v>5</v>
      </c>
      <c r="EV17" s="6">
        <v>4.5999999999999996</v>
      </c>
      <c r="EW17" s="6">
        <v>5.3</v>
      </c>
      <c r="EX17" s="6">
        <v>589318</v>
      </c>
      <c r="EY17" s="6">
        <v>5.2</v>
      </c>
      <c r="EZ17" s="6">
        <v>5</v>
      </c>
      <c r="FA17" s="6">
        <v>5.4</v>
      </c>
      <c r="FB17" s="6">
        <v>69924</v>
      </c>
      <c r="FC17" s="6">
        <v>5.2</v>
      </c>
      <c r="FD17" s="6">
        <v>4.7</v>
      </c>
      <c r="FE17" s="6">
        <v>5.8</v>
      </c>
      <c r="FF17" s="6">
        <v>352715</v>
      </c>
      <c r="FG17" s="6">
        <v>3.2</v>
      </c>
      <c r="FH17" s="6">
        <v>3</v>
      </c>
      <c r="FI17" s="6">
        <v>3.4</v>
      </c>
      <c r="FJ17" s="6">
        <v>47275</v>
      </c>
      <c r="FK17" s="6">
        <v>2.6</v>
      </c>
      <c r="FL17" s="6">
        <v>2.1</v>
      </c>
      <c r="FM17" s="6">
        <v>3.1</v>
      </c>
      <c r="FN17" s="6">
        <v>514766</v>
      </c>
      <c r="FO17" s="6">
        <v>0.8</v>
      </c>
      <c r="FP17" s="6">
        <v>0.7</v>
      </c>
      <c r="FQ17" s="6">
        <v>0.9</v>
      </c>
      <c r="FR17" s="6">
        <v>1054202</v>
      </c>
      <c r="FS17" s="6">
        <v>1.6</v>
      </c>
      <c r="FT17" s="6">
        <v>1.6</v>
      </c>
      <c r="FU17" s="6">
        <v>1.7</v>
      </c>
      <c r="FV17" s="6">
        <v>72832</v>
      </c>
      <c r="FW17" s="6">
        <v>2.9</v>
      </c>
      <c r="FX17" s="6">
        <v>2.5</v>
      </c>
      <c r="FY17" s="6">
        <v>3.3</v>
      </c>
      <c r="FZ17" s="6">
        <v>260389</v>
      </c>
      <c r="GA17" s="6">
        <v>2.2000000000000002</v>
      </c>
      <c r="GB17" s="6">
        <v>2</v>
      </c>
      <c r="GC17" s="6">
        <v>2.4</v>
      </c>
      <c r="GD17" s="6">
        <v>51215</v>
      </c>
      <c r="GE17" s="6">
        <v>6.2</v>
      </c>
      <c r="GF17" s="6">
        <v>5.6</v>
      </c>
      <c r="GG17" s="6">
        <v>7</v>
      </c>
      <c r="GH17" s="6">
        <v>440348</v>
      </c>
      <c r="GI17" s="6">
        <v>1.2</v>
      </c>
      <c r="GJ17" s="6">
        <v>1.1000000000000001</v>
      </c>
      <c r="GK17" s="6">
        <v>1.3</v>
      </c>
      <c r="GL17" s="6">
        <v>238280</v>
      </c>
      <c r="GM17" s="6">
        <v>6.2</v>
      </c>
      <c r="GN17" s="6">
        <v>5.9</v>
      </c>
      <c r="GO17" s="6">
        <v>6.5</v>
      </c>
      <c r="GP17" s="6">
        <v>123188</v>
      </c>
      <c r="GQ17" s="6">
        <v>5.2</v>
      </c>
      <c r="GR17" s="6">
        <v>4.9000000000000004</v>
      </c>
      <c r="GS17" s="6">
        <v>5.7</v>
      </c>
      <c r="GT17" s="6">
        <v>23603</v>
      </c>
      <c r="GU17" s="6">
        <v>3.1</v>
      </c>
      <c r="GV17" s="6">
        <v>2.5</v>
      </c>
      <c r="GW17" s="6">
        <v>3.9</v>
      </c>
      <c r="GX17" s="6">
        <v>16938437</v>
      </c>
      <c r="GY17" s="6">
        <v>164.39999999999992</v>
      </c>
      <c r="GZ17" s="6">
        <v>150.30000000000001</v>
      </c>
      <c r="HA17" s="6">
        <v>179.80000000000004</v>
      </c>
    </row>
    <row r="18" spans="1:209" x14ac:dyDescent="0.25">
      <c r="A18" s="7">
        <v>2002</v>
      </c>
      <c r="B18" s="6">
        <v>57115</v>
      </c>
      <c r="C18" s="6">
        <v>3.9</v>
      </c>
      <c r="D18" s="6">
        <v>3.4</v>
      </c>
      <c r="E18" s="6">
        <v>4.4000000000000004</v>
      </c>
      <c r="F18" s="6">
        <v>301754</v>
      </c>
      <c r="G18" s="6">
        <v>1.8</v>
      </c>
      <c r="H18" s="6">
        <v>1.6</v>
      </c>
      <c r="I18" s="6">
        <v>1.9</v>
      </c>
      <c r="J18" s="6">
        <v>249902</v>
      </c>
      <c r="K18" s="6">
        <v>5</v>
      </c>
      <c r="L18" s="6">
        <v>4.7</v>
      </c>
      <c r="M18" s="6">
        <v>5.3</v>
      </c>
      <c r="N18" s="6">
        <v>373705</v>
      </c>
      <c r="O18" s="6">
        <v>3.9</v>
      </c>
      <c r="P18" s="6">
        <v>3.8</v>
      </c>
      <c r="Q18" s="6">
        <v>4.2</v>
      </c>
      <c r="R18" s="6">
        <v>2695067</v>
      </c>
      <c r="S18" s="6">
        <v>1.4</v>
      </c>
      <c r="T18" s="6">
        <v>1.4</v>
      </c>
      <c r="U18" s="6">
        <v>1.4</v>
      </c>
      <c r="V18" s="6">
        <v>156929</v>
      </c>
      <c r="W18" s="6">
        <v>2</v>
      </c>
      <c r="X18" s="6">
        <v>1.8</v>
      </c>
      <c r="Y18" s="6">
        <v>2.2000000000000002</v>
      </c>
      <c r="Z18" s="6">
        <v>182671</v>
      </c>
      <c r="AA18" s="6">
        <v>0.6</v>
      </c>
      <c r="AB18" s="6">
        <v>0.5</v>
      </c>
      <c r="AC18" s="6">
        <v>0.8</v>
      </c>
      <c r="AD18" s="6">
        <v>56388</v>
      </c>
      <c r="AE18" s="6">
        <v>0.4</v>
      </c>
      <c r="AF18" s="6">
        <v>0.3</v>
      </c>
      <c r="AG18" s="6">
        <v>0.7</v>
      </c>
      <c r="AH18" s="6">
        <v>49318</v>
      </c>
      <c r="AI18" s="6">
        <v>4</v>
      </c>
      <c r="AJ18" s="6">
        <v>3.5</v>
      </c>
      <c r="AK18" s="6">
        <v>4.5999999999999996</v>
      </c>
      <c r="AL18" s="6">
        <v>998003</v>
      </c>
      <c r="AM18" s="6">
        <v>1.7</v>
      </c>
      <c r="AN18" s="6">
        <v>1.7</v>
      </c>
      <c r="AO18" s="6">
        <v>1.8</v>
      </c>
      <c r="AP18" s="6">
        <v>606252</v>
      </c>
      <c r="AQ18" s="6">
        <v>2.7</v>
      </c>
      <c r="AR18" s="6">
        <v>2.6</v>
      </c>
      <c r="AS18" s="6">
        <v>2.9</v>
      </c>
      <c r="AT18" s="6">
        <v>68692</v>
      </c>
      <c r="AU18" s="6">
        <v>0.7</v>
      </c>
      <c r="AV18" s="6">
        <v>0.5</v>
      </c>
      <c r="AW18" s="6">
        <v>0.9</v>
      </c>
      <c r="AX18" s="6">
        <v>129963</v>
      </c>
      <c r="AY18" s="6">
        <v>3.3</v>
      </c>
      <c r="AZ18" s="6">
        <v>3</v>
      </c>
      <c r="BA18" s="6">
        <v>3.6</v>
      </c>
      <c r="BB18" s="6">
        <v>90875</v>
      </c>
      <c r="BC18" s="6">
        <v>7</v>
      </c>
      <c r="BD18" s="6">
        <v>6.4</v>
      </c>
      <c r="BE18" s="6">
        <v>7.5</v>
      </c>
      <c r="BF18" s="6">
        <v>784475</v>
      </c>
      <c r="BG18" s="6">
        <v>2.2000000000000002</v>
      </c>
      <c r="BH18" s="6">
        <v>2.1</v>
      </c>
      <c r="BI18" s="6">
        <v>2.2999999999999998</v>
      </c>
      <c r="BJ18" s="6">
        <v>388141</v>
      </c>
      <c r="BK18" s="6">
        <v>3.7</v>
      </c>
      <c r="BL18" s="6">
        <v>3.5</v>
      </c>
      <c r="BM18" s="6">
        <v>3.9</v>
      </c>
      <c r="BN18" s="6">
        <v>119002</v>
      </c>
      <c r="BO18" s="6">
        <v>4.9000000000000004</v>
      </c>
      <c r="BP18" s="6">
        <v>4.5</v>
      </c>
      <c r="BQ18" s="6">
        <v>5.3</v>
      </c>
      <c r="BR18" s="6">
        <v>292737</v>
      </c>
      <c r="BS18" s="6">
        <v>3.1</v>
      </c>
      <c r="BT18" s="6">
        <v>2.9</v>
      </c>
      <c r="BU18" s="6">
        <v>3.3</v>
      </c>
      <c r="BV18" s="6">
        <v>462469</v>
      </c>
      <c r="BW18" s="6">
        <v>1.7</v>
      </c>
      <c r="BX18" s="6">
        <v>1.6</v>
      </c>
      <c r="BY18" s="6">
        <v>1.8</v>
      </c>
      <c r="BZ18" s="6">
        <v>352027</v>
      </c>
      <c r="CA18" s="6">
        <v>1.3</v>
      </c>
      <c r="CB18" s="6">
        <v>1.2</v>
      </c>
      <c r="CC18" s="6">
        <v>1.5</v>
      </c>
      <c r="CD18" s="6">
        <v>319183</v>
      </c>
      <c r="CE18" s="6">
        <v>3.7</v>
      </c>
      <c r="CF18" s="6">
        <v>3.5</v>
      </c>
      <c r="CG18" s="6">
        <v>3.9</v>
      </c>
      <c r="CH18" s="6">
        <v>87386</v>
      </c>
      <c r="CI18" s="6">
        <v>12.1</v>
      </c>
      <c r="CJ18" s="6">
        <v>11.4</v>
      </c>
      <c r="CK18" s="6">
        <v>12.8</v>
      </c>
      <c r="CL18" s="6">
        <v>637087</v>
      </c>
      <c r="CM18" s="6">
        <v>6.6</v>
      </c>
      <c r="CN18" s="6">
        <v>6.4</v>
      </c>
      <c r="CO18" s="6">
        <v>6.8</v>
      </c>
      <c r="CP18" s="6">
        <v>235826</v>
      </c>
      <c r="CQ18" s="6">
        <v>7.4</v>
      </c>
      <c r="CR18" s="6">
        <v>7.1</v>
      </c>
      <c r="CS18" s="6">
        <v>7.8</v>
      </c>
      <c r="CT18" s="6">
        <v>436980</v>
      </c>
      <c r="CU18" s="6">
        <v>3.4</v>
      </c>
      <c r="CV18" s="6">
        <v>3.2</v>
      </c>
      <c r="CW18" s="6">
        <v>3.6</v>
      </c>
      <c r="CX18" s="6">
        <v>285144</v>
      </c>
      <c r="CY18" s="6">
        <v>1.8</v>
      </c>
      <c r="CZ18" s="6">
        <v>1.6</v>
      </c>
      <c r="DA18" s="6">
        <v>1.9</v>
      </c>
      <c r="DB18" s="6">
        <v>38320</v>
      </c>
      <c r="DC18" s="6">
        <v>7.3</v>
      </c>
      <c r="DD18" s="6">
        <v>6.5</v>
      </c>
      <c r="DE18" s="6">
        <v>8.1999999999999993</v>
      </c>
      <c r="DF18" s="6">
        <v>506880</v>
      </c>
      <c r="DG18" s="6">
        <v>3.7</v>
      </c>
      <c r="DH18" s="6">
        <v>3.5</v>
      </c>
      <c r="DI18" s="6">
        <v>3.9</v>
      </c>
      <c r="DJ18" s="6">
        <v>23278</v>
      </c>
      <c r="DK18" s="6">
        <v>3.5</v>
      </c>
      <c r="DL18" s="6">
        <v>2.8</v>
      </c>
      <c r="DM18" s="6">
        <v>4.3</v>
      </c>
      <c r="DN18" s="6">
        <v>112447</v>
      </c>
      <c r="DO18" s="6">
        <v>1.2</v>
      </c>
      <c r="DP18" s="6">
        <v>1</v>
      </c>
      <c r="DQ18" s="6">
        <v>1.4</v>
      </c>
      <c r="DR18" s="6">
        <v>50451</v>
      </c>
      <c r="DS18" s="6">
        <v>5</v>
      </c>
      <c r="DT18" s="6">
        <v>4.4000000000000004</v>
      </c>
      <c r="DU18" s="6">
        <v>5.6</v>
      </c>
      <c r="DV18" s="6">
        <v>367563</v>
      </c>
      <c r="DW18" s="6">
        <v>2.5</v>
      </c>
      <c r="DX18" s="6">
        <v>2.4</v>
      </c>
      <c r="DY18" s="6">
        <v>2.7</v>
      </c>
      <c r="DZ18" s="6">
        <v>212060</v>
      </c>
      <c r="EA18" s="6">
        <v>1.6</v>
      </c>
      <c r="EB18" s="6">
        <v>1.5</v>
      </c>
      <c r="EC18" s="6">
        <v>1.8</v>
      </c>
      <c r="ED18" s="6">
        <v>78225</v>
      </c>
      <c r="EE18" s="6">
        <v>3.8</v>
      </c>
      <c r="EF18" s="6">
        <v>3.4</v>
      </c>
      <c r="EG18" s="6">
        <v>4.3</v>
      </c>
      <c r="EH18" s="6">
        <v>1213599</v>
      </c>
      <c r="EI18" s="6">
        <v>2.5</v>
      </c>
      <c r="EJ18" s="6">
        <v>2.4</v>
      </c>
      <c r="EK18" s="6">
        <v>2.6</v>
      </c>
      <c r="EL18" s="6">
        <v>714335</v>
      </c>
      <c r="EM18" s="6">
        <v>2.7</v>
      </c>
      <c r="EN18" s="6">
        <v>2.6</v>
      </c>
      <c r="EO18" s="6">
        <v>2.8</v>
      </c>
      <c r="EP18" s="6">
        <v>325747</v>
      </c>
      <c r="EQ18" s="6">
        <v>1.4</v>
      </c>
      <c r="ER18" s="6">
        <v>1.2</v>
      </c>
      <c r="ES18" s="6">
        <v>1.5</v>
      </c>
      <c r="ET18" s="6">
        <v>175645</v>
      </c>
      <c r="EU18" s="6">
        <v>5.6</v>
      </c>
      <c r="EV18" s="6">
        <v>5.2</v>
      </c>
      <c r="EW18" s="6">
        <v>5.9</v>
      </c>
      <c r="EX18" s="6">
        <v>613611</v>
      </c>
      <c r="EY18" s="6">
        <v>4.9000000000000004</v>
      </c>
      <c r="EZ18" s="6">
        <v>4.8</v>
      </c>
      <c r="FA18" s="6">
        <v>5.0999999999999996</v>
      </c>
      <c r="FB18" s="6">
        <v>73167</v>
      </c>
      <c r="FC18" s="6">
        <v>5.7</v>
      </c>
      <c r="FD18" s="6">
        <v>5.2</v>
      </c>
      <c r="FE18" s="6">
        <v>6.3</v>
      </c>
      <c r="FF18" s="6">
        <v>376871</v>
      </c>
      <c r="FG18" s="6">
        <v>3.4</v>
      </c>
      <c r="FH18" s="6">
        <v>3.2</v>
      </c>
      <c r="FI18" s="6">
        <v>3.6</v>
      </c>
      <c r="FJ18" s="6">
        <v>50966</v>
      </c>
      <c r="FK18" s="6">
        <v>2.6</v>
      </c>
      <c r="FL18" s="6">
        <v>2.1</v>
      </c>
      <c r="FM18" s="6">
        <v>3</v>
      </c>
      <c r="FN18" s="6">
        <v>517306</v>
      </c>
      <c r="FO18" s="6">
        <v>0.8</v>
      </c>
      <c r="FP18" s="6">
        <v>0.7</v>
      </c>
      <c r="FQ18" s="6">
        <v>0.9</v>
      </c>
      <c r="FR18" s="6">
        <v>1298947</v>
      </c>
      <c r="FS18" s="6">
        <v>1.5</v>
      </c>
      <c r="FT18" s="6">
        <v>1.5</v>
      </c>
      <c r="FU18" s="6">
        <v>1.6</v>
      </c>
      <c r="FV18" s="6">
        <v>80714</v>
      </c>
      <c r="FW18" s="6">
        <v>3.2</v>
      </c>
      <c r="FX18" s="6">
        <v>2.8</v>
      </c>
      <c r="FY18" s="6">
        <v>3.6</v>
      </c>
      <c r="FZ18" s="6">
        <v>281133</v>
      </c>
      <c r="GA18" s="6">
        <v>2.6</v>
      </c>
      <c r="GB18" s="6">
        <v>2.5</v>
      </c>
      <c r="GC18" s="6">
        <v>2.8</v>
      </c>
      <c r="GD18" s="6">
        <v>52396</v>
      </c>
      <c r="GE18" s="6">
        <v>6.9</v>
      </c>
      <c r="GF18" s="6">
        <v>6.3</v>
      </c>
      <c r="GG18" s="6">
        <v>7.7</v>
      </c>
      <c r="GH18" s="6">
        <v>471773</v>
      </c>
      <c r="GI18" s="6">
        <v>1.4</v>
      </c>
      <c r="GJ18" s="6">
        <v>1.3</v>
      </c>
      <c r="GK18" s="6">
        <v>1.5</v>
      </c>
      <c r="GL18" s="6">
        <v>266853</v>
      </c>
      <c r="GM18" s="6">
        <v>6.7</v>
      </c>
      <c r="GN18" s="6">
        <v>6.4</v>
      </c>
      <c r="GO18" s="6">
        <v>7</v>
      </c>
      <c r="GP18" s="6">
        <v>135767</v>
      </c>
      <c r="GQ18" s="6">
        <v>5.5</v>
      </c>
      <c r="GR18" s="6">
        <v>5.0999999999999996</v>
      </c>
      <c r="GS18" s="6">
        <v>5.9</v>
      </c>
      <c r="GT18" s="6">
        <v>29803</v>
      </c>
      <c r="GU18" s="6">
        <v>2.8</v>
      </c>
      <c r="GV18" s="6">
        <v>2.2000000000000002</v>
      </c>
      <c r="GW18" s="6">
        <v>3.5</v>
      </c>
      <c r="GX18" s="6">
        <v>18484948</v>
      </c>
      <c r="GY18" s="6">
        <v>179.10000000000002</v>
      </c>
      <c r="GZ18" s="6">
        <v>165.20000000000002</v>
      </c>
      <c r="HA18" s="6">
        <v>194.6</v>
      </c>
    </row>
    <row r="19" spans="1:209" x14ac:dyDescent="0.25">
      <c r="A19" s="7">
        <v>2003</v>
      </c>
      <c r="B19" s="6">
        <v>59663</v>
      </c>
      <c r="C19" s="6">
        <v>4.2</v>
      </c>
      <c r="D19" s="6">
        <v>3.7</v>
      </c>
      <c r="E19" s="6">
        <v>4.7</v>
      </c>
      <c r="F19" s="6">
        <v>317920</v>
      </c>
      <c r="G19" s="6">
        <v>2</v>
      </c>
      <c r="H19" s="6">
        <v>1.9</v>
      </c>
      <c r="I19" s="6">
        <v>2.2000000000000002</v>
      </c>
      <c r="J19" s="6">
        <v>271969</v>
      </c>
      <c r="K19" s="6">
        <v>4.7</v>
      </c>
      <c r="L19" s="6">
        <v>4.4000000000000004</v>
      </c>
      <c r="M19" s="6">
        <v>4.9000000000000004</v>
      </c>
      <c r="N19" s="6">
        <v>432277</v>
      </c>
      <c r="O19" s="6">
        <v>4</v>
      </c>
      <c r="P19" s="6">
        <v>3.9</v>
      </c>
      <c r="Q19" s="6">
        <v>4.2</v>
      </c>
      <c r="R19" s="6">
        <v>2831003</v>
      </c>
      <c r="S19" s="6">
        <v>1.6</v>
      </c>
      <c r="T19" s="6">
        <v>1.6</v>
      </c>
      <c r="U19" s="6">
        <v>1.7</v>
      </c>
      <c r="V19" s="6">
        <v>174653</v>
      </c>
      <c r="W19" s="6">
        <v>2.2999999999999998</v>
      </c>
      <c r="X19" s="6">
        <v>2.1</v>
      </c>
      <c r="Y19" s="6">
        <v>2.6</v>
      </c>
      <c r="Z19" s="6">
        <v>189680</v>
      </c>
      <c r="AA19" s="6">
        <v>0.5</v>
      </c>
      <c r="AB19" s="6">
        <v>0.4</v>
      </c>
      <c r="AC19" s="6">
        <v>0.6</v>
      </c>
      <c r="AD19" s="6">
        <v>61285</v>
      </c>
      <c r="AE19" s="6">
        <v>0.7</v>
      </c>
      <c r="AF19" s="6">
        <v>0.5</v>
      </c>
      <c r="AG19" s="6">
        <v>1</v>
      </c>
      <c r="AH19" s="6">
        <v>51552</v>
      </c>
      <c r="AI19" s="6">
        <v>3.8</v>
      </c>
      <c r="AJ19" s="6">
        <v>3.3</v>
      </c>
      <c r="AK19" s="6">
        <v>4.3</v>
      </c>
      <c r="AL19" s="6">
        <v>1046227</v>
      </c>
      <c r="AM19" s="6">
        <v>2</v>
      </c>
      <c r="AN19" s="6">
        <v>1.9</v>
      </c>
      <c r="AO19" s="6">
        <v>2.1</v>
      </c>
      <c r="AP19" s="6">
        <v>656791</v>
      </c>
      <c r="AQ19" s="6">
        <v>3.3</v>
      </c>
      <c r="AR19" s="6">
        <v>3.2</v>
      </c>
      <c r="AS19" s="6">
        <v>3.5</v>
      </c>
      <c r="AT19" s="6">
        <v>71906</v>
      </c>
      <c r="AU19" s="6">
        <v>0.7</v>
      </c>
      <c r="AV19" s="6">
        <v>0.5</v>
      </c>
      <c r="AW19" s="6">
        <v>0.9</v>
      </c>
      <c r="AX19" s="6">
        <v>139481</v>
      </c>
      <c r="AY19" s="6">
        <v>2.6</v>
      </c>
      <c r="AZ19" s="6">
        <v>2.2999999999999998</v>
      </c>
      <c r="BA19" s="6">
        <v>2.9</v>
      </c>
      <c r="BB19" s="6">
        <v>97498</v>
      </c>
      <c r="BC19" s="6">
        <v>8.1</v>
      </c>
      <c r="BD19" s="6">
        <v>7.6</v>
      </c>
      <c r="BE19" s="6">
        <v>8.6999999999999993</v>
      </c>
      <c r="BF19" s="6">
        <v>813830</v>
      </c>
      <c r="BG19" s="6">
        <v>2.4</v>
      </c>
      <c r="BH19" s="6">
        <v>2.2999999999999998</v>
      </c>
      <c r="BI19" s="6">
        <v>2.5</v>
      </c>
      <c r="BJ19" s="6">
        <v>398970</v>
      </c>
      <c r="BK19" s="6">
        <v>4.5</v>
      </c>
      <c r="BL19" s="6">
        <v>4.3</v>
      </c>
      <c r="BM19" s="6">
        <v>4.7</v>
      </c>
      <c r="BN19" s="6">
        <v>127906</v>
      </c>
      <c r="BO19" s="6">
        <v>5.0999999999999996</v>
      </c>
      <c r="BP19" s="6">
        <v>4.7</v>
      </c>
      <c r="BQ19" s="6">
        <v>5.5</v>
      </c>
      <c r="BR19" s="6">
        <v>305029</v>
      </c>
      <c r="BS19" s="6">
        <v>3.3</v>
      </c>
      <c r="BT19" s="6">
        <v>3.1</v>
      </c>
      <c r="BU19" s="6">
        <v>3.5</v>
      </c>
      <c r="BV19" s="6">
        <v>498414</v>
      </c>
      <c r="BW19" s="6">
        <v>2</v>
      </c>
      <c r="BX19" s="6">
        <v>1.9</v>
      </c>
      <c r="BY19" s="6">
        <v>2.1</v>
      </c>
      <c r="BZ19" s="6">
        <v>339011</v>
      </c>
      <c r="CA19" s="6">
        <v>1.5</v>
      </c>
      <c r="CB19" s="6">
        <v>1.4</v>
      </c>
      <c r="CC19" s="6">
        <v>1.7</v>
      </c>
      <c r="CD19" s="6">
        <v>331647</v>
      </c>
      <c r="CE19" s="6">
        <v>4.8</v>
      </c>
      <c r="CF19" s="6">
        <v>4.5999999999999996</v>
      </c>
      <c r="CG19" s="6">
        <v>5</v>
      </c>
      <c r="CH19" s="6">
        <v>85462</v>
      </c>
      <c r="CI19" s="6">
        <v>15.4</v>
      </c>
      <c r="CJ19" s="6">
        <v>14.6</v>
      </c>
      <c r="CK19" s="6">
        <v>16.2</v>
      </c>
      <c r="CL19" s="6">
        <v>676109</v>
      </c>
      <c r="CM19" s="6">
        <v>6.3</v>
      </c>
      <c r="CN19" s="6">
        <v>6.1</v>
      </c>
      <c r="CO19" s="6">
        <v>6.5</v>
      </c>
      <c r="CP19" s="6">
        <v>250920</v>
      </c>
      <c r="CQ19" s="6">
        <v>8.6</v>
      </c>
      <c r="CR19" s="6">
        <v>8.3000000000000007</v>
      </c>
      <c r="CS19" s="6">
        <v>9</v>
      </c>
      <c r="CT19" s="6">
        <v>463143</v>
      </c>
      <c r="CU19" s="6">
        <v>3.6</v>
      </c>
      <c r="CV19" s="6">
        <v>3.4</v>
      </c>
      <c r="CW19" s="6">
        <v>3.8</v>
      </c>
      <c r="CX19" s="6">
        <v>292406</v>
      </c>
      <c r="CY19" s="6">
        <v>1.9</v>
      </c>
      <c r="CZ19" s="6">
        <v>1.8</v>
      </c>
      <c r="DA19" s="6">
        <v>2.1</v>
      </c>
      <c r="DB19" s="6">
        <v>40132</v>
      </c>
      <c r="DC19" s="6">
        <v>8.6999999999999993</v>
      </c>
      <c r="DD19" s="6">
        <v>7.8</v>
      </c>
      <c r="DE19" s="6">
        <v>9.6</v>
      </c>
      <c r="DF19" s="6">
        <v>537981</v>
      </c>
      <c r="DG19" s="6">
        <v>3.9</v>
      </c>
      <c r="DH19" s="6">
        <v>3.7</v>
      </c>
      <c r="DI19" s="6">
        <v>4.0999999999999996</v>
      </c>
      <c r="DJ19" s="6">
        <v>24670</v>
      </c>
      <c r="DK19" s="6">
        <v>6</v>
      </c>
      <c r="DL19" s="6">
        <v>5.0999999999999996</v>
      </c>
      <c r="DM19" s="6">
        <v>7</v>
      </c>
      <c r="DN19" s="6">
        <v>105068</v>
      </c>
      <c r="DO19" s="6">
        <v>1.5</v>
      </c>
      <c r="DP19" s="6">
        <v>1.3</v>
      </c>
      <c r="DQ19" s="6">
        <v>1.8</v>
      </c>
      <c r="DR19" s="6">
        <v>54281</v>
      </c>
      <c r="DS19" s="6">
        <v>7</v>
      </c>
      <c r="DT19" s="6">
        <v>6.3</v>
      </c>
      <c r="DU19" s="6">
        <v>7.7</v>
      </c>
      <c r="DV19" s="6">
        <v>367528</v>
      </c>
      <c r="DW19" s="6">
        <v>2.6</v>
      </c>
      <c r="DX19" s="6">
        <v>2.5</v>
      </c>
      <c r="DY19" s="6">
        <v>2.8</v>
      </c>
      <c r="DZ19" s="6">
        <v>221257</v>
      </c>
      <c r="EA19" s="6">
        <v>1.6</v>
      </c>
      <c r="EB19" s="6">
        <v>1.5</v>
      </c>
      <c r="EC19" s="6">
        <v>1.8</v>
      </c>
      <c r="ED19" s="6">
        <v>88989</v>
      </c>
      <c r="EE19" s="6">
        <v>3.7</v>
      </c>
      <c r="EF19" s="6">
        <v>3.3</v>
      </c>
      <c r="EG19" s="6">
        <v>4.0999999999999996</v>
      </c>
      <c r="EH19" s="6">
        <v>1351815</v>
      </c>
      <c r="EI19" s="6">
        <v>2.6</v>
      </c>
      <c r="EJ19" s="6">
        <v>2.5</v>
      </c>
      <c r="EK19" s="6">
        <v>2.7</v>
      </c>
      <c r="EL19" s="6">
        <v>767543</v>
      </c>
      <c r="EM19" s="6">
        <v>2.9</v>
      </c>
      <c r="EN19" s="6">
        <v>2.8</v>
      </c>
      <c r="EO19" s="6">
        <v>3</v>
      </c>
      <c r="EP19" s="6">
        <v>298071</v>
      </c>
      <c r="EQ19" s="6">
        <v>1.5</v>
      </c>
      <c r="ER19" s="6">
        <v>1.3</v>
      </c>
      <c r="ES19" s="6">
        <v>1.6</v>
      </c>
      <c r="ET19" s="6">
        <v>174605</v>
      </c>
      <c r="EU19" s="6">
        <v>6.2</v>
      </c>
      <c r="EV19" s="6">
        <v>5.9</v>
      </c>
      <c r="EW19" s="6">
        <v>6.6</v>
      </c>
      <c r="EX19" s="6">
        <v>638268</v>
      </c>
      <c r="EY19" s="6">
        <v>4.9000000000000004</v>
      </c>
      <c r="EZ19" s="6">
        <v>4.7</v>
      </c>
      <c r="FA19" s="6">
        <v>5.0999999999999996</v>
      </c>
      <c r="FB19" s="6">
        <v>74320</v>
      </c>
      <c r="FC19" s="6">
        <v>7.2</v>
      </c>
      <c r="FD19" s="6">
        <v>6.6</v>
      </c>
      <c r="FE19" s="6">
        <v>7.8</v>
      </c>
      <c r="FF19" s="6">
        <v>401466</v>
      </c>
      <c r="FG19" s="6">
        <v>3.5</v>
      </c>
      <c r="FH19" s="6">
        <v>3.3</v>
      </c>
      <c r="FI19" s="6">
        <v>3.6</v>
      </c>
      <c r="FJ19" s="6">
        <v>53420</v>
      </c>
      <c r="FK19" s="6">
        <v>2.8</v>
      </c>
      <c r="FL19" s="6">
        <v>2.4</v>
      </c>
      <c r="FM19" s="6">
        <v>3.3</v>
      </c>
      <c r="FN19" s="6">
        <v>489562</v>
      </c>
      <c r="FO19" s="6">
        <v>0.8</v>
      </c>
      <c r="FP19" s="6">
        <v>0.7</v>
      </c>
      <c r="FQ19" s="6">
        <v>0.9</v>
      </c>
      <c r="FR19" s="6">
        <v>1538529</v>
      </c>
      <c r="FS19" s="6">
        <v>1.5</v>
      </c>
      <c r="FT19" s="6">
        <v>1.5</v>
      </c>
      <c r="FU19" s="6">
        <v>1.6</v>
      </c>
      <c r="FV19" s="6">
        <v>90071</v>
      </c>
      <c r="FW19" s="6">
        <v>3.1</v>
      </c>
      <c r="FX19" s="6">
        <v>2.8</v>
      </c>
      <c r="FY19" s="6">
        <v>3.5</v>
      </c>
      <c r="FZ19" s="6">
        <v>308865</v>
      </c>
      <c r="GA19" s="6">
        <v>2.7</v>
      </c>
      <c r="GB19" s="6">
        <v>2.6</v>
      </c>
      <c r="GC19" s="6">
        <v>2.9</v>
      </c>
      <c r="GD19" s="6">
        <v>52490</v>
      </c>
      <c r="GE19" s="6">
        <v>7.6</v>
      </c>
      <c r="GF19" s="6">
        <v>6.9</v>
      </c>
      <c r="GG19" s="6">
        <v>8.4</v>
      </c>
      <c r="GH19" s="6">
        <v>493226</v>
      </c>
      <c r="GI19" s="6">
        <v>1.6</v>
      </c>
      <c r="GJ19" s="6">
        <v>1.5</v>
      </c>
      <c r="GK19" s="6">
        <v>1.7</v>
      </c>
      <c r="GL19" s="6">
        <v>291200</v>
      </c>
      <c r="GM19" s="6">
        <v>7.1</v>
      </c>
      <c r="GN19" s="6">
        <v>6.8</v>
      </c>
      <c r="GO19" s="6">
        <v>7.4</v>
      </c>
      <c r="GP19" s="6">
        <v>139175</v>
      </c>
      <c r="GQ19" s="6">
        <v>5.7</v>
      </c>
      <c r="GR19" s="6">
        <v>5.3</v>
      </c>
      <c r="GS19" s="6">
        <v>6.1</v>
      </c>
      <c r="GT19" s="6">
        <v>32579</v>
      </c>
      <c r="GU19" s="6">
        <v>2.7</v>
      </c>
      <c r="GV19" s="6">
        <v>2.2000000000000002</v>
      </c>
      <c r="GW19" s="6">
        <v>3.3</v>
      </c>
      <c r="GX19" s="6">
        <v>19619863</v>
      </c>
      <c r="GY19" s="6">
        <v>199.29999999999993</v>
      </c>
      <c r="GZ19" s="6">
        <v>185.1</v>
      </c>
      <c r="HA19" s="6">
        <v>215.29999999999998</v>
      </c>
    </row>
    <row r="20" spans="1:209" x14ac:dyDescent="0.25">
      <c r="A20" s="7">
        <v>2004</v>
      </c>
      <c r="B20" s="6">
        <v>59999</v>
      </c>
      <c r="C20" s="6">
        <v>4.4000000000000004</v>
      </c>
      <c r="D20" s="6">
        <v>3.9</v>
      </c>
      <c r="E20" s="6">
        <v>5</v>
      </c>
      <c r="F20" s="6">
        <v>326144</v>
      </c>
      <c r="G20" s="6">
        <v>19.5</v>
      </c>
      <c r="H20" s="6">
        <v>19</v>
      </c>
      <c r="I20" s="6">
        <v>19.899999999999999</v>
      </c>
      <c r="J20" s="6">
        <v>292778</v>
      </c>
      <c r="K20" s="6">
        <v>4.5</v>
      </c>
      <c r="L20" s="6">
        <v>4.3</v>
      </c>
      <c r="M20" s="6">
        <v>4.8</v>
      </c>
      <c r="N20" s="6">
        <v>458585</v>
      </c>
      <c r="O20" s="6">
        <v>4.3</v>
      </c>
      <c r="P20" s="6">
        <v>4.0999999999999996</v>
      </c>
      <c r="Q20" s="6">
        <v>4.5</v>
      </c>
      <c r="R20" s="6">
        <v>2870079</v>
      </c>
      <c r="S20" s="6">
        <v>1.9</v>
      </c>
      <c r="T20" s="6">
        <v>1.8</v>
      </c>
      <c r="U20" s="6">
        <v>1.9</v>
      </c>
      <c r="V20" s="6">
        <v>197589</v>
      </c>
      <c r="W20" s="6">
        <v>2.5</v>
      </c>
      <c r="X20" s="6">
        <v>2.2999999999999998</v>
      </c>
      <c r="Y20" s="6">
        <v>2.7</v>
      </c>
      <c r="Z20" s="6">
        <v>195864</v>
      </c>
      <c r="AA20" s="6">
        <v>0.5</v>
      </c>
      <c r="AB20" s="6">
        <v>0.4</v>
      </c>
      <c r="AC20" s="6">
        <v>0.6</v>
      </c>
      <c r="AD20" s="6">
        <v>62570</v>
      </c>
      <c r="AE20" s="6">
        <v>0.9</v>
      </c>
      <c r="AF20" s="6">
        <v>0.7</v>
      </c>
      <c r="AG20" s="6">
        <v>1.2</v>
      </c>
      <c r="AH20" s="6">
        <v>54121</v>
      </c>
      <c r="AI20" s="6">
        <v>3.5</v>
      </c>
      <c r="AJ20" s="6">
        <v>3</v>
      </c>
      <c r="AK20" s="6">
        <v>4</v>
      </c>
      <c r="AL20" s="6">
        <v>1054779</v>
      </c>
      <c r="AM20" s="6">
        <v>2.2999999999999998</v>
      </c>
      <c r="AN20" s="6">
        <v>2.2000000000000002</v>
      </c>
      <c r="AO20" s="6">
        <v>2.4</v>
      </c>
      <c r="AP20" s="6">
        <v>705383</v>
      </c>
      <c r="AQ20" s="6">
        <v>3.8</v>
      </c>
      <c r="AR20" s="6">
        <v>3.7</v>
      </c>
      <c r="AS20" s="6">
        <v>3.9</v>
      </c>
      <c r="AT20" s="6">
        <v>74716</v>
      </c>
      <c r="AU20" s="6">
        <v>1</v>
      </c>
      <c r="AV20" s="6">
        <v>0.8</v>
      </c>
      <c r="AW20" s="6">
        <v>1.2</v>
      </c>
      <c r="AX20" s="6">
        <v>148588</v>
      </c>
      <c r="AY20" s="6">
        <v>2.9</v>
      </c>
      <c r="AZ20" s="6">
        <v>2.6</v>
      </c>
      <c r="BA20" s="6">
        <v>3.1</v>
      </c>
      <c r="BB20" s="6">
        <v>103459</v>
      </c>
      <c r="BC20" s="6">
        <v>9.6</v>
      </c>
      <c r="BD20" s="6">
        <v>9</v>
      </c>
      <c r="BE20" s="6">
        <v>10.199999999999999</v>
      </c>
      <c r="BF20" s="6">
        <v>865273</v>
      </c>
      <c r="BG20" s="6">
        <v>2.5</v>
      </c>
      <c r="BH20" s="6">
        <v>2.4</v>
      </c>
      <c r="BI20" s="6">
        <v>2.6</v>
      </c>
      <c r="BJ20" s="6">
        <v>417564</v>
      </c>
      <c r="BK20" s="6">
        <v>4.9000000000000004</v>
      </c>
      <c r="BL20" s="6">
        <v>4.7</v>
      </c>
      <c r="BM20" s="6">
        <v>5.0999999999999996</v>
      </c>
      <c r="BN20" s="6">
        <v>133708</v>
      </c>
      <c r="BO20" s="6">
        <v>6.1</v>
      </c>
      <c r="BP20" s="6">
        <v>5.7</v>
      </c>
      <c r="BQ20" s="6">
        <v>6.6</v>
      </c>
      <c r="BR20" s="6">
        <v>315654</v>
      </c>
      <c r="BS20" s="6">
        <v>3.3</v>
      </c>
      <c r="BT20" s="6">
        <v>3.1</v>
      </c>
      <c r="BU20" s="6">
        <v>3.6</v>
      </c>
      <c r="BV20" s="6">
        <v>536048</v>
      </c>
      <c r="BW20" s="6">
        <v>2.2000000000000002</v>
      </c>
      <c r="BX20" s="6">
        <v>2.1</v>
      </c>
      <c r="BY20" s="6">
        <v>2.2999999999999998</v>
      </c>
      <c r="BZ20" s="6">
        <v>337855</v>
      </c>
      <c r="CA20" s="6">
        <v>1.7</v>
      </c>
      <c r="CB20" s="6">
        <v>1.6</v>
      </c>
      <c r="CC20" s="6">
        <v>1.9</v>
      </c>
      <c r="CD20" s="6">
        <v>331587</v>
      </c>
      <c r="CE20" s="6">
        <v>5.4</v>
      </c>
      <c r="CF20" s="6">
        <v>5.0999999999999996</v>
      </c>
      <c r="CG20" s="6">
        <v>5.6</v>
      </c>
      <c r="CH20" s="6">
        <v>88494</v>
      </c>
      <c r="CI20" s="6">
        <v>16.899999999999999</v>
      </c>
      <c r="CJ20" s="6">
        <v>16</v>
      </c>
      <c r="CK20" s="6">
        <v>17.7</v>
      </c>
      <c r="CL20" s="6">
        <v>708548</v>
      </c>
      <c r="CM20" s="6">
        <v>6.1</v>
      </c>
      <c r="CN20" s="6">
        <v>5.9</v>
      </c>
      <c r="CO20" s="6">
        <v>6.3</v>
      </c>
      <c r="CP20" s="6">
        <v>256887</v>
      </c>
      <c r="CQ20" s="6">
        <v>10</v>
      </c>
      <c r="CR20" s="6">
        <v>9.6</v>
      </c>
      <c r="CS20" s="6">
        <v>10.4</v>
      </c>
      <c r="CT20" s="6">
        <v>478509</v>
      </c>
      <c r="CU20" s="6">
        <v>4.0999999999999996</v>
      </c>
      <c r="CV20" s="6">
        <v>4</v>
      </c>
      <c r="CW20" s="6">
        <v>4.3</v>
      </c>
      <c r="CX20" s="6">
        <v>293894</v>
      </c>
      <c r="CY20" s="6">
        <v>2.1</v>
      </c>
      <c r="CZ20" s="6">
        <v>1.9</v>
      </c>
      <c r="DA20" s="6">
        <v>2.2999999999999998</v>
      </c>
      <c r="DB20" s="6">
        <v>41884</v>
      </c>
      <c r="DC20" s="6">
        <v>7.8</v>
      </c>
      <c r="DD20" s="6">
        <v>7</v>
      </c>
      <c r="DE20" s="6">
        <v>8.6999999999999993</v>
      </c>
      <c r="DF20" s="6">
        <v>566243</v>
      </c>
      <c r="DG20" s="6">
        <v>4.5</v>
      </c>
      <c r="DH20" s="6">
        <v>4.3</v>
      </c>
      <c r="DI20" s="6">
        <v>4.5999999999999996</v>
      </c>
      <c r="DJ20" s="6">
        <v>24625</v>
      </c>
      <c r="DK20" s="6">
        <v>8.3000000000000007</v>
      </c>
      <c r="DL20" s="6">
        <v>7.3</v>
      </c>
      <c r="DM20" s="6">
        <v>9.5</v>
      </c>
      <c r="DN20" s="6">
        <v>108382</v>
      </c>
      <c r="DO20" s="6">
        <v>1.9</v>
      </c>
      <c r="DP20" s="6">
        <v>1.6</v>
      </c>
      <c r="DQ20" s="6">
        <v>2.1</v>
      </c>
      <c r="DR20" s="6">
        <v>56488</v>
      </c>
      <c r="DS20" s="6">
        <v>8.1999999999999993</v>
      </c>
      <c r="DT20" s="6">
        <v>7.5</v>
      </c>
      <c r="DU20" s="6">
        <v>9</v>
      </c>
      <c r="DV20" s="6">
        <v>371750</v>
      </c>
      <c r="DW20" s="6">
        <v>3</v>
      </c>
      <c r="DX20" s="6">
        <v>2.8</v>
      </c>
      <c r="DY20" s="6">
        <v>3.2</v>
      </c>
      <c r="DZ20" s="6">
        <v>228934</v>
      </c>
      <c r="EA20" s="6">
        <v>1.8</v>
      </c>
      <c r="EB20" s="6">
        <v>1.6</v>
      </c>
      <c r="EC20" s="6">
        <v>2</v>
      </c>
      <c r="ED20" s="6">
        <v>96629</v>
      </c>
      <c r="EE20" s="6">
        <v>3.3</v>
      </c>
      <c r="EF20" s="6">
        <v>3</v>
      </c>
      <c r="EG20" s="6">
        <v>3.7</v>
      </c>
      <c r="EH20" s="6">
        <v>1375277</v>
      </c>
      <c r="EI20" s="6">
        <v>3</v>
      </c>
      <c r="EJ20" s="6">
        <v>2.9</v>
      </c>
      <c r="EK20" s="6">
        <v>3.1</v>
      </c>
      <c r="EL20" s="6">
        <v>802186</v>
      </c>
      <c r="EM20" s="6">
        <v>3.5</v>
      </c>
      <c r="EN20" s="6">
        <v>3.4</v>
      </c>
      <c r="EO20" s="6">
        <v>3.7</v>
      </c>
      <c r="EP20" s="6">
        <v>311496</v>
      </c>
      <c r="EQ20" s="6">
        <v>1.8</v>
      </c>
      <c r="ER20" s="6">
        <v>1.6</v>
      </c>
      <c r="ES20" s="6">
        <v>1.9</v>
      </c>
      <c r="ET20" s="6">
        <v>178898</v>
      </c>
      <c r="EU20" s="6">
        <v>6.4</v>
      </c>
      <c r="EV20" s="6">
        <v>6.1</v>
      </c>
      <c r="EW20" s="6">
        <v>6.8</v>
      </c>
      <c r="EX20" s="6">
        <v>677306</v>
      </c>
      <c r="EY20" s="6">
        <v>5.0999999999999996</v>
      </c>
      <c r="EZ20" s="6">
        <v>5</v>
      </c>
      <c r="FA20" s="6">
        <v>5.3</v>
      </c>
      <c r="FB20" s="6">
        <v>76203</v>
      </c>
      <c r="FC20" s="6">
        <v>8.1</v>
      </c>
      <c r="FD20" s="6">
        <v>7.5</v>
      </c>
      <c r="FE20" s="6">
        <v>8.8000000000000007</v>
      </c>
      <c r="FF20" s="6">
        <v>371453</v>
      </c>
      <c r="FG20" s="6">
        <v>4.0999999999999996</v>
      </c>
      <c r="FH20" s="6">
        <v>3.9</v>
      </c>
      <c r="FI20" s="6">
        <v>4.3</v>
      </c>
      <c r="FJ20" s="6">
        <v>54810</v>
      </c>
      <c r="FK20" s="6">
        <v>2.7</v>
      </c>
      <c r="FL20" s="6">
        <v>2.2999999999999998</v>
      </c>
      <c r="FM20" s="6">
        <v>3.2</v>
      </c>
      <c r="FN20" s="6">
        <v>503828</v>
      </c>
      <c r="FO20" s="6">
        <v>1.5</v>
      </c>
      <c r="FP20" s="6">
        <v>1.4</v>
      </c>
      <c r="FQ20" s="6">
        <v>1.6</v>
      </c>
      <c r="FR20" s="6">
        <v>1710039</v>
      </c>
      <c r="FS20" s="6">
        <v>1.6</v>
      </c>
      <c r="FT20" s="6">
        <v>1.5</v>
      </c>
      <c r="FU20" s="6">
        <v>1.6</v>
      </c>
      <c r="FV20" s="6">
        <v>97080</v>
      </c>
      <c r="FW20" s="6">
        <v>3</v>
      </c>
      <c r="FX20" s="6">
        <v>2.6</v>
      </c>
      <c r="FY20" s="6">
        <v>3.3</v>
      </c>
      <c r="FZ20" s="6">
        <v>338551</v>
      </c>
      <c r="GA20" s="6">
        <v>3</v>
      </c>
      <c r="GB20" s="6">
        <v>2.8</v>
      </c>
      <c r="GC20" s="6">
        <v>3.2</v>
      </c>
      <c r="GD20" s="6">
        <v>52366</v>
      </c>
      <c r="GE20" s="6">
        <v>8.5</v>
      </c>
      <c r="GF20" s="6">
        <v>7.7</v>
      </c>
      <c r="GG20" s="6">
        <v>9.3000000000000007</v>
      </c>
      <c r="GH20" s="6">
        <v>472691</v>
      </c>
      <c r="GI20" s="6">
        <v>1.6</v>
      </c>
      <c r="GJ20" s="6">
        <v>1.5</v>
      </c>
      <c r="GK20" s="6">
        <v>1.7</v>
      </c>
      <c r="GL20" s="6">
        <v>307314</v>
      </c>
      <c r="GM20" s="6">
        <v>5.0999999999999996</v>
      </c>
      <c r="GN20" s="6">
        <v>4.9000000000000004</v>
      </c>
      <c r="GO20" s="6">
        <v>5.4</v>
      </c>
      <c r="GP20" s="6">
        <v>142482</v>
      </c>
      <c r="GQ20" s="6">
        <v>6.4</v>
      </c>
      <c r="GR20" s="6">
        <v>6</v>
      </c>
      <c r="GS20" s="6">
        <v>6.8</v>
      </c>
      <c r="GT20" s="6">
        <v>33643</v>
      </c>
      <c r="GU20" s="6">
        <v>3.2</v>
      </c>
      <c r="GV20" s="6">
        <v>2.7</v>
      </c>
      <c r="GW20" s="6">
        <v>3.9</v>
      </c>
      <c r="GX20" s="6">
        <v>20369233</v>
      </c>
      <c r="GY20" s="6">
        <v>234.29999999999998</v>
      </c>
      <c r="GZ20" s="6">
        <v>218.8</v>
      </c>
      <c r="HA20" s="6">
        <v>250.79999999999998</v>
      </c>
    </row>
    <row r="21" spans="1:209" x14ac:dyDescent="0.25">
      <c r="A21" s="7">
        <v>2005</v>
      </c>
      <c r="B21" s="6">
        <v>60366</v>
      </c>
      <c r="C21" s="6">
        <v>5.3</v>
      </c>
      <c r="D21" s="6">
        <v>4.7</v>
      </c>
      <c r="E21" s="6">
        <v>5.9</v>
      </c>
      <c r="F21" s="6">
        <v>330980</v>
      </c>
      <c r="G21" s="6">
        <v>19.8</v>
      </c>
      <c r="H21" s="6">
        <v>19.399999999999999</v>
      </c>
      <c r="I21" s="6">
        <v>20.3</v>
      </c>
      <c r="J21" s="6">
        <v>317561</v>
      </c>
      <c r="K21" s="6">
        <v>4.5</v>
      </c>
      <c r="L21" s="6">
        <v>4.2</v>
      </c>
      <c r="M21" s="6">
        <v>4.7</v>
      </c>
      <c r="N21" s="6">
        <v>475755</v>
      </c>
      <c r="O21" s="6">
        <v>4.9000000000000004</v>
      </c>
      <c r="P21" s="6">
        <v>4.7</v>
      </c>
      <c r="Q21" s="6">
        <v>5.0999999999999996</v>
      </c>
      <c r="R21" s="6">
        <v>2832737</v>
      </c>
      <c r="S21" s="6">
        <v>2.5</v>
      </c>
      <c r="T21" s="6">
        <v>2.4</v>
      </c>
      <c r="U21" s="6">
        <v>2.6</v>
      </c>
      <c r="V21" s="6">
        <v>208987</v>
      </c>
      <c r="W21" s="6">
        <v>2.8</v>
      </c>
      <c r="X21" s="6">
        <v>2.6</v>
      </c>
      <c r="Y21" s="6">
        <v>3</v>
      </c>
      <c r="Z21" s="6">
        <v>198270</v>
      </c>
      <c r="AA21" s="6">
        <v>0.5</v>
      </c>
      <c r="AB21" s="6">
        <v>0.4</v>
      </c>
      <c r="AC21" s="6">
        <v>0.6</v>
      </c>
      <c r="AD21" s="6">
        <v>62544</v>
      </c>
      <c r="AE21" s="6">
        <v>0.9</v>
      </c>
      <c r="AF21" s="6">
        <v>0.7</v>
      </c>
      <c r="AG21" s="6">
        <v>1.1000000000000001</v>
      </c>
      <c r="AH21" s="6">
        <v>56660</v>
      </c>
      <c r="AI21" s="6">
        <v>3.7</v>
      </c>
      <c r="AJ21" s="6">
        <v>3.2</v>
      </c>
      <c r="AK21" s="6">
        <v>4.2</v>
      </c>
      <c r="AL21" s="6">
        <v>1109808</v>
      </c>
      <c r="AM21" s="6">
        <v>2.6</v>
      </c>
      <c r="AN21" s="6">
        <v>2.5</v>
      </c>
      <c r="AO21" s="6">
        <v>2.7</v>
      </c>
      <c r="AP21" s="6">
        <v>751510</v>
      </c>
      <c r="AQ21" s="6">
        <v>4</v>
      </c>
      <c r="AR21" s="6">
        <v>3.8</v>
      </c>
      <c r="AS21" s="6">
        <v>4.0999999999999996</v>
      </c>
      <c r="AT21" s="6">
        <v>78809</v>
      </c>
      <c r="AU21" s="6">
        <v>2</v>
      </c>
      <c r="AV21" s="6">
        <v>1.7</v>
      </c>
      <c r="AW21" s="6">
        <v>2.2999999999999998</v>
      </c>
      <c r="AX21" s="6">
        <v>154384</v>
      </c>
      <c r="AY21" s="6">
        <v>3.7</v>
      </c>
      <c r="AZ21" s="6">
        <v>3.4</v>
      </c>
      <c r="BA21" s="6">
        <v>4</v>
      </c>
      <c r="BB21" s="6">
        <v>105721</v>
      </c>
      <c r="BC21" s="6">
        <v>11.8</v>
      </c>
      <c r="BD21" s="6">
        <v>11.1</v>
      </c>
      <c r="BE21" s="6">
        <v>12.4</v>
      </c>
      <c r="BF21" s="6">
        <v>909088</v>
      </c>
      <c r="BG21" s="6">
        <v>2.8</v>
      </c>
      <c r="BH21" s="6">
        <v>2.7</v>
      </c>
      <c r="BI21" s="6">
        <v>3</v>
      </c>
      <c r="BJ21" s="6">
        <v>431557</v>
      </c>
      <c r="BK21" s="6">
        <v>5.2</v>
      </c>
      <c r="BL21" s="6">
        <v>5</v>
      </c>
      <c r="BM21" s="6">
        <v>5.4</v>
      </c>
      <c r="BN21" s="6">
        <v>138918</v>
      </c>
      <c r="BO21" s="6">
        <v>6.4</v>
      </c>
      <c r="BP21" s="6">
        <v>6</v>
      </c>
      <c r="BQ21" s="6">
        <v>6.8</v>
      </c>
      <c r="BR21" s="6">
        <v>328498</v>
      </c>
      <c r="BS21" s="6">
        <v>4</v>
      </c>
      <c r="BT21" s="6">
        <v>3.8</v>
      </c>
      <c r="BU21" s="6">
        <v>4.3</v>
      </c>
      <c r="BV21" s="6">
        <v>548070</v>
      </c>
      <c r="BW21" s="6">
        <v>2.2999999999999998</v>
      </c>
      <c r="BX21" s="6">
        <v>2.2000000000000002</v>
      </c>
      <c r="BY21" s="6">
        <v>2.5</v>
      </c>
      <c r="BZ21" s="6">
        <v>350146</v>
      </c>
      <c r="CA21" s="6">
        <v>1.9</v>
      </c>
      <c r="CB21" s="6">
        <v>1.7</v>
      </c>
      <c r="CC21" s="6">
        <v>2</v>
      </c>
      <c r="CD21" s="6">
        <v>337905</v>
      </c>
      <c r="CE21" s="6">
        <v>5.8</v>
      </c>
      <c r="CF21" s="6">
        <v>5.5</v>
      </c>
      <c r="CG21" s="6">
        <v>6.1</v>
      </c>
      <c r="CH21" s="6"/>
      <c r="CI21" s="6"/>
      <c r="CJ21" s="6"/>
      <c r="CK21" s="6"/>
      <c r="CL21" s="6">
        <v>731817</v>
      </c>
      <c r="CM21" s="6">
        <v>6.2</v>
      </c>
      <c r="CN21" s="6">
        <v>6</v>
      </c>
      <c r="CO21" s="6">
        <v>6.4</v>
      </c>
      <c r="CP21" s="6">
        <v>261827</v>
      </c>
      <c r="CQ21" s="6">
        <v>11.9</v>
      </c>
      <c r="CR21" s="6">
        <v>11.5</v>
      </c>
      <c r="CS21" s="6">
        <v>12.3</v>
      </c>
      <c r="CT21" s="6">
        <v>475524</v>
      </c>
      <c r="CU21" s="6">
        <v>4.9000000000000004</v>
      </c>
      <c r="CV21" s="6">
        <v>4.7</v>
      </c>
      <c r="CW21" s="6">
        <v>5.0999999999999996</v>
      </c>
      <c r="CX21" s="6">
        <v>286454</v>
      </c>
      <c r="CY21" s="6">
        <v>2.4</v>
      </c>
      <c r="CZ21" s="6">
        <v>2.2000000000000002</v>
      </c>
      <c r="DA21" s="6">
        <v>2.5</v>
      </c>
      <c r="DB21" s="6">
        <v>41867</v>
      </c>
      <c r="DC21" s="6">
        <v>9</v>
      </c>
      <c r="DD21" s="6">
        <v>8.1</v>
      </c>
      <c r="DE21" s="6">
        <v>9.9</v>
      </c>
      <c r="DF21" s="6">
        <v>582887</v>
      </c>
      <c r="DG21" s="6">
        <v>5.3</v>
      </c>
      <c r="DH21" s="6">
        <v>5.0999999999999996</v>
      </c>
      <c r="DI21" s="6">
        <v>5.5</v>
      </c>
      <c r="DJ21" s="6">
        <v>24661</v>
      </c>
      <c r="DK21" s="6">
        <v>9.6999999999999993</v>
      </c>
      <c r="DL21" s="6">
        <v>8.5</v>
      </c>
      <c r="DM21" s="6">
        <v>11</v>
      </c>
      <c r="DN21" s="6">
        <v>109311</v>
      </c>
      <c r="DO21" s="6">
        <v>2.2000000000000002</v>
      </c>
      <c r="DP21" s="6">
        <v>1.9</v>
      </c>
      <c r="DQ21" s="6">
        <v>2.5</v>
      </c>
      <c r="DR21" s="6">
        <v>57389</v>
      </c>
      <c r="DS21" s="6">
        <v>8.1</v>
      </c>
      <c r="DT21" s="6">
        <v>7.4</v>
      </c>
      <c r="DU21" s="6">
        <v>8.9</v>
      </c>
      <c r="DV21" s="6">
        <v>384814</v>
      </c>
      <c r="DW21" s="6">
        <v>3.4</v>
      </c>
      <c r="DX21" s="6">
        <v>3.3</v>
      </c>
      <c r="DY21" s="6">
        <v>3.6</v>
      </c>
      <c r="DZ21" s="6">
        <v>223693</v>
      </c>
      <c r="EA21" s="6">
        <v>2.6</v>
      </c>
      <c r="EB21" s="6">
        <v>2.4</v>
      </c>
      <c r="EC21" s="6">
        <v>2.8</v>
      </c>
      <c r="ED21" s="6">
        <v>94321</v>
      </c>
      <c r="EE21" s="6">
        <v>3.6</v>
      </c>
      <c r="EF21" s="6">
        <v>3.3</v>
      </c>
      <c r="EG21" s="6">
        <v>4</v>
      </c>
      <c r="EH21" s="6">
        <v>1362388</v>
      </c>
      <c r="EI21" s="6">
        <v>3</v>
      </c>
      <c r="EJ21" s="6">
        <v>2.9</v>
      </c>
      <c r="EK21" s="6">
        <v>3.1</v>
      </c>
      <c r="EL21" s="6">
        <v>825396</v>
      </c>
      <c r="EM21" s="6">
        <v>3.7</v>
      </c>
      <c r="EN21" s="6">
        <v>3.5</v>
      </c>
      <c r="EO21" s="6">
        <v>3.8</v>
      </c>
      <c r="EP21" s="6">
        <v>323453</v>
      </c>
      <c r="EQ21" s="6">
        <v>2.2000000000000002</v>
      </c>
      <c r="ER21" s="6">
        <v>2</v>
      </c>
      <c r="ES21" s="6">
        <v>2.2999999999999998</v>
      </c>
      <c r="ET21" s="6">
        <v>180745</v>
      </c>
      <c r="EU21" s="6">
        <v>6.8</v>
      </c>
      <c r="EV21" s="6">
        <v>6.4</v>
      </c>
      <c r="EW21" s="6">
        <v>7.2</v>
      </c>
      <c r="EX21" s="6">
        <v>709774</v>
      </c>
      <c r="EY21" s="6">
        <v>5.5</v>
      </c>
      <c r="EZ21" s="6">
        <v>5.3</v>
      </c>
      <c r="FA21" s="6">
        <v>5.6</v>
      </c>
      <c r="FB21" s="6">
        <v>76748</v>
      </c>
      <c r="FC21" s="6">
        <v>9.4</v>
      </c>
      <c r="FD21" s="6">
        <v>8.6999999999999993</v>
      </c>
      <c r="FE21" s="6">
        <v>10.1</v>
      </c>
      <c r="FF21" s="6">
        <v>371167</v>
      </c>
      <c r="FG21" s="6">
        <v>4.5999999999999996</v>
      </c>
      <c r="FH21" s="6">
        <v>4.3</v>
      </c>
      <c r="FI21" s="6">
        <v>4.8</v>
      </c>
      <c r="FJ21" s="6">
        <v>56222</v>
      </c>
      <c r="FK21" s="6">
        <v>3.1</v>
      </c>
      <c r="FL21" s="6">
        <v>2.6</v>
      </c>
      <c r="FM21" s="6">
        <v>3.6</v>
      </c>
      <c r="FN21" s="6">
        <v>498939</v>
      </c>
      <c r="FO21" s="6">
        <v>1.9</v>
      </c>
      <c r="FP21" s="6">
        <v>1.8</v>
      </c>
      <c r="FQ21" s="6">
        <v>2.1</v>
      </c>
      <c r="FR21" s="6">
        <v>1770847</v>
      </c>
      <c r="FS21" s="6">
        <v>1.7</v>
      </c>
      <c r="FT21" s="6">
        <v>1.6</v>
      </c>
      <c r="FU21" s="6">
        <v>1.8</v>
      </c>
      <c r="FV21" s="6">
        <v>101071</v>
      </c>
      <c r="FW21" s="6">
        <v>3.4</v>
      </c>
      <c r="FX21" s="6">
        <v>3</v>
      </c>
      <c r="FY21" s="6">
        <v>3.7</v>
      </c>
      <c r="FZ21" s="6">
        <v>355302</v>
      </c>
      <c r="GA21" s="6">
        <v>3.4</v>
      </c>
      <c r="GB21" s="6">
        <v>3.3</v>
      </c>
      <c r="GC21" s="6">
        <v>3.6</v>
      </c>
      <c r="GD21" s="6">
        <v>51239</v>
      </c>
      <c r="GE21" s="6">
        <v>9.9</v>
      </c>
      <c r="GF21" s="6">
        <v>9.1</v>
      </c>
      <c r="GG21" s="6">
        <v>10.8</v>
      </c>
      <c r="GH21" s="6">
        <v>458571</v>
      </c>
      <c r="GI21" s="6">
        <v>2.2000000000000002</v>
      </c>
      <c r="GJ21" s="6">
        <v>2</v>
      </c>
      <c r="GK21" s="6">
        <v>2.2999999999999998</v>
      </c>
      <c r="GL21" s="6">
        <v>316317</v>
      </c>
      <c r="GM21" s="6">
        <v>5.4</v>
      </c>
      <c r="GN21" s="6">
        <v>5.2</v>
      </c>
      <c r="GO21" s="6">
        <v>5.7</v>
      </c>
      <c r="GP21" s="6">
        <v>143007</v>
      </c>
      <c r="GQ21" s="6">
        <v>7.1</v>
      </c>
      <c r="GR21" s="6">
        <v>6.7</v>
      </c>
      <c r="GS21" s="6">
        <v>7.6</v>
      </c>
      <c r="GT21" s="6">
        <v>34461</v>
      </c>
      <c r="GU21" s="6">
        <v>3.9</v>
      </c>
      <c r="GV21" s="6">
        <v>3.3</v>
      </c>
      <c r="GW21" s="6">
        <v>4.5999999999999996</v>
      </c>
      <c r="GX21" s="6">
        <v>20698486</v>
      </c>
      <c r="GY21" s="6">
        <v>243.89999999999998</v>
      </c>
      <c r="GZ21" s="6">
        <v>227.80000000000007</v>
      </c>
      <c r="HA21" s="6">
        <v>260.3</v>
      </c>
    </row>
    <row r="22" spans="1:209" x14ac:dyDescent="0.25">
      <c r="A22" s="7">
        <v>2006</v>
      </c>
      <c r="B22" s="6">
        <v>58451</v>
      </c>
      <c r="C22" s="6">
        <v>6.3</v>
      </c>
      <c r="D22" s="6">
        <v>5.7</v>
      </c>
      <c r="E22" s="6">
        <v>7</v>
      </c>
      <c r="F22" s="6">
        <v>326457</v>
      </c>
      <c r="G22" s="6">
        <v>20.6</v>
      </c>
      <c r="H22" s="6">
        <v>20.100000000000001</v>
      </c>
      <c r="I22" s="6">
        <v>21.1</v>
      </c>
      <c r="J22" s="6">
        <v>332135</v>
      </c>
      <c r="K22" s="6">
        <v>4.9000000000000004</v>
      </c>
      <c r="L22" s="6">
        <v>4.7</v>
      </c>
      <c r="M22" s="6">
        <v>5.2</v>
      </c>
      <c r="N22" s="6">
        <v>472700</v>
      </c>
      <c r="O22" s="6">
        <v>7.8</v>
      </c>
      <c r="P22" s="6">
        <v>7.5</v>
      </c>
      <c r="Q22" s="6">
        <v>8</v>
      </c>
      <c r="R22" s="6">
        <v>2799720</v>
      </c>
      <c r="S22" s="6">
        <v>3</v>
      </c>
      <c r="T22" s="6">
        <v>2.9</v>
      </c>
      <c r="U22" s="6">
        <v>3.1</v>
      </c>
      <c r="V22" s="6">
        <v>216781</v>
      </c>
      <c r="W22" s="6">
        <v>3.6</v>
      </c>
      <c r="X22" s="6">
        <v>3.3</v>
      </c>
      <c r="Y22" s="6">
        <v>3.8</v>
      </c>
      <c r="Z22" s="6">
        <v>194389</v>
      </c>
      <c r="AA22" s="6">
        <v>2.4</v>
      </c>
      <c r="AB22" s="6">
        <v>2.2000000000000002</v>
      </c>
      <c r="AC22" s="6">
        <v>2.6</v>
      </c>
      <c r="AD22" s="6">
        <v>61119</v>
      </c>
      <c r="AE22" s="6">
        <v>1.5</v>
      </c>
      <c r="AF22" s="6">
        <v>1.2</v>
      </c>
      <c r="AG22" s="6">
        <v>1.9</v>
      </c>
      <c r="AH22" s="6">
        <v>57289</v>
      </c>
      <c r="AI22" s="6">
        <v>4</v>
      </c>
      <c r="AJ22" s="6">
        <v>3.6</v>
      </c>
      <c r="AK22" s="6">
        <v>4.5999999999999996</v>
      </c>
      <c r="AL22" s="6">
        <v>1079107</v>
      </c>
      <c r="AM22" s="6">
        <v>3.1</v>
      </c>
      <c r="AN22" s="6">
        <v>3</v>
      </c>
      <c r="AO22" s="6">
        <v>3.2</v>
      </c>
      <c r="AP22" s="6">
        <v>707071</v>
      </c>
      <c r="AQ22" s="6">
        <v>4.0999999999999996</v>
      </c>
      <c r="AR22" s="6">
        <v>4</v>
      </c>
      <c r="AS22" s="6">
        <v>4.2</v>
      </c>
      <c r="AT22" s="6">
        <v>80003</v>
      </c>
      <c r="AU22" s="6">
        <v>1.7</v>
      </c>
      <c r="AV22" s="6">
        <v>1.5</v>
      </c>
      <c r="AW22" s="6">
        <v>2</v>
      </c>
      <c r="AX22" s="6">
        <v>159687</v>
      </c>
      <c r="AY22" s="6">
        <v>6.7</v>
      </c>
      <c r="AZ22" s="6">
        <v>6.4</v>
      </c>
      <c r="BA22" s="6">
        <v>7.2</v>
      </c>
      <c r="BB22" s="6">
        <v>103457</v>
      </c>
      <c r="BC22" s="6">
        <v>14.2</v>
      </c>
      <c r="BD22" s="6">
        <v>13.5</v>
      </c>
      <c r="BE22" s="6">
        <v>14.9</v>
      </c>
      <c r="BF22" s="6">
        <v>953558</v>
      </c>
      <c r="BG22" s="6">
        <v>3.3</v>
      </c>
      <c r="BH22" s="6">
        <v>3.2</v>
      </c>
      <c r="BI22" s="6">
        <v>3.4</v>
      </c>
      <c r="BJ22" s="6">
        <v>440375</v>
      </c>
      <c r="BK22" s="6">
        <v>5.6</v>
      </c>
      <c r="BL22" s="6">
        <v>5.4</v>
      </c>
      <c r="BM22" s="6">
        <v>5.8</v>
      </c>
      <c r="BN22" s="6">
        <v>139034</v>
      </c>
      <c r="BO22" s="6">
        <v>7</v>
      </c>
      <c r="BP22" s="6">
        <v>6.5</v>
      </c>
      <c r="BQ22" s="6">
        <v>7.4</v>
      </c>
      <c r="BR22" s="6">
        <v>324260</v>
      </c>
      <c r="BS22" s="6">
        <v>4.7</v>
      </c>
      <c r="BT22" s="6">
        <v>4.5</v>
      </c>
      <c r="BU22" s="6">
        <v>5</v>
      </c>
      <c r="BV22" s="6">
        <v>557859</v>
      </c>
      <c r="BW22" s="6">
        <v>2.4</v>
      </c>
      <c r="BX22" s="6">
        <v>2.2999999999999998</v>
      </c>
      <c r="BY22" s="6">
        <v>2.5</v>
      </c>
      <c r="BZ22" s="6">
        <v>340954</v>
      </c>
      <c r="CA22" s="6">
        <v>2.2000000000000002</v>
      </c>
      <c r="CB22" s="6">
        <v>2.1</v>
      </c>
      <c r="CC22" s="6">
        <v>2.4</v>
      </c>
      <c r="CD22" s="6">
        <v>337131</v>
      </c>
      <c r="CE22" s="6">
        <v>6</v>
      </c>
      <c r="CF22" s="6">
        <v>5.8</v>
      </c>
      <c r="CG22" s="6">
        <v>6.3</v>
      </c>
      <c r="CH22" s="6"/>
      <c r="CI22" s="6"/>
      <c r="CJ22" s="6"/>
      <c r="CK22" s="6"/>
      <c r="CL22" s="6">
        <v>755584</v>
      </c>
      <c r="CM22" s="6">
        <v>6.7</v>
      </c>
      <c r="CN22" s="6">
        <v>6.5</v>
      </c>
      <c r="CO22" s="6">
        <v>6.9</v>
      </c>
      <c r="CP22" s="6">
        <v>261461</v>
      </c>
      <c r="CQ22" s="6">
        <v>13.4</v>
      </c>
      <c r="CR22" s="6">
        <v>13</v>
      </c>
      <c r="CS22" s="6">
        <v>13.8</v>
      </c>
      <c r="CT22" s="6">
        <v>433668</v>
      </c>
      <c r="CU22" s="6">
        <v>6</v>
      </c>
      <c r="CV22" s="6">
        <v>5.8</v>
      </c>
      <c r="CW22" s="6">
        <v>6.2</v>
      </c>
      <c r="CX22" s="6">
        <v>271683</v>
      </c>
      <c r="CY22" s="6">
        <v>2.7</v>
      </c>
      <c r="CZ22" s="6">
        <v>2.5</v>
      </c>
      <c r="DA22" s="6">
        <v>2.9</v>
      </c>
      <c r="DB22" s="6">
        <v>41132</v>
      </c>
      <c r="DC22" s="6">
        <v>10.8</v>
      </c>
      <c r="DD22" s="6">
        <v>9.8000000000000007</v>
      </c>
      <c r="DE22" s="6">
        <v>11.8</v>
      </c>
      <c r="DF22" s="6">
        <v>619018</v>
      </c>
      <c r="DG22" s="6">
        <v>5.8</v>
      </c>
      <c r="DH22" s="6">
        <v>5.6</v>
      </c>
      <c r="DI22" s="6">
        <v>6</v>
      </c>
      <c r="DJ22" s="6">
        <v>23922</v>
      </c>
      <c r="DK22" s="6">
        <v>10.6</v>
      </c>
      <c r="DL22" s="6">
        <v>9.4</v>
      </c>
      <c r="DM22" s="6">
        <v>12</v>
      </c>
      <c r="DN22" s="6">
        <v>109768</v>
      </c>
      <c r="DO22" s="6">
        <v>2.6</v>
      </c>
      <c r="DP22" s="6">
        <v>2.2999999999999998</v>
      </c>
      <c r="DQ22" s="6">
        <v>2.9</v>
      </c>
      <c r="DR22" s="6">
        <v>58108</v>
      </c>
      <c r="DS22" s="6">
        <v>9.3000000000000007</v>
      </c>
      <c r="DT22" s="6">
        <v>8.5</v>
      </c>
      <c r="DU22" s="6">
        <v>10.1</v>
      </c>
      <c r="DV22" s="6">
        <v>403013</v>
      </c>
      <c r="DW22" s="6">
        <v>4.2</v>
      </c>
      <c r="DX22" s="6">
        <v>4</v>
      </c>
      <c r="DY22" s="6">
        <v>4.4000000000000004</v>
      </c>
      <c r="DZ22" s="6">
        <v>217172</v>
      </c>
      <c r="EA22" s="6">
        <v>2.5</v>
      </c>
      <c r="EB22" s="6">
        <v>2.2999999999999998</v>
      </c>
      <c r="EC22" s="6">
        <v>2.7</v>
      </c>
      <c r="ED22" s="6">
        <v>90241</v>
      </c>
      <c r="EE22" s="6">
        <v>5.3</v>
      </c>
      <c r="EF22" s="6">
        <v>4.8</v>
      </c>
      <c r="EG22" s="6">
        <v>5.8</v>
      </c>
      <c r="EH22" s="6">
        <v>1307202</v>
      </c>
      <c r="EI22" s="6">
        <v>3.4</v>
      </c>
      <c r="EJ22" s="6">
        <v>3.3</v>
      </c>
      <c r="EK22" s="6">
        <v>3.5</v>
      </c>
      <c r="EL22" s="6">
        <v>836357</v>
      </c>
      <c r="EM22" s="6">
        <v>3.9</v>
      </c>
      <c r="EN22" s="6">
        <v>3.8</v>
      </c>
      <c r="EO22" s="6">
        <v>4.0999999999999996</v>
      </c>
      <c r="EP22" s="6">
        <v>330285</v>
      </c>
      <c r="EQ22" s="6">
        <v>2.8</v>
      </c>
      <c r="ER22" s="6">
        <v>2.6</v>
      </c>
      <c r="ES22" s="6">
        <v>3</v>
      </c>
      <c r="ET22" s="6">
        <v>177740</v>
      </c>
      <c r="EU22" s="6">
        <v>7.2</v>
      </c>
      <c r="EV22" s="6">
        <v>6.8</v>
      </c>
      <c r="EW22" s="6">
        <v>7.6</v>
      </c>
      <c r="EX22" s="6">
        <v>714603</v>
      </c>
      <c r="EY22" s="6">
        <v>6.2</v>
      </c>
      <c r="EZ22" s="6">
        <v>6</v>
      </c>
      <c r="FA22" s="6">
        <v>6.4</v>
      </c>
      <c r="FB22" s="6">
        <v>76442</v>
      </c>
      <c r="FC22" s="6">
        <v>11.3</v>
      </c>
      <c r="FD22" s="6">
        <v>10.6</v>
      </c>
      <c r="FE22" s="6">
        <v>12.1</v>
      </c>
      <c r="FF22" s="6">
        <v>359964</v>
      </c>
      <c r="FG22" s="6">
        <v>5.4</v>
      </c>
      <c r="FH22" s="6">
        <v>5.2</v>
      </c>
      <c r="FI22" s="6">
        <v>5.6</v>
      </c>
      <c r="FJ22" s="6">
        <v>56658</v>
      </c>
      <c r="FK22" s="6">
        <v>3.3</v>
      </c>
      <c r="FL22" s="6">
        <v>2.9</v>
      </c>
      <c r="FM22" s="6">
        <v>3.8</v>
      </c>
      <c r="FN22" s="6">
        <v>511277</v>
      </c>
      <c r="FO22" s="6">
        <v>2.4</v>
      </c>
      <c r="FP22" s="6">
        <v>2.2999999999999998</v>
      </c>
      <c r="FQ22" s="6">
        <v>2.5</v>
      </c>
      <c r="FR22" s="6">
        <v>1792054</v>
      </c>
      <c r="FS22" s="6">
        <v>2</v>
      </c>
      <c r="FT22" s="6">
        <v>2</v>
      </c>
      <c r="FU22" s="6">
        <v>2.1</v>
      </c>
      <c r="FV22" s="6">
        <v>97102</v>
      </c>
      <c r="FW22" s="6">
        <v>3.9</v>
      </c>
      <c r="FX22" s="6">
        <v>3.5</v>
      </c>
      <c r="FY22" s="6">
        <v>4.3</v>
      </c>
      <c r="FZ22" s="6">
        <v>362006</v>
      </c>
      <c r="GA22" s="6">
        <v>4.3</v>
      </c>
      <c r="GB22" s="6">
        <v>4.0999999999999996</v>
      </c>
      <c r="GC22" s="6">
        <v>4.5</v>
      </c>
      <c r="GD22" s="6">
        <v>50523</v>
      </c>
      <c r="GE22" s="6">
        <v>10.6</v>
      </c>
      <c r="GF22" s="6">
        <v>9.8000000000000007</v>
      </c>
      <c r="GG22" s="6">
        <v>11.6</v>
      </c>
      <c r="GH22" s="6">
        <v>469683</v>
      </c>
      <c r="GI22" s="6">
        <v>2.2999999999999998</v>
      </c>
      <c r="GJ22" s="6">
        <v>2.1</v>
      </c>
      <c r="GK22" s="6">
        <v>2.4</v>
      </c>
      <c r="GL22" s="6">
        <v>319709</v>
      </c>
      <c r="GM22" s="6">
        <v>5</v>
      </c>
      <c r="GN22" s="6">
        <v>4.8</v>
      </c>
      <c r="GO22" s="6">
        <v>5.3</v>
      </c>
      <c r="GP22" s="6">
        <v>142226</v>
      </c>
      <c r="GQ22" s="6">
        <v>7.7</v>
      </c>
      <c r="GR22" s="6">
        <v>7.3</v>
      </c>
      <c r="GS22" s="6">
        <v>8.1999999999999993</v>
      </c>
      <c r="GT22" s="6">
        <v>34167</v>
      </c>
      <c r="GU22" s="6">
        <v>5</v>
      </c>
      <c r="GV22" s="6">
        <v>4.3</v>
      </c>
      <c r="GW22" s="6">
        <v>5.8</v>
      </c>
      <c r="GX22" s="6">
        <v>20664305</v>
      </c>
      <c r="GY22" s="6">
        <v>281.7000000000001</v>
      </c>
      <c r="GZ22" s="6">
        <v>265.30000000000013</v>
      </c>
      <c r="HA22" s="6">
        <v>299.90000000000009</v>
      </c>
    </row>
    <row r="23" spans="1:209" x14ac:dyDescent="0.25">
      <c r="A23" s="7">
        <v>2007</v>
      </c>
      <c r="B23" s="6">
        <v>55320</v>
      </c>
      <c r="C23" s="6">
        <v>7.1</v>
      </c>
      <c r="D23" s="6">
        <v>6.5</v>
      </c>
      <c r="E23" s="6">
        <v>7.9</v>
      </c>
      <c r="F23" s="6">
        <v>321738</v>
      </c>
      <c r="G23" s="6">
        <v>21.3</v>
      </c>
      <c r="H23" s="6">
        <v>20.8</v>
      </c>
      <c r="I23" s="6">
        <v>21.8</v>
      </c>
      <c r="J23" s="6">
        <v>330340</v>
      </c>
      <c r="K23" s="6">
        <v>5.4</v>
      </c>
      <c r="L23" s="6">
        <v>5.0999999999999996</v>
      </c>
      <c r="M23" s="6">
        <v>5.6</v>
      </c>
      <c r="N23" s="6">
        <v>479757</v>
      </c>
      <c r="O23" s="6">
        <v>8.6</v>
      </c>
      <c r="P23" s="6">
        <v>8.3000000000000007</v>
      </c>
      <c r="Q23" s="6">
        <v>8.9</v>
      </c>
      <c r="R23" s="6">
        <v>2767175</v>
      </c>
      <c r="S23" s="6">
        <v>3.6</v>
      </c>
      <c r="T23" s="6">
        <v>3.5</v>
      </c>
      <c r="U23" s="6">
        <v>3.7</v>
      </c>
      <c r="V23" s="6">
        <v>206913</v>
      </c>
      <c r="W23" s="6">
        <v>4.8</v>
      </c>
      <c r="X23" s="6">
        <v>4.5</v>
      </c>
      <c r="Y23" s="6">
        <v>5.0999999999999996</v>
      </c>
      <c r="Z23" s="6">
        <v>192120</v>
      </c>
      <c r="AA23" s="6">
        <v>2.9</v>
      </c>
      <c r="AB23" s="6">
        <v>2.7</v>
      </c>
      <c r="AC23" s="6">
        <v>3.2</v>
      </c>
      <c r="AD23" s="6">
        <v>59545</v>
      </c>
      <c r="AE23" s="6">
        <v>1.6</v>
      </c>
      <c r="AF23" s="6">
        <v>1.4</v>
      </c>
      <c r="AG23" s="6">
        <v>2</v>
      </c>
      <c r="AH23" s="6">
        <v>57971</v>
      </c>
      <c r="AI23" s="6">
        <v>4.5</v>
      </c>
      <c r="AJ23" s="6">
        <v>4</v>
      </c>
      <c r="AK23" s="6">
        <v>5</v>
      </c>
      <c r="AL23" s="6">
        <v>1010850</v>
      </c>
      <c r="AM23" s="6">
        <v>3.3</v>
      </c>
      <c r="AN23" s="6">
        <v>3.2</v>
      </c>
      <c r="AO23" s="6">
        <v>3.5</v>
      </c>
      <c r="AP23" s="6">
        <v>651351</v>
      </c>
      <c r="AQ23" s="6">
        <v>4.5999999999999996</v>
      </c>
      <c r="AR23" s="6">
        <v>4.4000000000000004</v>
      </c>
      <c r="AS23" s="6">
        <v>4.7</v>
      </c>
      <c r="AT23" s="6">
        <v>81478</v>
      </c>
      <c r="AU23" s="6">
        <v>2.1</v>
      </c>
      <c r="AV23" s="6">
        <v>1.8</v>
      </c>
      <c r="AW23" s="6">
        <v>2.4</v>
      </c>
      <c r="AX23" s="6">
        <v>160711</v>
      </c>
      <c r="AY23" s="6">
        <v>7.9</v>
      </c>
      <c r="AZ23" s="6">
        <v>7.5</v>
      </c>
      <c r="BA23" s="6">
        <v>8.4</v>
      </c>
      <c r="BB23" s="6">
        <v>108059</v>
      </c>
      <c r="BC23" s="6">
        <v>17.100000000000001</v>
      </c>
      <c r="BD23" s="6">
        <v>16.3</v>
      </c>
      <c r="BE23" s="6">
        <v>17.899999999999999</v>
      </c>
      <c r="BF23" s="6">
        <v>998442</v>
      </c>
      <c r="BG23" s="6">
        <v>3.5</v>
      </c>
      <c r="BH23" s="6">
        <v>3.3</v>
      </c>
      <c r="BI23" s="6">
        <v>3.6</v>
      </c>
      <c r="BJ23" s="6">
        <v>447565</v>
      </c>
      <c r="BK23" s="6">
        <v>5.9</v>
      </c>
      <c r="BL23" s="6">
        <v>5.7</v>
      </c>
      <c r="BM23" s="6">
        <v>6.1</v>
      </c>
      <c r="BN23" s="6">
        <v>134125</v>
      </c>
      <c r="BO23" s="6">
        <v>7.6</v>
      </c>
      <c r="BP23" s="6">
        <v>7.2</v>
      </c>
      <c r="BQ23" s="6">
        <v>8.1</v>
      </c>
      <c r="BR23" s="6">
        <v>326825</v>
      </c>
      <c r="BS23" s="6">
        <v>5.7</v>
      </c>
      <c r="BT23" s="6">
        <v>5.5</v>
      </c>
      <c r="BU23" s="6">
        <v>6</v>
      </c>
      <c r="BV23" s="6">
        <v>513476</v>
      </c>
      <c r="BW23" s="6">
        <v>2.9</v>
      </c>
      <c r="BX23" s="6">
        <v>2.7</v>
      </c>
      <c r="BY23" s="6">
        <v>3</v>
      </c>
      <c r="BZ23" s="6">
        <v>347378</v>
      </c>
      <c r="CA23" s="6">
        <v>2.8</v>
      </c>
      <c r="CB23" s="6">
        <v>2.7</v>
      </c>
      <c r="CC23" s="6">
        <v>3</v>
      </c>
      <c r="CD23" s="6">
        <v>341325</v>
      </c>
      <c r="CE23" s="6">
        <v>6.2</v>
      </c>
      <c r="CF23" s="6">
        <v>5.9</v>
      </c>
      <c r="CG23" s="6">
        <v>6.4</v>
      </c>
      <c r="CH23" s="6"/>
      <c r="CI23" s="6"/>
      <c r="CJ23" s="6"/>
      <c r="CK23" s="6"/>
      <c r="CL23" s="6">
        <v>765937</v>
      </c>
      <c r="CM23" s="6">
        <v>9.4</v>
      </c>
      <c r="CN23" s="6">
        <v>9.1999999999999993</v>
      </c>
      <c r="CO23" s="6">
        <v>9.6999999999999993</v>
      </c>
      <c r="CP23" s="6">
        <v>259444</v>
      </c>
      <c r="CQ23" s="6">
        <v>15</v>
      </c>
      <c r="CR23" s="6">
        <v>14.5</v>
      </c>
      <c r="CS23" s="6">
        <v>15.5</v>
      </c>
      <c r="CT23" s="6">
        <v>422932</v>
      </c>
      <c r="CU23" s="6">
        <v>6.9</v>
      </c>
      <c r="CV23" s="6">
        <v>6.6</v>
      </c>
      <c r="CW23" s="6">
        <v>7.1</v>
      </c>
      <c r="CX23" s="6">
        <v>256308</v>
      </c>
      <c r="CY23" s="6">
        <v>3.7</v>
      </c>
      <c r="CZ23" s="6">
        <v>3.5</v>
      </c>
      <c r="DA23" s="6">
        <v>3.9</v>
      </c>
      <c r="DB23" s="6">
        <v>40205</v>
      </c>
      <c r="DC23" s="6">
        <v>12.8</v>
      </c>
      <c r="DD23" s="6">
        <v>11.8</v>
      </c>
      <c r="DE23" s="6">
        <v>14</v>
      </c>
      <c r="DF23" s="6">
        <v>627426</v>
      </c>
      <c r="DG23" s="6">
        <v>6.6</v>
      </c>
      <c r="DH23" s="6">
        <v>6.4</v>
      </c>
      <c r="DI23" s="6">
        <v>6.8</v>
      </c>
      <c r="DJ23" s="6">
        <v>23602</v>
      </c>
      <c r="DK23" s="6">
        <v>11.9</v>
      </c>
      <c r="DL23" s="6">
        <v>10.6</v>
      </c>
      <c r="DM23" s="6">
        <v>13.3</v>
      </c>
      <c r="DN23" s="6">
        <v>110296</v>
      </c>
      <c r="DO23" s="6">
        <v>2.8</v>
      </c>
      <c r="DP23" s="6">
        <v>2.5</v>
      </c>
      <c r="DQ23" s="6">
        <v>3.1</v>
      </c>
      <c r="DR23" s="6">
        <v>58317</v>
      </c>
      <c r="DS23" s="6">
        <v>11</v>
      </c>
      <c r="DT23" s="6">
        <v>10.199999999999999</v>
      </c>
      <c r="DU23" s="6">
        <v>11.9</v>
      </c>
      <c r="DV23" s="6">
        <v>407386</v>
      </c>
      <c r="DW23" s="6">
        <v>4.8</v>
      </c>
      <c r="DX23" s="6">
        <v>4.5999999999999996</v>
      </c>
      <c r="DY23" s="6">
        <v>5</v>
      </c>
      <c r="DZ23" s="6">
        <v>224864</v>
      </c>
      <c r="EA23" s="6">
        <v>3</v>
      </c>
      <c r="EB23" s="6">
        <v>2.8</v>
      </c>
      <c r="EC23" s="6">
        <v>3.3</v>
      </c>
      <c r="ED23" s="6">
        <v>89910</v>
      </c>
      <c r="EE23" s="6">
        <v>5.5</v>
      </c>
      <c r="EF23" s="6">
        <v>5</v>
      </c>
      <c r="EG23" s="6">
        <v>6</v>
      </c>
      <c r="EH23" s="6">
        <v>1259206</v>
      </c>
      <c r="EI23" s="6">
        <v>3.9</v>
      </c>
      <c r="EJ23" s="6">
        <v>3.8</v>
      </c>
      <c r="EK23" s="6">
        <v>4</v>
      </c>
      <c r="EL23" s="6">
        <v>840254</v>
      </c>
      <c r="EM23" s="6">
        <v>4.0999999999999996</v>
      </c>
      <c r="EN23" s="6">
        <v>3.9</v>
      </c>
      <c r="EO23" s="6">
        <v>4.2</v>
      </c>
      <c r="EP23" s="6">
        <v>346026</v>
      </c>
      <c r="EQ23" s="6">
        <v>3.8</v>
      </c>
      <c r="ER23" s="6">
        <v>3.6</v>
      </c>
      <c r="ES23" s="6">
        <v>4</v>
      </c>
      <c r="ET23" s="6">
        <v>166724</v>
      </c>
      <c r="EU23" s="6">
        <v>8.3000000000000007</v>
      </c>
      <c r="EV23" s="6">
        <v>7.9</v>
      </c>
      <c r="EW23" s="6">
        <v>8.6999999999999993</v>
      </c>
      <c r="EX23" s="6">
        <v>684904</v>
      </c>
      <c r="EY23" s="6">
        <v>4.5999999999999996</v>
      </c>
      <c r="EZ23" s="6">
        <v>4.4000000000000004</v>
      </c>
      <c r="FA23" s="6">
        <v>4.7</v>
      </c>
      <c r="FB23" s="6">
        <v>74838</v>
      </c>
      <c r="FC23" s="6">
        <v>14.4</v>
      </c>
      <c r="FD23" s="6">
        <v>13.5</v>
      </c>
      <c r="FE23" s="6">
        <v>15.3</v>
      </c>
      <c r="FF23" s="6">
        <v>345656</v>
      </c>
      <c r="FG23" s="6">
        <v>6.4</v>
      </c>
      <c r="FH23" s="6">
        <v>6.1</v>
      </c>
      <c r="FI23" s="6">
        <v>6.6</v>
      </c>
      <c r="FJ23" s="6">
        <v>57204</v>
      </c>
      <c r="FK23" s="6">
        <v>4.0999999999999996</v>
      </c>
      <c r="FL23" s="6">
        <v>3.6</v>
      </c>
      <c r="FM23" s="6">
        <v>4.7</v>
      </c>
      <c r="FN23" s="6">
        <v>508780</v>
      </c>
      <c r="FO23" s="6">
        <v>2.9</v>
      </c>
      <c r="FP23" s="6">
        <v>2.8</v>
      </c>
      <c r="FQ23" s="6">
        <v>3.1</v>
      </c>
      <c r="FR23" s="6">
        <v>1827774</v>
      </c>
      <c r="FS23" s="6">
        <v>2.6</v>
      </c>
      <c r="FT23" s="6">
        <v>2.5</v>
      </c>
      <c r="FU23" s="6">
        <v>2.7</v>
      </c>
      <c r="FV23" s="6">
        <v>90761</v>
      </c>
      <c r="FW23" s="6">
        <v>5</v>
      </c>
      <c r="FX23" s="6">
        <v>4.5</v>
      </c>
      <c r="FY23" s="6">
        <v>5.4</v>
      </c>
      <c r="FZ23" s="6">
        <v>360305</v>
      </c>
      <c r="GA23" s="6">
        <v>4.9000000000000004</v>
      </c>
      <c r="GB23" s="6">
        <v>4.7</v>
      </c>
      <c r="GC23" s="6">
        <v>5.0999999999999996</v>
      </c>
      <c r="GD23" s="6">
        <v>49041</v>
      </c>
      <c r="GE23" s="6">
        <v>13.5</v>
      </c>
      <c r="GF23" s="6">
        <v>12.5</v>
      </c>
      <c r="GG23" s="6">
        <v>14.5</v>
      </c>
      <c r="GH23" s="6">
        <v>460321</v>
      </c>
      <c r="GI23" s="6">
        <v>2.4</v>
      </c>
      <c r="GJ23" s="6">
        <v>2.2999999999999998</v>
      </c>
      <c r="GK23" s="6">
        <v>2.6</v>
      </c>
      <c r="GL23" s="6">
        <v>320361</v>
      </c>
      <c r="GM23" s="6">
        <v>5.4</v>
      </c>
      <c r="GN23" s="6">
        <v>5.2</v>
      </c>
      <c r="GO23" s="6">
        <v>5.7</v>
      </c>
      <c r="GP23" s="6">
        <v>140446</v>
      </c>
      <c r="GQ23" s="6">
        <v>8.9</v>
      </c>
      <c r="GR23" s="6">
        <v>8.4</v>
      </c>
      <c r="GS23" s="6">
        <v>9.4</v>
      </c>
      <c r="GT23" s="6">
        <v>33297</v>
      </c>
      <c r="GU23" s="6">
        <v>5.4</v>
      </c>
      <c r="GV23" s="6">
        <v>4.7</v>
      </c>
      <c r="GW23" s="6">
        <v>6.3</v>
      </c>
      <c r="GX23" s="6">
        <v>20444989</v>
      </c>
      <c r="GY23" s="6">
        <v>323.39999999999992</v>
      </c>
      <c r="GZ23" s="6">
        <v>305.10000000000002</v>
      </c>
      <c r="HA23" s="6">
        <v>342.90000000000003</v>
      </c>
    </row>
    <row r="24" spans="1:209" x14ac:dyDescent="0.25">
      <c r="A24" s="7">
        <v>2008</v>
      </c>
      <c r="B24" s="6">
        <v>55208</v>
      </c>
      <c r="C24" s="6">
        <v>7.4</v>
      </c>
      <c r="D24" s="6">
        <v>6.7</v>
      </c>
      <c r="E24" s="6">
        <v>8.1</v>
      </c>
      <c r="F24" s="6">
        <v>327245</v>
      </c>
      <c r="G24" s="6">
        <v>20.6</v>
      </c>
      <c r="H24" s="6">
        <v>20.100000000000001</v>
      </c>
      <c r="I24" s="6">
        <v>21.1</v>
      </c>
      <c r="J24" s="6">
        <v>328146</v>
      </c>
      <c r="K24" s="6">
        <v>6</v>
      </c>
      <c r="L24" s="6">
        <v>5.8</v>
      </c>
      <c r="M24" s="6">
        <v>6.3</v>
      </c>
      <c r="N24" s="6">
        <v>510208</v>
      </c>
      <c r="O24" s="6">
        <v>9</v>
      </c>
      <c r="P24" s="6">
        <v>8.6999999999999993</v>
      </c>
      <c r="Q24" s="6">
        <v>9.3000000000000007</v>
      </c>
      <c r="R24" s="6">
        <v>2816838</v>
      </c>
      <c r="S24" s="6">
        <v>4.3</v>
      </c>
      <c r="T24" s="6">
        <v>4.2</v>
      </c>
      <c r="U24" s="6">
        <v>4.3</v>
      </c>
      <c r="V24" s="6">
        <v>216481</v>
      </c>
      <c r="W24" s="6">
        <v>5.4</v>
      </c>
      <c r="X24" s="6">
        <v>5.0999999999999996</v>
      </c>
      <c r="Y24" s="6">
        <v>5.7</v>
      </c>
      <c r="Z24" s="6">
        <v>197279</v>
      </c>
      <c r="AA24" s="6">
        <v>3.6</v>
      </c>
      <c r="AB24" s="6">
        <v>3.3</v>
      </c>
      <c r="AC24" s="6">
        <v>3.9</v>
      </c>
      <c r="AD24" s="6">
        <v>58586</v>
      </c>
      <c r="AE24" s="6">
        <v>2</v>
      </c>
      <c r="AF24" s="6">
        <v>1.7</v>
      </c>
      <c r="AG24" s="6">
        <v>2.4</v>
      </c>
      <c r="AH24" s="6">
        <v>60841</v>
      </c>
      <c r="AI24" s="6">
        <v>4.5999999999999996</v>
      </c>
      <c r="AJ24" s="6">
        <v>4.0999999999999996</v>
      </c>
      <c r="AK24" s="6">
        <v>5.2</v>
      </c>
      <c r="AL24" s="6">
        <v>1057472</v>
      </c>
      <c r="AM24" s="6">
        <v>4</v>
      </c>
      <c r="AN24" s="6">
        <v>3.9</v>
      </c>
      <c r="AO24" s="6">
        <v>4.0999999999999996</v>
      </c>
      <c r="AP24" s="6">
        <v>665660</v>
      </c>
      <c r="AQ24" s="6">
        <v>5.2</v>
      </c>
      <c r="AR24" s="6">
        <v>5</v>
      </c>
      <c r="AS24" s="6">
        <v>5.4</v>
      </c>
      <c r="AT24" s="6">
        <v>81986</v>
      </c>
      <c r="AU24" s="6">
        <v>2</v>
      </c>
      <c r="AV24" s="6">
        <v>1.7</v>
      </c>
      <c r="AW24" s="6">
        <v>2.2999999999999998</v>
      </c>
      <c r="AX24" s="6">
        <v>165769</v>
      </c>
      <c r="AY24" s="6">
        <v>8.6999999999999993</v>
      </c>
      <c r="AZ24" s="6">
        <v>8.1999999999999993</v>
      </c>
      <c r="BA24" s="6">
        <v>9.1</v>
      </c>
      <c r="BB24" s="6">
        <v>104212</v>
      </c>
      <c r="BC24" s="6">
        <v>20.8</v>
      </c>
      <c r="BD24" s="6">
        <v>19.899999999999999</v>
      </c>
      <c r="BE24" s="6">
        <v>21.6</v>
      </c>
      <c r="BF24" s="6">
        <v>1043293</v>
      </c>
      <c r="BG24" s="6">
        <v>4.5</v>
      </c>
      <c r="BH24" s="6">
        <v>4.4000000000000004</v>
      </c>
      <c r="BI24" s="6">
        <v>4.5999999999999996</v>
      </c>
      <c r="BJ24" s="6">
        <v>461624</v>
      </c>
      <c r="BK24" s="6">
        <v>6.4</v>
      </c>
      <c r="BL24" s="6">
        <v>6.2</v>
      </c>
      <c r="BM24" s="6">
        <v>6.7</v>
      </c>
      <c r="BN24" s="6">
        <v>136239</v>
      </c>
      <c r="BO24" s="6">
        <v>7.9</v>
      </c>
      <c r="BP24" s="6">
        <v>7.4</v>
      </c>
      <c r="BQ24" s="6">
        <v>8.4</v>
      </c>
      <c r="BR24" s="6">
        <v>331120</v>
      </c>
      <c r="BS24" s="6">
        <v>6.9</v>
      </c>
      <c r="BT24" s="6">
        <v>6.6</v>
      </c>
      <c r="BU24" s="6">
        <v>7.2</v>
      </c>
      <c r="BV24" s="6">
        <v>525667</v>
      </c>
      <c r="BW24" s="6">
        <v>3.4</v>
      </c>
      <c r="BX24" s="6">
        <v>3.2</v>
      </c>
      <c r="BY24" s="6">
        <v>3.5</v>
      </c>
      <c r="BZ24" s="6">
        <v>355169</v>
      </c>
      <c r="CA24" s="6">
        <v>3.2</v>
      </c>
      <c r="CB24" s="6">
        <v>3</v>
      </c>
      <c r="CC24" s="6">
        <v>3.4</v>
      </c>
      <c r="CD24" s="6">
        <v>349174</v>
      </c>
      <c r="CE24" s="6">
        <v>6.4</v>
      </c>
      <c r="CF24" s="6">
        <v>6.1</v>
      </c>
      <c r="CG24" s="6">
        <v>6.7</v>
      </c>
      <c r="CH24" s="6"/>
      <c r="CI24" s="6"/>
      <c r="CJ24" s="6"/>
      <c r="CK24" s="6"/>
      <c r="CL24" s="6">
        <v>778851</v>
      </c>
      <c r="CM24" s="6">
        <v>9</v>
      </c>
      <c r="CN24" s="6">
        <v>8.8000000000000007</v>
      </c>
      <c r="CO24" s="6">
        <v>9.1999999999999993</v>
      </c>
      <c r="CP24" s="6">
        <v>265014</v>
      </c>
      <c r="CQ24" s="6">
        <v>16.3</v>
      </c>
      <c r="CR24" s="6">
        <v>15.8</v>
      </c>
      <c r="CS24" s="6">
        <v>16.8</v>
      </c>
      <c r="CT24" s="6">
        <v>409920</v>
      </c>
      <c r="CU24" s="6">
        <v>7.7</v>
      </c>
      <c r="CV24" s="6">
        <v>7.4</v>
      </c>
      <c r="CW24" s="6">
        <v>8</v>
      </c>
      <c r="CX24" s="6">
        <v>259870</v>
      </c>
      <c r="CY24" s="6">
        <v>4.3</v>
      </c>
      <c r="CZ24" s="6">
        <v>4.0999999999999996</v>
      </c>
      <c r="DA24" s="6">
        <v>4.5999999999999996</v>
      </c>
      <c r="DB24" s="6">
        <v>39946</v>
      </c>
      <c r="DC24" s="6">
        <v>14.1</v>
      </c>
      <c r="DD24" s="6">
        <v>13</v>
      </c>
      <c r="DE24" s="6">
        <v>15.3</v>
      </c>
      <c r="DF24" s="6">
        <v>653821</v>
      </c>
      <c r="DG24" s="6">
        <v>7.7</v>
      </c>
      <c r="DH24" s="6">
        <v>7.4</v>
      </c>
      <c r="DI24" s="6">
        <v>7.9</v>
      </c>
      <c r="DJ24" s="6">
        <v>24576</v>
      </c>
      <c r="DK24" s="6">
        <v>12.7</v>
      </c>
      <c r="DL24" s="6">
        <v>11.3</v>
      </c>
      <c r="DM24" s="6">
        <v>14.1</v>
      </c>
      <c r="DN24" s="6">
        <v>111808</v>
      </c>
      <c r="DO24" s="6">
        <v>3.1</v>
      </c>
      <c r="DP24" s="6">
        <v>2.8</v>
      </c>
      <c r="DQ24" s="6">
        <v>3.4</v>
      </c>
      <c r="DR24" s="6">
        <v>59681</v>
      </c>
      <c r="DS24" s="6">
        <v>12.5</v>
      </c>
      <c r="DT24" s="6">
        <v>11.6</v>
      </c>
      <c r="DU24" s="6">
        <v>13.4</v>
      </c>
      <c r="DV24" s="6">
        <v>419475</v>
      </c>
      <c r="DW24" s="6">
        <v>5.9</v>
      </c>
      <c r="DX24" s="6">
        <v>5.7</v>
      </c>
      <c r="DY24" s="6">
        <v>6.1</v>
      </c>
      <c r="DZ24" s="6">
        <v>236197</v>
      </c>
      <c r="EA24" s="6">
        <v>3.4</v>
      </c>
      <c r="EB24" s="6">
        <v>3.2</v>
      </c>
      <c r="EC24" s="6">
        <v>3.7</v>
      </c>
      <c r="ED24" s="6">
        <v>98538</v>
      </c>
      <c r="EE24" s="6">
        <v>4.7</v>
      </c>
      <c r="EF24" s="6">
        <v>4.3</v>
      </c>
      <c r="EG24" s="6">
        <v>5.2</v>
      </c>
      <c r="EH24" s="6">
        <v>1258070</v>
      </c>
      <c r="EI24" s="6">
        <v>4.4000000000000004</v>
      </c>
      <c r="EJ24" s="6">
        <v>4.3</v>
      </c>
      <c r="EK24" s="6">
        <v>4.5</v>
      </c>
      <c r="EL24" s="6">
        <v>851303</v>
      </c>
      <c r="EM24" s="6">
        <v>4.8</v>
      </c>
      <c r="EN24" s="6">
        <v>4.5999999999999996</v>
      </c>
      <c r="EO24" s="6">
        <v>4.9000000000000004</v>
      </c>
      <c r="EP24" s="6">
        <v>346814</v>
      </c>
      <c r="EQ24" s="6">
        <v>4.9000000000000004</v>
      </c>
      <c r="ER24" s="6">
        <v>4.5999999999999996</v>
      </c>
      <c r="ES24" s="6">
        <v>5.0999999999999996</v>
      </c>
      <c r="ET24" s="6">
        <v>170792</v>
      </c>
      <c r="EU24" s="6">
        <v>7.8</v>
      </c>
      <c r="EV24" s="6">
        <v>7.4</v>
      </c>
      <c r="EW24" s="6">
        <v>8.3000000000000007</v>
      </c>
      <c r="EX24" s="6">
        <v>723857</v>
      </c>
      <c r="EY24" s="6">
        <v>2.7</v>
      </c>
      <c r="EZ24" s="6">
        <v>2.6</v>
      </c>
      <c r="FA24" s="6">
        <v>2.8</v>
      </c>
      <c r="FB24" s="6">
        <v>72401</v>
      </c>
      <c r="FC24" s="6">
        <v>17.399999999999999</v>
      </c>
      <c r="FD24" s="6">
        <v>16.399999999999999</v>
      </c>
      <c r="FE24" s="6">
        <v>18.3</v>
      </c>
      <c r="FF24" s="6">
        <v>346725</v>
      </c>
      <c r="FG24" s="6">
        <v>6.8</v>
      </c>
      <c r="FH24" s="6">
        <v>6.5</v>
      </c>
      <c r="FI24" s="6">
        <v>7</v>
      </c>
      <c r="FJ24" s="6">
        <v>58280</v>
      </c>
      <c r="FK24" s="6">
        <v>4.0999999999999996</v>
      </c>
      <c r="FL24" s="6">
        <v>3.6</v>
      </c>
      <c r="FM24" s="6">
        <v>4.7</v>
      </c>
      <c r="FN24" s="6">
        <v>517279</v>
      </c>
      <c r="FO24" s="6">
        <v>3.5</v>
      </c>
      <c r="FP24" s="6">
        <v>3.3</v>
      </c>
      <c r="FQ24" s="6">
        <v>3.6</v>
      </c>
      <c r="FR24" s="6">
        <v>1851708</v>
      </c>
      <c r="FS24" s="6">
        <v>3.2</v>
      </c>
      <c r="FT24" s="6">
        <v>3.1</v>
      </c>
      <c r="FU24" s="6">
        <v>3.3</v>
      </c>
      <c r="FV24" s="6">
        <v>95229</v>
      </c>
      <c r="FW24" s="6">
        <v>5.3</v>
      </c>
      <c r="FX24" s="6">
        <v>4.8</v>
      </c>
      <c r="FY24" s="6">
        <v>5.7</v>
      </c>
      <c r="FZ24" s="6">
        <v>373772</v>
      </c>
      <c r="GA24" s="6">
        <v>6.3</v>
      </c>
      <c r="GB24" s="6">
        <v>6</v>
      </c>
      <c r="GC24" s="6">
        <v>6.6</v>
      </c>
      <c r="GD24" s="6">
        <v>49176</v>
      </c>
      <c r="GE24" s="6">
        <v>17</v>
      </c>
      <c r="GF24" s="6">
        <v>15.9</v>
      </c>
      <c r="GG24" s="6">
        <v>18.2</v>
      </c>
      <c r="GH24" s="6">
        <v>473998</v>
      </c>
      <c r="GI24" s="6">
        <v>2.4</v>
      </c>
      <c r="GJ24" s="6">
        <v>2.2999999999999998</v>
      </c>
      <c r="GK24" s="6">
        <v>2.6</v>
      </c>
      <c r="GL24" s="6">
        <v>327508</v>
      </c>
      <c r="GM24" s="6">
        <v>5.7</v>
      </c>
      <c r="GN24" s="6">
        <v>5.4</v>
      </c>
      <c r="GO24" s="6">
        <v>5.9</v>
      </c>
      <c r="GP24" s="6">
        <v>140934</v>
      </c>
      <c r="GQ24" s="6">
        <v>10.7</v>
      </c>
      <c r="GR24" s="6">
        <v>10.1</v>
      </c>
      <c r="GS24" s="6">
        <v>11.2</v>
      </c>
      <c r="GT24" s="6">
        <v>33195</v>
      </c>
      <c r="GU24" s="6">
        <v>6.3</v>
      </c>
      <c r="GV24" s="6">
        <v>5.5</v>
      </c>
      <c r="GW24" s="6">
        <v>7.2</v>
      </c>
      <c r="GX24" s="6">
        <v>20896955</v>
      </c>
      <c r="GY24" s="6">
        <v>357</v>
      </c>
      <c r="GZ24" s="6">
        <v>337.10000000000008</v>
      </c>
      <c r="HA24" s="6">
        <v>376.9</v>
      </c>
    </row>
    <row r="25" spans="1:209" x14ac:dyDescent="0.25">
      <c r="A25" s="7">
        <v>2009</v>
      </c>
      <c r="B25" s="6">
        <v>57055</v>
      </c>
      <c r="C25" s="6">
        <v>8.1</v>
      </c>
      <c r="D25" s="6">
        <v>7.4</v>
      </c>
      <c r="E25" s="6">
        <v>8.9</v>
      </c>
      <c r="F25" s="6">
        <v>353220</v>
      </c>
      <c r="G25" s="6">
        <v>18.7</v>
      </c>
      <c r="H25" s="6">
        <v>18.3</v>
      </c>
      <c r="I25" s="6">
        <v>19.2</v>
      </c>
      <c r="J25" s="6">
        <v>332878</v>
      </c>
      <c r="K25" s="6">
        <v>6.4</v>
      </c>
      <c r="L25" s="6">
        <v>6.1</v>
      </c>
      <c r="M25" s="6">
        <v>6.6</v>
      </c>
      <c r="N25" s="6">
        <v>576963</v>
      </c>
      <c r="O25" s="6">
        <v>9.5</v>
      </c>
      <c r="P25" s="6">
        <v>9.3000000000000007</v>
      </c>
      <c r="Q25" s="6">
        <v>9.8000000000000007</v>
      </c>
      <c r="R25" s="6">
        <v>2960114</v>
      </c>
      <c r="S25" s="6">
        <v>4.4000000000000004</v>
      </c>
      <c r="T25" s="6">
        <v>4.4000000000000004</v>
      </c>
      <c r="U25" s="6">
        <v>4.5</v>
      </c>
      <c r="V25" s="6">
        <v>252259</v>
      </c>
      <c r="W25" s="6">
        <v>5.5</v>
      </c>
      <c r="X25" s="6">
        <v>5.2</v>
      </c>
      <c r="Y25" s="6">
        <v>5.8</v>
      </c>
      <c r="Z25" s="6">
        <v>209322</v>
      </c>
      <c r="AA25" s="6">
        <v>5.5</v>
      </c>
      <c r="AB25" s="6">
        <v>5.2</v>
      </c>
      <c r="AC25" s="6">
        <v>5.8</v>
      </c>
      <c r="AD25" s="6">
        <v>58975</v>
      </c>
      <c r="AE25" s="6">
        <v>3.8</v>
      </c>
      <c r="AF25" s="6">
        <v>3.4</v>
      </c>
      <c r="AG25" s="6">
        <v>4.4000000000000004</v>
      </c>
      <c r="AH25" s="6">
        <v>64313</v>
      </c>
      <c r="AI25" s="6">
        <v>4.8</v>
      </c>
      <c r="AJ25" s="6">
        <v>4.3</v>
      </c>
      <c r="AK25" s="6">
        <v>5.4</v>
      </c>
      <c r="AL25" s="6">
        <v>1227086</v>
      </c>
      <c r="AM25" s="6">
        <v>4.5999999999999996</v>
      </c>
      <c r="AN25" s="6">
        <v>4.4000000000000004</v>
      </c>
      <c r="AO25" s="6">
        <v>4.7</v>
      </c>
      <c r="AP25" s="6">
        <v>732831</v>
      </c>
      <c r="AQ25" s="6">
        <v>5.7</v>
      </c>
      <c r="AR25" s="6">
        <v>5.5</v>
      </c>
      <c r="AS25" s="6">
        <v>5.9</v>
      </c>
      <c r="AT25" s="6">
        <v>91918</v>
      </c>
      <c r="AU25" s="6">
        <v>2</v>
      </c>
      <c r="AV25" s="6">
        <v>1.7</v>
      </c>
      <c r="AW25" s="6">
        <v>2.2999999999999998</v>
      </c>
      <c r="AX25" s="6">
        <v>185458</v>
      </c>
      <c r="AY25" s="6">
        <v>8.6999999999999993</v>
      </c>
      <c r="AZ25" s="6">
        <v>8.3000000000000007</v>
      </c>
      <c r="BA25" s="6">
        <v>9.1</v>
      </c>
      <c r="BB25" s="6">
        <v>113252</v>
      </c>
      <c r="BC25" s="6">
        <v>20.8</v>
      </c>
      <c r="BD25" s="6">
        <v>20</v>
      </c>
      <c r="BE25" s="6">
        <v>21.7</v>
      </c>
      <c r="BF25" s="6">
        <v>1119178</v>
      </c>
      <c r="BG25" s="6">
        <v>5.2</v>
      </c>
      <c r="BH25" s="6">
        <v>5.0999999999999996</v>
      </c>
      <c r="BI25" s="6">
        <v>5.4</v>
      </c>
      <c r="BJ25" s="6">
        <v>494406</v>
      </c>
      <c r="BK25" s="6">
        <v>7.4</v>
      </c>
      <c r="BL25" s="6">
        <v>7.2</v>
      </c>
      <c r="BM25" s="6">
        <v>7.7</v>
      </c>
      <c r="BN25" s="6">
        <v>146450</v>
      </c>
      <c r="BO25" s="6">
        <v>3.5</v>
      </c>
      <c r="BP25" s="6">
        <v>3.2</v>
      </c>
      <c r="BQ25" s="6">
        <v>3.8</v>
      </c>
      <c r="BR25" s="6">
        <v>355465</v>
      </c>
      <c r="BS25" s="6">
        <v>7.5</v>
      </c>
      <c r="BT25" s="6">
        <v>7.2</v>
      </c>
      <c r="BU25" s="6">
        <v>7.8</v>
      </c>
      <c r="BV25" s="6">
        <v>547638</v>
      </c>
      <c r="BW25" s="6">
        <v>4</v>
      </c>
      <c r="BX25" s="6">
        <v>3.8</v>
      </c>
      <c r="BY25" s="6">
        <v>4.0999999999999996</v>
      </c>
      <c r="BZ25" s="6">
        <v>348542</v>
      </c>
      <c r="CA25" s="6">
        <v>4.5</v>
      </c>
      <c r="CB25" s="6">
        <v>4.3</v>
      </c>
      <c r="CC25" s="6">
        <v>4.7</v>
      </c>
      <c r="CD25" s="6">
        <v>373812</v>
      </c>
      <c r="CE25" s="6">
        <v>6</v>
      </c>
      <c r="CF25" s="6">
        <v>5.7</v>
      </c>
      <c r="CG25" s="6">
        <v>6.2</v>
      </c>
      <c r="CH25" s="6"/>
      <c r="CI25" s="6"/>
      <c r="CJ25" s="6"/>
      <c r="CK25" s="6"/>
      <c r="CL25" s="6">
        <v>821336</v>
      </c>
      <c r="CM25" s="6">
        <v>6.8</v>
      </c>
      <c r="CN25" s="6">
        <v>6.7</v>
      </c>
      <c r="CO25" s="6">
        <v>7</v>
      </c>
      <c r="CP25" s="6">
        <v>285345</v>
      </c>
      <c r="CQ25" s="6">
        <v>16.899999999999999</v>
      </c>
      <c r="CR25" s="6">
        <v>16.5</v>
      </c>
      <c r="CS25" s="6">
        <v>17.399999999999999</v>
      </c>
      <c r="CT25" s="6">
        <v>429761</v>
      </c>
      <c r="CU25" s="6">
        <v>8</v>
      </c>
      <c r="CV25" s="6">
        <v>7.7</v>
      </c>
      <c r="CW25" s="6">
        <v>8.3000000000000007</v>
      </c>
      <c r="CX25" s="6">
        <v>280702</v>
      </c>
      <c r="CY25" s="6">
        <v>4.9000000000000004</v>
      </c>
      <c r="CZ25" s="6">
        <v>4.5999999999999996</v>
      </c>
      <c r="DA25" s="6">
        <v>5.0999999999999996</v>
      </c>
      <c r="DB25" s="6">
        <v>44158</v>
      </c>
      <c r="DC25" s="6">
        <v>14.1</v>
      </c>
      <c r="DD25" s="6">
        <v>13</v>
      </c>
      <c r="DE25" s="6">
        <v>15.2</v>
      </c>
      <c r="DF25" s="6">
        <v>702889</v>
      </c>
      <c r="DG25" s="6">
        <v>8</v>
      </c>
      <c r="DH25" s="6">
        <v>7.8</v>
      </c>
      <c r="DI25" s="6">
        <v>8.1999999999999993</v>
      </c>
      <c r="DJ25" s="6">
        <v>28646</v>
      </c>
      <c r="DK25" s="6">
        <v>11.6</v>
      </c>
      <c r="DL25" s="6">
        <v>10.4</v>
      </c>
      <c r="DM25" s="6">
        <v>12.9</v>
      </c>
      <c r="DN25" s="6">
        <v>119120</v>
      </c>
      <c r="DO25" s="6">
        <v>3.1</v>
      </c>
      <c r="DP25" s="6">
        <v>2.8</v>
      </c>
      <c r="DQ25" s="6">
        <v>3.5</v>
      </c>
      <c r="DR25" s="6">
        <v>64998</v>
      </c>
      <c r="DS25" s="6">
        <v>13.7</v>
      </c>
      <c r="DT25" s="6">
        <v>12.8</v>
      </c>
      <c r="DU25" s="6">
        <v>14.6</v>
      </c>
      <c r="DV25" s="6">
        <v>448538</v>
      </c>
      <c r="DW25" s="6">
        <v>7.1</v>
      </c>
      <c r="DX25" s="6">
        <v>6.8</v>
      </c>
      <c r="DY25" s="6">
        <v>7.3</v>
      </c>
      <c r="DZ25" s="6">
        <v>254466</v>
      </c>
      <c r="EA25" s="6">
        <v>4</v>
      </c>
      <c r="EB25" s="6">
        <v>3.7</v>
      </c>
      <c r="EC25" s="6">
        <v>4.2</v>
      </c>
      <c r="ED25" s="6">
        <v>119861</v>
      </c>
      <c r="EE25" s="6">
        <v>4.9000000000000004</v>
      </c>
      <c r="EF25" s="6">
        <v>4.5</v>
      </c>
      <c r="EG25" s="6">
        <v>5.3</v>
      </c>
      <c r="EH25" s="6">
        <v>1312365</v>
      </c>
      <c r="EI25" s="6">
        <v>4.9000000000000004</v>
      </c>
      <c r="EJ25" s="6">
        <v>4.8</v>
      </c>
      <c r="EK25" s="6">
        <v>5</v>
      </c>
      <c r="EL25" s="6">
        <v>910230</v>
      </c>
      <c r="EM25" s="6">
        <v>5.9</v>
      </c>
      <c r="EN25" s="6">
        <v>5.7</v>
      </c>
      <c r="EO25" s="6">
        <v>6</v>
      </c>
      <c r="EP25" s="6">
        <v>369633</v>
      </c>
      <c r="EQ25" s="6">
        <v>5.6</v>
      </c>
      <c r="ER25" s="6">
        <v>5.4</v>
      </c>
      <c r="ES25" s="6">
        <v>5.8</v>
      </c>
      <c r="ET25" s="6">
        <v>191205</v>
      </c>
      <c r="EU25" s="6">
        <v>8.4</v>
      </c>
      <c r="EV25" s="6">
        <v>8</v>
      </c>
      <c r="EW25" s="6">
        <v>8.8000000000000007</v>
      </c>
      <c r="EX25" s="6">
        <v>757320</v>
      </c>
      <c r="EY25" s="6">
        <v>2.9</v>
      </c>
      <c r="EZ25" s="6">
        <v>2.8</v>
      </c>
      <c r="FA25" s="6">
        <v>3</v>
      </c>
      <c r="FB25" s="6">
        <v>74866</v>
      </c>
      <c r="FC25" s="6">
        <v>17.899999999999999</v>
      </c>
      <c r="FD25" s="6">
        <v>17</v>
      </c>
      <c r="FE25" s="6">
        <v>18.899999999999999</v>
      </c>
      <c r="FF25" s="6">
        <v>369536</v>
      </c>
      <c r="FG25" s="6">
        <v>6.6</v>
      </c>
      <c r="FH25" s="6">
        <v>6.3</v>
      </c>
      <c r="FI25" s="6">
        <v>6.8</v>
      </c>
      <c r="FJ25" s="6">
        <v>61406</v>
      </c>
      <c r="FK25" s="6">
        <v>4.0999999999999996</v>
      </c>
      <c r="FL25" s="6">
        <v>3.6</v>
      </c>
      <c r="FM25" s="6">
        <v>4.5999999999999996</v>
      </c>
      <c r="FN25" s="6">
        <v>543490</v>
      </c>
      <c r="FO25" s="6">
        <v>3.9</v>
      </c>
      <c r="FP25" s="6">
        <v>3.8</v>
      </c>
      <c r="FQ25" s="6">
        <v>4.0999999999999996</v>
      </c>
      <c r="FR25" s="6">
        <v>2048393</v>
      </c>
      <c r="FS25" s="6">
        <v>3.5</v>
      </c>
      <c r="FT25" s="6">
        <v>3.5</v>
      </c>
      <c r="FU25" s="6">
        <v>3.6</v>
      </c>
      <c r="FV25" s="6">
        <v>115356</v>
      </c>
      <c r="FW25" s="6">
        <v>4.9000000000000004</v>
      </c>
      <c r="FX25" s="6">
        <v>4.5</v>
      </c>
      <c r="FY25" s="6">
        <v>5.3</v>
      </c>
      <c r="FZ25" s="6">
        <v>413147</v>
      </c>
      <c r="GA25" s="6">
        <v>7.7</v>
      </c>
      <c r="GB25" s="6">
        <v>7.4</v>
      </c>
      <c r="GC25" s="6">
        <v>7.9</v>
      </c>
      <c r="GD25" s="6">
        <v>50831</v>
      </c>
      <c r="GE25" s="6">
        <v>19.2</v>
      </c>
      <c r="GF25" s="6">
        <v>18.100000000000001</v>
      </c>
      <c r="GG25" s="6">
        <v>20.5</v>
      </c>
      <c r="GH25" s="6">
        <v>519657</v>
      </c>
      <c r="GI25" s="6">
        <v>3.1</v>
      </c>
      <c r="GJ25" s="6">
        <v>2.9</v>
      </c>
      <c r="GK25" s="6">
        <v>3.2</v>
      </c>
      <c r="GL25" s="6">
        <v>367548</v>
      </c>
      <c r="GM25" s="6">
        <v>5.3</v>
      </c>
      <c r="GN25" s="6">
        <v>5</v>
      </c>
      <c r="GO25" s="6">
        <v>5.5</v>
      </c>
      <c r="GP25" s="6">
        <v>146409</v>
      </c>
      <c r="GQ25" s="6">
        <v>10.9</v>
      </c>
      <c r="GR25" s="6">
        <v>10.4</v>
      </c>
      <c r="GS25" s="6">
        <v>11.4</v>
      </c>
      <c r="GT25" s="6">
        <v>36620</v>
      </c>
      <c r="GU25" s="6">
        <v>7.6</v>
      </c>
      <c r="GV25" s="6">
        <v>6.8</v>
      </c>
      <c r="GW25" s="6">
        <v>8.6</v>
      </c>
      <c r="GX25" s="6">
        <v>22488967</v>
      </c>
      <c r="GY25" s="6">
        <v>372.09999999999997</v>
      </c>
      <c r="GZ25" s="6">
        <v>353.30000000000007</v>
      </c>
      <c r="HA25" s="6">
        <v>391.80000000000007</v>
      </c>
    </row>
    <row r="26" spans="1:209" x14ac:dyDescent="0.25">
      <c r="A26" s="7">
        <v>2010</v>
      </c>
      <c r="B26" s="6">
        <v>62444</v>
      </c>
      <c r="C26" s="6">
        <v>9</v>
      </c>
      <c r="D26" s="6">
        <v>8.3000000000000007</v>
      </c>
      <c r="E26" s="6">
        <v>9.8000000000000007</v>
      </c>
      <c r="F26" s="6">
        <v>389115</v>
      </c>
      <c r="G26" s="6">
        <v>17.2</v>
      </c>
      <c r="H26" s="6">
        <v>16.8</v>
      </c>
      <c r="I26" s="6">
        <v>17.600000000000001</v>
      </c>
      <c r="J26" s="6">
        <v>345509</v>
      </c>
      <c r="K26" s="6">
        <v>6.5</v>
      </c>
      <c r="L26" s="6">
        <v>6.2</v>
      </c>
      <c r="M26" s="6">
        <v>6.8</v>
      </c>
      <c r="N26" s="6">
        <v>526254</v>
      </c>
      <c r="O26" s="6">
        <v>11.3</v>
      </c>
      <c r="P26" s="6">
        <v>11</v>
      </c>
      <c r="Q26" s="6">
        <v>11.6</v>
      </c>
      <c r="R26" s="6">
        <v>3086090</v>
      </c>
      <c r="S26" s="6">
        <v>4.7</v>
      </c>
      <c r="T26" s="6">
        <v>4.5999999999999996</v>
      </c>
      <c r="U26" s="6">
        <v>4.8</v>
      </c>
      <c r="V26" s="6">
        <v>282212</v>
      </c>
      <c r="W26" s="6">
        <v>5.7</v>
      </c>
      <c r="X26" s="6">
        <v>5.5</v>
      </c>
      <c r="Y26" s="6">
        <v>6</v>
      </c>
      <c r="Z26" s="6">
        <v>222605</v>
      </c>
      <c r="AA26" s="6">
        <v>6.6</v>
      </c>
      <c r="AB26" s="6">
        <v>6.3</v>
      </c>
      <c r="AC26" s="6">
        <v>7</v>
      </c>
      <c r="AD26" s="6">
        <v>61320</v>
      </c>
      <c r="AE26" s="6">
        <v>4.5</v>
      </c>
      <c r="AF26" s="6">
        <v>4</v>
      </c>
      <c r="AG26" s="6">
        <v>5.0999999999999996</v>
      </c>
      <c r="AH26" s="6">
        <v>68633</v>
      </c>
      <c r="AI26" s="6">
        <v>5.4</v>
      </c>
      <c r="AJ26" s="6">
        <v>4.9000000000000004</v>
      </c>
      <c r="AK26" s="6">
        <v>6</v>
      </c>
      <c r="AL26" s="6">
        <v>1369370</v>
      </c>
      <c r="AM26" s="6">
        <v>5.2</v>
      </c>
      <c r="AN26" s="6">
        <v>5.0999999999999996</v>
      </c>
      <c r="AO26" s="6">
        <v>5.3</v>
      </c>
      <c r="AP26" s="6">
        <v>788431</v>
      </c>
      <c r="AQ26" s="6">
        <v>6.3</v>
      </c>
      <c r="AR26" s="6">
        <v>6.2</v>
      </c>
      <c r="AS26" s="6">
        <v>6.5</v>
      </c>
      <c r="AT26" s="6">
        <v>99733</v>
      </c>
      <c r="AU26" s="6">
        <v>1.9</v>
      </c>
      <c r="AV26" s="6">
        <v>1.7</v>
      </c>
      <c r="AW26" s="6">
        <v>2.2000000000000002</v>
      </c>
      <c r="AX26" s="6">
        <v>201873</v>
      </c>
      <c r="AY26" s="6">
        <v>8.6999999999999993</v>
      </c>
      <c r="AZ26" s="6">
        <v>8.3000000000000007</v>
      </c>
      <c r="BA26" s="6">
        <v>9.1</v>
      </c>
      <c r="BB26" s="6">
        <v>125252</v>
      </c>
      <c r="BC26" s="6">
        <v>20.7</v>
      </c>
      <c r="BD26" s="6">
        <v>20</v>
      </c>
      <c r="BE26" s="6">
        <v>21.5</v>
      </c>
      <c r="BF26" s="6">
        <v>1182884</v>
      </c>
      <c r="BG26" s="6">
        <v>5.7</v>
      </c>
      <c r="BH26" s="6">
        <v>5.5</v>
      </c>
      <c r="BI26" s="6">
        <v>5.8</v>
      </c>
      <c r="BJ26" s="6">
        <v>522457</v>
      </c>
      <c r="BK26" s="6">
        <v>8</v>
      </c>
      <c r="BL26" s="6">
        <v>7.8</v>
      </c>
      <c r="BM26" s="6">
        <v>8.1999999999999993</v>
      </c>
      <c r="BN26" s="6"/>
      <c r="BO26" s="6"/>
      <c r="BP26" s="6"/>
      <c r="BQ26" s="6"/>
      <c r="BR26" s="6">
        <v>378070</v>
      </c>
      <c r="BS26" s="6">
        <v>8.3000000000000007</v>
      </c>
      <c r="BT26" s="6">
        <v>8</v>
      </c>
      <c r="BU26" s="6">
        <v>8.6</v>
      </c>
      <c r="BV26" s="6">
        <v>580569</v>
      </c>
      <c r="BW26" s="6">
        <v>4.4000000000000004</v>
      </c>
      <c r="BX26" s="6">
        <v>4.3</v>
      </c>
      <c r="BY26" s="6">
        <v>4.5999999999999996</v>
      </c>
      <c r="BZ26" s="6">
        <v>308024</v>
      </c>
      <c r="CA26" s="6">
        <v>5.3</v>
      </c>
      <c r="CB26" s="6">
        <v>5</v>
      </c>
      <c r="CC26" s="6">
        <v>5.5</v>
      </c>
      <c r="CD26" s="6">
        <v>404787</v>
      </c>
      <c r="CE26" s="6">
        <v>5.7</v>
      </c>
      <c r="CF26" s="6">
        <v>5.5</v>
      </c>
      <c r="CG26" s="6">
        <v>5.9</v>
      </c>
      <c r="CH26" s="6"/>
      <c r="CI26" s="6"/>
      <c r="CJ26" s="6"/>
      <c r="CK26" s="6"/>
      <c r="CL26" s="6">
        <v>856223</v>
      </c>
      <c r="CM26" s="6">
        <v>8.3000000000000007</v>
      </c>
      <c r="CN26" s="6">
        <v>8.1</v>
      </c>
      <c r="CO26" s="6">
        <v>8.5</v>
      </c>
      <c r="CP26" s="6">
        <v>306592</v>
      </c>
      <c r="CQ26" s="6">
        <v>18</v>
      </c>
      <c r="CR26" s="6">
        <v>17.5</v>
      </c>
      <c r="CS26" s="6">
        <v>18.5</v>
      </c>
      <c r="CT26" s="6">
        <v>448040</v>
      </c>
      <c r="CU26" s="6">
        <v>8.6</v>
      </c>
      <c r="CV26" s="6">
        <v>8.3000000000000007</v>
      </c>
      <c r="CW26" s="6">
        <v>8.9</v>
      </c>
      <c r="CX26" s="6">
        <v>298447</v>
      </c>
      <c r="CY26" s="6">
        <v>4.9000000000000004</v>
      </c>
      <c r="CZ26" s="6">
        <v>4.7</v>
      </c>
      <c r="DA26" s="6">
        <v>5.2</v>
      </c>
      <c r="DB26" s="6">
        <v>54888</v>
      </c>
      <c r="DC26" s="6">
        <v>13.9</v>
      </c>
      <c r="DD26" s="6">
        <v>13</v>
      </c>
      <c r="DE26" s="6">
        <v>15</v>
      </c>
      <c r="DF26" s="6">
        <v>744006</v>
      </c>
      <c r="DG26" s="6">
        <v>8.6</v>
      </c>
      <c r="DH26" s="6">
        <v>8.4</v>
      </c>
      <c r="DI26" s="6">
        <v>8.9</v>
      </c>
      <c r="DJ26" s="6">
        <v>30934</v>
      </c>
      <c r="DK26" s="6">
        <v>10.6</v>
      </c>
      <c r="DL26" s="6">
        <v>9.6</v>
      </c>
      <c r="DM26" s="6">
        <v>11.8</v>
      </c>
      <c r="DN26" s="6">
        <v>129365</v>
      </c>
      <c r="DO26" s="6">
        <v>2.7</v>
      </c>
      <c r="DP26" s="6">
        <v>2.5</v>
      </c>
      <c r="DQ26" s="6">
        <v>3</v>
      </c>
      <c r="DR26" s="6">
        <v>68529</v>
      </c>
      <c r="DS26" s="6">
        <v>14.8</v>
      </c>
      <c r="DT26" s="6">
        <v>14</v>
      </c>
      <c r="DU26" s="6">
        <v>15.8</v>
      </c>
      <c r="DV26" s="6">
        <v>491524</v>
      </c>
      <c r="DW26" s="6">
        <v>7.9</v>
      </c>
      <c r="DX26" s="6">
        <v>7.7</v>
      </c>
      <c r="DY26" s="6">
        <v>8.1</v>
      </c>
      <c r="DZ26" s="6">
        <v>268311</v>
      </c>
      <c r="EA26" s="6">
        <v>4.5999999999999996</v>
      </c>
      <c r="EB26" s="6">
        <v>4.4000000000000004</v>
      </c>
      <c r="EC26" s="6">
        <v>4.9000000000000004</v>
      </c>
      <c r="ED26" s="6">
        <v>149204</v>
      </c>
      <c r="EE26" s="6">
        <v>3.9</v>
      </c>
      <c r="EF26" s="6">
        <v>3.6</v>
      </c>
      <c r="EG26" s="6">
        <v>4.2</v>
      </c>
      <c r="EH26" s="6">
        <v>1376511</v>
      </c>
      <c r="EI26" s="6">
        <v>5</v>
      </c>
      <c r="EJ26" s="6">
        <v>4.9000000000000004</v>
      </c>
      <c r="EK26" s="6">
        <v>5.0999999999999996</v>
      </c>
      <c r="EL26" s="6">
        <v>958848</v>
      </c>
      <c r="EM26" s="6">
        <v>6.4</v>
      </c>
      <c r="EN26" s="6">
        <v>6.2</v>
      </c>
      <c r="EO26" s="6">
        <v>6.5</v>
      </c>
      <c r="EP26" s="6">
        <v>392456</v>
      </c>
      <c r="EQ26" s="6">
        <v>6.3</v>
      </c>
      <c r="ER26" s="6">
        <v>6</v>
      </c>
      <c r="ES26" s="6">
        <v>6.5</v>
      </c>
      <c r="ET26" s="6">
        <v>225437</v>
      </c>
      <c r="EU26" s="6">
        <v>8.3000000000000007</v>
      </c>
      <c r="EV26" s="6">
        <v>8</v>
      </c>
      <c r="EW26" s="6">
        <v>8.6999999999999993</v>
      </c>
      <c r="EX26" s="6">
        <v>797425</v>
      </c>
      <c r="EY26" s="6">
        <v>2.8</v>
      </c>
      <c r="EZ26" s="6">
        <v>2.7</v>
      </c>
      <c r="FA26" s="6">
        <v>3</v>
      </c>
      <c r="FB26" s="6">
        <v>79463</v>
      </c>
      <c r="FC26" s="6">
        <v>18.600000000000001</v>
      </c>
      <c r="FD26" s="6">
        <v>17.600000000000001</v>
      </c>
      <c r="FE26" s="6">
        <v>19.5</v>
      </c>
      <c r="FF26" s="6">
        <v>403235</v>
      </c>
      <c r="FG26" s="6">
        <v>7.3</v>
      </c>
      <c r="FH26" s="6">
        <v>7.1</v>
      </c>
      <c r="FI26" s="6">
        <v>7.6</v>
      </c>
      <c r="FJ26" s="6">
        <v>64732</v>
      </c>
      <c r="FK26" s="6">
        <v>4.3</v>
      </c>
      <c r="FL26" s="6">
        <v>3.9</v>
      </c>
      <c r="FM26" s="6">
        <v>4.9000000000000004</v>
      </c>
      <c r="FN26" s="6">
        <v>562799</v>
      </c>
      <c r="FO26" s="6">
        <v>4.8</v>
      </c>
      <c r="FP26" s="6">
        <v>4.5999999999999996</v>
      </c>
      <c r="FQ26" s="6">
        <v>5</v>
      </c>
      <c r="FR26" s="6">
        <v>2253828</v>
      </c>
      <c r="FS26" s="6">
        <v>4</v>
      </c>
      <c r="FT26" s="6">
        <v>3.9</v>
      </c>
      <c r="FU26" s="6">
        <v>4.0999999999999996</v>
      </c>
      <c r="FV26" s="6">
        <v>129805</v>
      </c>
      <c r="FW26" s="6">
        <v>4.7</v>
      </c>
      <c r="FX26" s="6">
        <v>4.3</v>
      </c>
      <c r="FY26" s="6">
        <v>5.0999999999999996</v>
      </c>
      <c r="FZ26" s="6">
        <v>451844</v>
      </c>
      <c r="GA26" s="6">
        <v>8.6</v>
      </c>
      <c r="GB26" s="6">
        <v>8.3000000000000007</v>
      </c>
      <c r="GC26" s="6">
        <v>8.9</v>
      </c>
      <c r="GD26" s="6">
        <v>52091</v>
      </c>
      <c r="GE26" s="6">
        <v>20.6</v>
      </c>
      <c r="GF26" s="6">
        <v>19.399999999999999</v>
      </c>
      <c r="GG26" s="6">
        <v>21.8</v>
      </c>
      <c r="GH26" s="6">
        <v>558303</v>
      </c>
      <c r="GI26" s="6">
        <v>4.2</v>
      </c>
      <c r="GJ26" s="6">
        <v>4</v>
      </c>
      <c r="GK26" s="6">
        <v>4.3</v>
      </c>
      <c r="GL26" s="6">
        <v>394238</v>
      </c>
      <c r="GM26" s="6">
        <v>6.1</v>
      </c>
      <c r="GN26" s="6">
        <v>5.8</v>
      </c>
      <c r="GO26" s="6">
        <v>6.3</v>
      </c>
      <c r="GP26" s="6">
        <v>151551</v>
      </c>
      <c r="GQ26" s="6">
        <v>11.3</v>
      </c>
      <c r="GR26" s="6">
        <v>10.8</v>
      </c>
      <c r="GS26" s="6">
        <v>11.9</v>
      </c>
      <c r="GT26" s="6">
        <v>39334</v>
      </c>
      <c r="GU26" s="6">
        <v>8</v>
      </c>
      <c r="GV26" s="6">
        <v>7.1</v>
      </c>
      <c r="GW26" s="6">
        <v>8.9</v>
      </c>
      <c r="GX26" s="6">
        <v>23743595</v>
      </c>
      <c r="GY26" s="6">
        <v>389.20000000000016</v>
      </c>
      <c r="GZ26" s="6">
        <v>371.40000000000003</v>
      </c>
      <c r="HA26" s="6">
        <v>408.8</v>
      </c>
    </row>
    <row r="27" spans="1:209" x14ac:dyDescent="0.25">
      <c r="A27" s="7">
        <v>2011</v>
      </c>
      <c r="B27" s="6">
        <v>64970</v>
      </c>
      <c r="C27" s="6">
        <v>9.6999999999999993</v>
      </c>
      <c r="D27" s="6">
        <v>9</v>
      </c>
      <c r="E27" s="6">
        <v>10.5</v>
      </c>
      <c r="F27" s="6">
        <v>414969</v>
      </c>
      <c r="G27" s="6">
        <v>16.3</v>
      </c>
      <c r="H27" s="6">
        <v>15.9</v>
      </c>
      <c r="I27" s="6">
        <v>16.7</v>
      </c>
      <c r="J27" s="6">
        <v>350947</v>
      </c>
      <c r="K27" s="6">
        <v>7</v>
      </c>
      <c r="L27" s="6">
        <v>6.7</v>
      </c>
      <c r="M27" s="6">
        <v>7.3</v>
      </c>
      <c r="N27" s="6">
        <v>580628</v>
      </c>
      <c r="O27" s="6">
        <v>11.9</v>
      </c>
      <c r="P27" s="6">
        <v>11.6</v>
      </c>
      <c r="Q27" s="6">
        <v>12.2</v>
      </c>
      <c r="R27" s="6">
        <v>3279839</v>
      </c>
      <c r="S27" s="6">
        <v>4.9000000000000004</v>
      </c>
      <c r="T27" s="6">
        <v>4.8</v>
      </c>
      <c r="U27" s="6">
        <v>4.9000000000000004</v>
      </c>
      <c r="V27" s="6">
        <v>315401</v>
      </c>
      <c r="W27" s="6">
        <v>5.0999999999999996</v>
      </c>
      <c r="X27" s="6">
        <v>4.9000000000000004</v>
      </c>
      <c r="Y27" s="6">
        <v>5.4</v>
      </c>
      <c r="Z27" s="6">
        <v>231880</v>
      </c>
      <c r="AA27" s="6">
        <v>7.7</v>
      </c>
      <c r="AB27" s="6">
        <v>7.4</v>
      </c>
      <c r="AC27" s="6">
        <v>8.1</v>
      </c>
      <c r="AD27" s="6">
        <v>62845</v>
      </c>
      <c r="AE27" s="6">
        <v>5.5</v>
      </c>
      <c r="AF27" s="6">
        <v>4.9000000000000004</v>
      </c>
      <c r="AG27" s="6">
        <v>6.1</v>
      </c>
      <c r="AH27" s="6">
        <v>73977</v>
      </c>
      <c r="AI27" s="6">
        <v>8.8000000000000007</v>
      </c>
      <c r="AJ27" s="6">
        <v>8.1999999999999993</v>
      </c>
      <c r="AK27" s="6">
        <v>9.5</v>
      </c>
      <c r="AL27" s="6">
        <v>1456639</v>
      </c>
      <c r="AM27" s="6">
        <v>5.6</v>
      </c>
      <c r="AN27" s="6">
        <v>5.5</v>
      </c>
      <c r="AO27" s="6">
        <v>5.7</v>
      </c>
      <c r="AP27" s="6">
        <v>810505</v>
      </c>
      <c r="AQ27" s="6">
        <v>6.8</v>
      </c>
      <c r="AR27" s="6">
        <v>6.7</v>
      </c>
      <c r="AS27" s="6">
        <v>7</v>
      </c>
      <c r="AT27" s="6">
        <v>106656</v>
      </c>
      <c r="AU27" s="6">
        <v>2.1</v>
      </c>
      <c r="AV27" s="6">
        <v>1.8</v>
      </c>
      <c r="AW27" s="6">
        <v>2.2999999999999998</v>
      </c>
      <c r="AX27" s="6">
        <v>213371</v>
      </c>
      <c r="AY27" s="6">
        <v>9.3000000000000007</v>
      </c>
      <c r="AZ27" s="6">
        <v>8.9</v>
      </c>
      <c r="BA27" s="6">
        <v>9.6999999999999993</v>
      </c>
      <c r="BB27" s="6"/>
      <c r="BC27" s="6"/>
      <c r="BD27" s="6"/>
      <c r="BE27" s="6"/>
      <c r="BF27" s="6">
        <v>1231833</v>
      </c>
      <c r="BG27" s="6">
        <v>6.2</v>
      </c>
      <c r="BH27" s="6">
        <v>6.1</v>
      </c>
      <c r="BI27" s="6">
        <v>6.4</v>
      </c>
      <c r="BJ27" s="6">
        <v>532109</v>
      </c>
      <c r="BK27" s="6">
        <v>8.1999999999999993</v>
      </c>
      <c r="BL27" s="6">
        <v>8</v>
      </c>
      <c r="BM27" s="6">
        <v>8.5</v>
      </c>
      <c r="BN27" s="6">
        <v>172602</v>
      </c>
      <c r="BO27" s="6">
        <v>10.5</v>
      </c>
      <c r="BP27" s="6">
        <v>10</v>
      </c>
      <c r="BQ27" s="6">
        <v>11</v>
      </c>
      <c r="BR27" s="6">
        <v>383962</v>
      </c>
      <c r="BS27" s="6">
        <v>10.1</v>
      </c>
      <c r="BT27" s="6">
        <v>9.8000000000000007</v>
      </c>
      <c r="BU27" s="6">
        <v>10.5</v>
      </c>
      <c r="BV27" s="6">
        <v>588822</v>
      </c>
      <c r="BW27" s="6">
        <v>4.9000000000000004</v>
      </c>
      <c r="BX27" s="6">
        <v>4.7</v>
      </c>
      <c r="BY27" s="6">
        <v>5.0999999999999996</v>
      </c>
      <c r="BZ27" s="6">
        <v>397423</v>
      </c>
      <c r="CA27" s="6">
        <v>11.2</v>
      </c>
      <c r="CB27" s="6">
        <v>10.9</v>
      </c>
      <c r="CC27" s="6">
        <v>11.6</v>
      </c>
      <c r="CD27" s="6">
        <v>430293</v>
      </c>
      <c r="CE27" s="6">
        <v>5.2</v>
      </c>
      <c r="CF27" s="6">
        <v>5</v>
      </c>
      <c r="CG27" s="6">
        <v>5.4</v>
      </c>
      <c r="CH27" s="6">
        <v>101634</v>
      </c>
      <c r="CI27" s="6">
        <v>28.1</v>
      </c>
      <c r="CJ27" s="6">
        <v>27.1</v>
      </c>
      <c r="CK27" s="6">
        <v>29.1</v>
      </c>
      <c r="CL27" s="6">
        <v>856842</v>
      </c>
      <c r="CM27" s="6">
        <v>9.3000000000000007</v>
      </c>
      <c r="CN27" s="6">
        <v>9.1</v>
      </c>
      <c r="CO27" s="6">
        <v>9.5</v>
      </c>
      <c r="CP27" s="6">
        <v>321655</v>
      </c>
      <c r="CQ27" s="6">
        <v>18.899999999999999</v>
      </c>
      <c r="CR27" s="6">
        <v>18.399999999999999</v>
      </c>
      <c r="CS27" s="6">
        <v>19.3</v>
      </c>
      <c r="CT27" s="6">
        <v>457339</v>
      </c>
      <c r="CU27" s="6">
        <v>9.6999999999999993</v>
      </c>
      <c r="CV27" s="6">
        <v>9.4</v>
      </c>
      <c r="CW27" s="6">
        <v>10</v>
      </c>
      <c r="CX27" s="6">
        <v>306190</v>
      </c>
      <c r="CY27" s="6">
        <v>5.2</v>
      </c>
      <c r="CZ27" s="6">
        <v>5</v>
      </c>
      <c r="DA27" s="6">
        <v>5.5</v>
      </c>
      <c r="DB27" s="6">
        <v>59924</v>
      </c>
      <c r="DC27" s="6">
        <v>14.3</v>
      </c>
      <c r="DD27" s="6">
        <v>13.4</v>
      </c>
      <c r="DE27" s="6">
        <v>15.3</v>
      </c>
      <c r="DF27" s="6">
        <v>767362</v>
      </c>
      <c r="DG27" s="6">
        <v>8.9</v>
      </c>
      <c r="DH27" s="6">
        <v>8.6999999999999993</v>
      </c>
      <c r="DI27" s="6">
        <v>9.1999999999999993</v>
      </c>
      <c r="DJ27" s="6">
        <v>32032</v>
      </c>
      <c r="DK27" s="6">
        <v>11.3</v>
      </c>
      <c r="DL27" s="6">
        <v>10.199999999999999</v>
      </c>
      <c r="DM27" s="6">
        <v>12.6</v>
      </c>
      <c r="DN27" s="6">
        <v>136481</v>
      </c>
      <c r="DO27" s="6">
        <v>2.9</v>
      </c>
      <c r="DP27" s="6">
        <v>2.6</v>
      </c>
      <c r="DQ27" s="6">
        <v>3.2</v>
      </c>
      <c r="DR27" s="6">
        <v>69984</v>
      </c>
      <c r="DS27" s="6">
        <v>16.7</v>
      </c>
      <c r="DT27" s="6">
        <v>15.8</v>
      </c>
      <c r="DU27" s="6">
        <v>17.7</v>
      </c>
      <c r="DV27" s="6">
        <v>511196</v>
      </c>
      <c r="DW27" s="6">
        <v>8.8000000000000007</v>
      </c>
      <c r="DX27" s="6">
        <v>8.5</v>
      </c>
      <c r="DY27" s="6">
        <v>9.1</v>
      </c>
      <c r="DZ27" s="6">
        <v>276347</v>
      </c>
      <c r="EA27" s="6">
        <v>5.2</v>
      </c>
      <c r="EB27" s="6">
        <v>5</v>
      </c>
      <c r="EC27" s="6">
        <v>5.5</v>
      </c>
      <c r="ED27" s="6">
        <v>163821</v>
      </c>
      <c r="EE27" s="6">
        <v>4.0999999999999996</v>
      </c>
      <c r="EF27" s="6">
        <v>3.8</v>
      </c>
      <c r="EG27" s="6">
        <v>4.5</v>
      </c>
      <c r="EH27" s="6">
        <v>1411900</v>
      </c>
      <c r="EI27" s="6">
        <v>6.6</v>
      </c>
      <c r="EJ27" s="6">
        <v>6.5</v>
      </c>
      <c r="EK27" s="6">
        <v>6.7</v>
      </c>
      <c r="EL27" s="6">
        <v>982164</v>
      </c>
      <c r="EM27" s="6">
        <v>7.6</v>
      </c>
      <c r="EN27" s="6">
        <v>7.4</v>
      </c>
      <c r="EO27" s="6">
        <v>7.8</v>
      </c>
      <c r="EP27" s="6">
        <v>404595</v>
      </c>
      <c r="EQ27" s="6">
        <v>7.1</v>
      </c>
      <c r="ER27" s="6">
        <v>6.9</v>
      </c>
      <c r="ES27" s="6">
        <v>7.4</v>
      </c>
      <c r="ET27" s="6">
        <v>248952</v>
      </c>
      <c r="EU27" s="6">
        <v>8.5</v>
      </c>
      <c r="EV27" s="6">
        <v>8.1</v>
      </c>
      <c r="EW27" s="6">
        <v>8.8000000000000007</v>
      </c>
      <c r="EX27" s="6">
        <v>830613</v>
      </c>
      <c r="EY27" s="6">
        <v>2.9</v>
      </c>
      <c r="EZ27" s="6">
        <v>2.8</v>
      </c>
      <c r="FA27" s="6">
        <v>3</v>
      </c>
      <c r="FB27" s="6">
        <v>79721</v>
      </c>
      <c r="FC27" s="6">
        <v>19.2</v>
      </c>
      <c r="FD27" s="6">
        <v>18.3</v>
      </c>
      <c r="FE27" s="6">
        <v>20.2</v>
      </c>
      <c r="FF27" s="6">
        <v>423686</v>
      </c>
      <c r="FG27" s="6">
        <v>8.3000000000000007</v>
      </c>
      <c r="FH27" s="6">
        <v>8.1</v>
      </c>
      <c r="FI27" s="6">
        <v>8.6</v>
      </c>
      <c r="FJ27" s="6">
        <v>65975</v>
      </c>
      <c r="FK27" s="6">
        <v>4.5999999999999996</v>
      </c>
      <c r="FL27" s="6">
        <v>4.0999999999999996</v>
      </c>
      <c r="FM27" s="6">
        <v>5.2</v>
      </c>
      <c r="FN27" s="6">
        <v>575393</v>
      </c>
      <c r="FO27" s="6">
        <v>5.4</v>
      </c>
      <c r="FP27" s="6">
        <v>5.2</v>
      </c>
      <c r="FQ27" s="6">
        <v>5.5</v>
      </c>
      <c r="FR27" s="6">
        <v>2396762</v>
      </c>
      <c r="FS27" s="6">
        <v>4.5</v>
      </c>
      <c r="FT27" s="6">
        <v>4.4000000000000004</v>
      </c>
      <c r="FU27" s="6">
        <v>4.5999999999999996</v>
      </c>
      <c r="FV27" s="6">
        <v>144791</v>
      </c>
      <c r="FW27" s="6">
        <v>9.1</v>
      </c>
      <c r="FX27" s="6">
        <v>8.6</v>
      </c>
      <c r="FY27" s="6">
        <v>9.6</v>
      </c>
      <c r="FZ27" s="6">
        <v>469296</v>
      </c>
      <c r="GA27" s="6">
        <v>10</v>
      </c>
      <c r="GB27" s="6">
        <v>9.8000000000000007</v>
      </c>
      <c r="GC27" s="6">
        <v>10.3</v>
      </c>
      <c r="GD27" s="6">
        <v>52293</v>
      </c>
      <c r="GE27" s="6">
        <v>20.9</v>
      </c>
      <c r="GF27" s="6">
        <v>19.7</v>
      </c>
      <c r="GG27" s="6">
        <v>22.2</v>
      </c>
      <c r="GH27" s="6">
        <v>583289</v>
      </c>
      <c r="GI27" s="6">
        <v>4.7</v>
      </c>
      <c r="GJ27" s="6">
        <v>4.5</v>
      </c>
      <c r="GK27" s="6">
        <v>4.9000000000000004</v>
      </c>
      <c r="GL27" s="6">
        <v>408449</v>
      </c>
      <c r="GM27" s="6">
        <v>6.5</v>
      </c>
      <c r="GN27" s="6">
        <v>6.3</v>
      </c>
      <c r="GO27" s="6">
        <v>6.8</v>
      </c>
      <c r="GP27" s="6">
        <v>153082</v>
      </c>
      <c r="GQ27" s="6">
        <v>11.8</v>
      </c>
      <c r="GR27" s="6">
        <v>11.3</v>
      </c>
      <c r="GS27" s="6">
        <v>12.3</v>
      </c>
      <c r="GT27" s="6">
        <v>40181</v>
      </c>
      <c r="GU27" s="6">
        <v>8.6999999999999993</v>
      </c>
      <c r="GV27" s="6">
        <v>7.8</v>
      </c>
      <c r="GW27" s="6">
        <v>9.6</v>
      </c>
      <c r="GX27" s="6">
        <v>25031620</v>
      </c>
      <c r="GY27" s="6">
        <v>446.8</v>
      </c>
      <c r="GZ27" s="6">
        <v>427.6</v>
      </c>
      <c r="HA27" s="6">
        <v>467.90000000000009</v>
      </c>
    </row>
    <row r="28" spans="1:209" x14ac:dyDescent="0.25">
      <c r="A28" s="7">
        <v>2012</v>
      </c>
      <c r="B28" s="6">
        <v>66294</v>
      </c>
      <c r="C28" s="6">
        <v>11.4</v>
      </c>
      <c r="D28" s="6">
        <v>10.6</v>
      </c>
      <c r="E28" s="6">
        <v>12.2</v>
      </c>
      <c r="F28" s="6">
        <v>429550</v>
      </c>
      <c r="G28" s="6">
        <v>15.5</v>
      </c>
      <c r="H28" s="6">
        <v>15.1</v>
      </c>
      <c r="I28" s="6">
        <v>15.8</v>
      </c>
      <c r="J28" s="6">
        <v>355606</v>
      </c>
      <c r="K28" s="6">
        <v>7.4</v>
      </c>
      <c r="L28" s="6">
        <v>7.1</v>
      </c>
      <c r="M28" s="6">
        <v>7.7</v>
      </c>
      <c r="N28" s="6">
        <v>616380</v>
      </c>
      <c r="O28" s="6">
        <v>12.5</v>
      </c>
      <c r="P28" s="6">
        <v>12.3</v>
      </c>
      <c r="Q28" s="6">
        <v>12.8</v>
      </c>
      <c r="R28" s="6">
        <v>3358697</v>
      </c>
      <c r="S28" s="6">
        <v>6.8</v>
      </c>
      <c r="T28" s="6">
        <v>6.7</v>
      </c>
      <c r="U28" s="6">
        <v>6.9</v>
      </c>
      <c r="V28" s="6">
        <v>337541</v>
      </c>
      <c r="W28" s="6">
        <v>4.4000000000000004</v>
      </c>
      <c r="X28" s="6">
        <v>4.2</v>
      </c>
      <c r="Y28" s="6">
        <v>4.5999999999999996</v>
      </c>
      <c r="Z28" s="6">
        <v>239389</v>
      </c>
      <c r="AA28" s="6">
        <v>8.9</v>
      </c>
      <c r="AB28" s="6">
        <v>8.6</v>
      </c>
      <c r="AC28" s="6">
        <v>9.3000000000000007</v>
      </c>
      <c r="AD28" s="6">
        <v>63895</v>
      </c>
      <c r="AE28" s="6">
        <v>6.5</v>
      </c>
      <c r="AF28" s="6">
        <v>5.9</v>
      </c>
      <c r="AG28" s="6">
        <v>7.1</v>
      </c>
      <c r="AH28" s="6">
        <v>76828</v>
      </c>
      <c r="AI28" s="6">
        <v>10</v>
      </c>
      <c r="AJ28" s="6">
        <v>9.4</v>
      </c>
      <c r="AK28" s="6">
        <v>10.8</v>
      </c>
      <c r="AL28" s="6">
        <v>1522818</v>
      </c>
      <c r="AM28" s="6">
        <v>6.7</v>
      </c>
      <c r="AN28" s="6">
        <v>6.5</v>
      </c>
      <c r="AO28" s="6">
        <v>6.8</v>
      </c>
      <c r="AP28" s="6">
        <v>834418</v>
      </c>
      <c r="AQ28" s="6">
        <v>7.4</v>
      </c>
      <c r="AR28" s="6">
        <v>7.2</v>
      </c>
      <c r="AS28" s="6">
        <v>7.6</v>
      </c>
      <c r="AT28" s="6">
        <v>111935</v>
      </c>
      <c r="AU28" s="6">
        <v>1.9</v>
      </c>
      <c r="AV28" s="6">
        <v>1.7</v>
      </c>
      <c r="AW28" s="6">
        <v>2.2000000000000002</v>
      </c>
      <c r="AX28" s="6">
        <v>221056</v>
      </c>
      <c r="AY28" s="6">
        <v>10.5</v>
      </c>
      <c r="AZ28" s="6">
        <v>10.1</v>
      </c>
      <c r="BA28" s="6">
        <v>10.9</v>
      </c>
      <c r="BB28" s="6">
        <v>139039</v>
      </c>
      <c r="BC28" s="6">
        <v>18.600000000000001</v>
      </c>
      <c r="BD28" s="6">
        <v>17.899999999999999</v>
      </c>
      <c r="BE28" s="6">
        <v>19.3</v>
      </c>
      <c r="BF28" s="6">
        <v>1320887</v>
      </c>
      <c r="BG28" s="6">
        <v>6.6</v>
      </c>
      <c r="BH28" s="6">
        <v>6.5</v>
      </c>
      <c r="BI28" s="6">
        <v>6.8</v>
      </c>
      <c r="BJ28" s="6">
        <v>539224</v>
      </c>
      <c r="BK28" s="6">
        <v>8.9</v>
      </c>
      <c r="BL28" s="6">
        <v>8.6</v>
      </c>
      <c r="BM28" s="6">
        <v>9.1</v>
      </c>
      <c r="BN28" s="6">
        <v>186650</v>
      </c>
      <c r="BO28" s="6">
        <v>9.8000000000000007</v>
      </c>
      <c r="BP28" s="6">
        <v>9.4</v>
      </c>
      <c r="BQ28" s="6">
        <v>10.199999999999999</v>
      </c>
      <c r="BR28" s="6">
        <v>393564</v>
      </c>
      <c r="BS28" s="6">
        <v>11.6</v>
      </c>
      <c r="BT28" s="6">
        <v>11.3</v>
      </c>
      <c r="BU28" s="6">
        <v>12</v>
      </c>
      <c r="BV28" s="6">
        <v>595123</v>
      </c>
      <c r="BW28" s="6">
        <v>5.2</v>
      </c>
      <c r="BX28" s="6">
        <v>5</v>
      </c>
      <c r="BY28" s="6">
        <v>5.4</v>
      </c>
      <c r="BZ28" s="6">
        <v>422371</v>
      </c>
      <c r="CA28" s="6">
        <v>15</v>
      </c>
      <c r="CB28" s="6">
        <v>14.6</v>
      </c>
      <c r="CC28" s="6">
        <v>15.3</v>
      </c>
      <c r="CD28" s="6">
        <v>451143</v>
      </c>
      <c r="CE28" s="6">
        <v>5.3</v>
      </c>
      <c r="CF28" s="6">
        <v>5.0999999999999996</v>
      </c>
      <c r="CG28" s="6">
        <v>5.5</v>
      </c>
      <c r="CH28" s="6">
        <v>100934</v>
      </c>
      <c r="CI28" s="6">
        <v>30.9</v>
      </c>
      <c r="CJ28" s="6">
        <v>29.9</v>
      </c>
      <c r="CK28" s="6">
        <v>32</v>
      </c>
      <c r="CL28" s="6">
        <v>851685</v>
      </c>
      <c r="CM28" s="6">
        <v>10.3</v>
      </c>
      <c r="CN28" s="6">
        <v>10.1</v>
      </c>
      <c r="CO28" s="6">
        <v>10.5</v>
      </c>
      <c r="CP28" s="6">
        <v>327751</v>
      </c>
      <c r="CQ28" s="6">
        <v>19.7</v>
      </c>
      <c r="CR28" s="6">
        <v>19.3</v>
      </c>
      <c r="CS28" s="6">
        <v>20.2</v>
      </c>
      <c r="CT28" s="6">
        <v>458233</v>
      </c>
      <c r="CU28" s="6">
        <v>10.5</v>
      </c>
      <c r="CV28" s="6">
        <v>10.199999999999999</v>
      </c>
      <c r="CW28" s="6">
        <v>10.8</v>
      </c>
      <c r="CX28" s="6">
        <v>308576</v>
      </c>
      <c r="CY28" s="6">
        <v>5.7</v>
      </c>
      <c r="CZ28" s="6">
        <v>5.5</v>
      </c>
      <c r="DA28" s="6">
        <v>6</v>
      </c>
      <c r="DB28" s="6">
        <v>61412</v>
      </c>
      <c r="DC28" s="6">
        <v>16.7</v>
      </c>
      <c r="DD28" s="6">
        <v>15.7</v>
      </c>
      <c r="DE28" s="6">
        <v>17.8</v>
      </c>
      <c r="DF28" s="6">
        <v>802643</v>
      </c>
      <c r="DG28" s="6">
        <v>8.3000000000000007</v>
      </c>
      <c r="DH28" s="6">
        <v>8.1</v>
      </c>
      <c r="DI28" s="6">
        <v>8.5</v>
      </c>
      <c r="DJ28" s="6">
        <v>32620</v>
      </c>
      <c r="DK28" s="6">
        <v>11.9</v>
      </c>
      <c r="DL28" s="6">
        <v>10.8</v>
      </c>
      <c r="DM28" s="6">
        <v>13.1</v>
      </c>
      <c r="DN28" s="6">
        <v>138070</v>
      </c>
      <c r="DO28" s="6">
        <v>3.5</v>
      </c>
      <c r="DP28" s="6">
        <v>3.2</v>
      </c>
      <c r="DQ28" s="6">
        <v>3.8</v>
      </c>
      <c r="DR28" s="6">
        <v>77131</v>
      </c>
      <c r="DS28" s="6">
        <v>17.399999999999999</v>
      </c>
      <c r="DT28" s="6">
        <v>16.5</v>
      </c>
      <c r="DU28" s="6">
        <v>18.3</v>
      </c>
      <c r="DV28" s="6">
        <v>533348</v>
      </c>
      <c r="DW28" s="6">
        <v>9.6999999999999993</v>
      </c>
      <c r="DX28" s="6">
        <v>9.5</v>
      </c>
      <c r="DY28" s="6">
        <v>10</v>
      </c>
      <c r="DZ28" s="6">
        <v>278009</v>
      </c>
      <c r="EA28" s="6">
        <v>5.8</v>
      </c>
      <c r="EB28" s="6">
        <v>5.6</v>
      </c>
      <c r="EC28" s="6">
        <v>6.1</v>
      </c>
      <c r="ED28" s="6">
        <v>173215</v>
      </c>
      <c r="EE28" s="6">
        <v>4.9000000000000004</v>
      </c>
      <c r="EF28" s="6">
        <v>4.5</v>
      </c>
      <c r="EG28" s="6">
        <v>5.2</v>
      </c>
      <c r="EH28" s="6">
        <v>1508552</v>
      </c>
      <c r="EI28" s="6">
        <v>8.4</v>
      </c>
      <c r="EJ28" s="6">
        <v>8.1999999999999993</v>
      </c>
      <c r="EK28" s="6">
        <v>8.5</v>
      </c>
      <c r="EL28" s="6">
        <v>996369</v>
      </c>
      <c r="EM28" s="6">
        <v>8</v>
      </c>
      <c r="EN28" s="6">
        <v>7.9</v>
      </c>
      <c r="EO28" s="6">
        <v>8.1999999999999993</v>
      </c>
      <c r="EP28" s="6">
        <v>418163</v>
      </c>
      <c r="EQ28" s="6">
        <v>8.1999999999999993</v>
      </c>
      <c r="ER28" s="6">
        <v>8</v>
      </c>
      <c r="ES28" s="6">
        <v>8.5</v>
      </c>
      <c r="ET28" s="6">
        <v>260054</v>
      </c>
      <c r="EU28" s="6">
        <v>8.6</v>
      </c>
      <c r="EV28" s="6">
        <v>8.3000000000000007</v>
      </c>
      <c r="EW28" s="6">
        <v>9</v>
      </c>
      <c r="EX28" s="6">
        <v>834046</v>
      </c>
      <c r="EY28" s="6">
        <v>11</v>
      </c>
      <c r="EZ28" s="6">
        <v>10.7</v>
      </c>
      <c r="FA28" s="6">
        <v>11.2</v>
      </c>
      <c r="FB28" s="6">
        <v>81835</v>
      </c>
      <c r="FC28" s="6">
        <v>20.100000000000001</v>
      </c>
      <c r="FD28" s="6">
        <v>19.2</v>
      </c>
      <c r="FE28" s="6">
        <v>21.1</v>
      </c>
      <c r="FF28" s="6">
        <v>469419</v>
      </c>
      <c r="FG28" s="6">
        <v>8.3000000000000007</v>
      </c>
      <c r="FH28" s="6">
        <v>8</v>
      </c>
      <c r="FI28" s="6">
        <v>8.5</v>
      </c>
      <c r="FJ28" s="6">
        <v>66939</v>
      </c>
      <c r="FK28" s="6">
        <v>5.0999999999999996</v>
      </c>
      <c r="FL28" s="6">
        <v>4.5999999999999996</v>
      </c>
      <c r="FM28" s="6">
        <v>5.7</v>
      </c>
      <c r="FN28" s="6">
        <v>573290</v>
      </c>
      <c r="FO28" s="6">
        <v>6.2</v>
      </c>
      <c r="FP28" s="6">
        <v>6</v>
      </c>
      <c r="FQ28" s="6">
        <v>6.4</v>
      </c>
      <c r="FR28" s="6">
        <v>2431612</v>
      </c>
      <c r="FS28" s="6">
        <v>4.5999999999999996</v>
      </c>
      <c r="FT28" s="6">
        <v>4.5</v>
      </c>
      <c r="FU28" s="6">
        <v>4.7</v>
      </c>
      <c r="FV28" s="6">
        <v>149972</v>
      </c>
      <c r="FW28" s="6">
        <v>9.1</v>
      </c>
      <c r="FX28" s="6">
        <v>8.6</v>
      </c>
      <c r="FY28" s="6">
        <v>9.6</v>
      </c>
      <c r="FZ28" s="6">
        <v>484834</v>
      </c>
      <c r="GA28" s="6">
        <v>12.4</v>
      </c>
      <c r="GB28" s="6">
        <v>12.1</v>
      </c>
      <c r="GC28" s="6">
        <v>12.7</v>
      </c>
      <c r="GD28" s="6">
        <v>52507</v>
      </c>
      <c r="GE28" s="6">
        <v>21.7</v>
      </c>
      <c r="GF28" s="6">
        <v>20.399999999999999</v>
      </c>
      <c r="GG28" s="6">
        <v>22.9</v>
      </c>
      <c r="GH28" s="6">
        <v>594622</v>
      </c>
      <c r="GI28" s="6">
        <v>5</v>
      </c>
      <c r="GJ28" s="6">
        <v>4.8</v>
      </c>
      <c r="GK28" s="6">
        <v>5.0999999999999996</v>
      </c>
      <c r="GL28" s="6">
        <v>411420</v>
      </c>
      <c r="GM28" s="6">
        <v>7.1</v>
      </c>
      <c r="GN28" s="6">
        <v>6.8</v>
      </c>
      <c r="GO28" s="6">
        <v>7.3</v>
      </c>
      <c r="GP28" s="6">
        <v>152760</v>
      </c>
      <c r="GQ28" s="6">
        <v>13.3</v>
      </c>
      <c r="GR28" s="6">
        <v>12.7</v>
      </c>
      <c r="GS28" s="6">
        <v>13.9</v>
      </c>
      <c r="GT28" s="6">
        <v>40380</v>
      </c>
      <c r="GU28" s="6">
        <v>9.5</v>
      </c>
      <c r="GV28" s="6">
        <v>8.6</v>
      </c>
      <c r="GW28" s="6">
        <v>10.5</v>
      </c>
      <c r="GX28" s="6">
        <v>25952809</v>
      </c>
      <c r="GY28" s="6">
        <v>512.79999999999995</v>
      </c>
      <c r="GZ28" s="6">
        <v>492.10000000000008</v>
      </c>
      <c r="HA28" s="6">
        <v>534.40000000000009</v>
      </c>
    </row>
    <row r="29" spans="1:209" x14ac:dyDescent="0.25">
      <c r="A29" s="5" t="s">
        <v>7</v>
      </c>
      <c r="B29" s="6">
        <v>2574</v>
      </c>
      <c r="C29" s="6">
        <v>43.2</v>
      </c>
      <c r="D29" s="6">
        <v>25.4</v>
      </c>
      <c r="E29" s="6">
        <v>72.8</v>
      </c>
      <c r="F29" s="6">
        <v>1089</v>
      </c>
      <c r="G29" s="6">
        <v>31.5</v>
      </c>
      <c r="H29" s="6">
        <v>20.8</v>
      </c>
      <c r="I29" s="6">
        <v>47.3</v>
      </c>
      <c r="J29" s="6">
        <v>2629</v>
      </c>
      <c r="K29" s="6">
        <v>41.5</v>
      </c>
      <c r="L29" s="6">
        <v>26.4</v>
      </c>
      <c r="M29" s="6">
        <v>65.400000000000006</v>
      </c>
      <c r="N29" s="6">
        <v>2724</v>
      </c>
      <c r="O29" s="6">
        <v>49.7</v>
      </c>
      <c r="P29" s="6">
        <v>30.7</v>
      </c>
      <c r="Q29" s="6">
        <v>80</v>
      </c>
      <c r="R29" s="6">
        <v>1595</v>
      </c>
      <c r="S29" s="6">
        <v>19.600000000000001</v>
      </c>
      <c r="T29" s="6">
        <v>11.3</v>
      </c>
      <c r="U29" s="6">
        <v>33.700000000000003</v>
      </c>
      <c r="V29" s="6">
        <v>1326</v>
      </c>
      <c r="W29" s="6">
        <v>19.100000000000001</v>
      </c>
      <c r="X29" s="6">
        <v>11.9</v>
      </c>
      <c r="Y29" s="6">
        <v>30.5</v>
      </c>
      <c r="Z29" s="6">
        <v>4630</v>
      </c>
      <c r="AA29" s="6">
        <v>67.099999999999994</v>
      </c>
      <c r="AB29" s="6">
        <v>40.799999999999997</v>
      </c>
      <c r="AC29" s="6">
        <v>109.8</v>
      </c>
      <c r="AD29" s="6"/>
      <c r="AE29" s="6"/>
      <c r="AF29" s="6"/>
      <c r="AG29" s="6"/>
      <c r="AH29" s="6">
        <v>2721</v>
      </c>
      <c r="AI29" s="6">
        <v>65.900000000000006</v>
      </c>
      <c r="AJ29" s="6">
        <v>42.2</v>
      </c>
      <c r="AK29" s="6">
        <v>101.9</v>
      </c>
      <c r="AL29" s="6">
        <v>2741</v>
      </c>
      <c r="AM29" s="6">
        <v>46.7</v>
      </c>
      <c r="AN29" s="6">
        <v>30</v>
      </c>
      <c r="AO29" s="6">
        <v>72.5</v>
      </c>
      <c r="AP29" s="6">
        <v>1075</v>
      </c>
      <c r="AQ29" s="6">
        <v>32</v>
      </c>
      <c r="AR29" s="6">
        <v>18.100000000000001</v>
      </c>
      <c r="AS29" s="6">
        <v>56.1</v>
      </c>
      <c r="AT29" s="6">
        <v>1333</v>
      </c>
      <c r="AU29" s="6">
        <v>15.8</v>
      </c>
      <c r="AV29" s="6">
        <v>9.3000000000000007</v>
      </c>
      <c r="AW29" s="6">
        <v>26.7</v>
      </c>
      <c r="AX29" s="6">
        <v>2932</v>
      </c>
      <c r="AY29" s="6">
        <v>44.3</v>
      </c>
      <c r="AZ29" s="6">
        <v>27.4</v>
      </c>
      <c r="BA29" s="6">
        <v>71.099999999999994</v>
      </c>
      <c r="BB29" s="6">
        <v>4336</v>
      </c>
      <c r="BC29" s="6">
        <v>52.8</v>
      </c>
      <c r="BD29" s="6">
        <v>32.5</v>
      </c>
      <c r="BE29" s="6">
        <v>85.8</v>
      </c>
      <c r="BF29" s="6">
        <v>3081</v>
      </c>
      <c r="BG29" s="6">
        <v>55</v>
      </c>
      <c r="BH29" s="6">
        <v>34.700000000000003</v>
      </c>
      <c r="BI29" s="6">
        <v>86.5</v>
      </c>
      <c r="BJ29" s="6">
        <v>4279</v>
      </c>
      <c r="BK29" s="6">
        <v>74.7</v>
      </c>
      <c r="BL29" s="6">
        <v>48.599999999999994</v>
      </c>
      <c r="BM29" s="6">
        <v>114.5</v>
      </c>
      <c r="BN29" s="6">
        <v>1582</v>
      </c>
      <c r="BO29" s="6">
        <v>9.6999999999999993</v>
      </c>
      <c r="BP29" s="6">
        <v>5.5</v>
      </c>
      <c r="BQ29" s="6">
        <v>17</v>
      </c>
      <c r="BR29" s="6">
        <v>2676</v>
      </c>
      <c r="BS29" s="6">
        <v>44.5</v>
      </c>
      <c r="BT29" s="6">
        <v>27.799999999999997</v>
      </c>
      <c r="BU29" s="6">
        <v>70.699999999999989</v>
      </c>
      <c r="BV29" s="6">
        <v>2546</v>
      </c>
      <c r="BW29" s="6">
        <v>40.6</v>
      </c>
      <c r="BX29" s="6">
        <v>24.6</v>
      </c>
      <c r="BY29" s="6">
        <v>66.7</v>
      </c>
      <c r="BZ29" s="6">
        <v>4702</v>
      </c>
      <c r="CA29" s="6">
        <v>66.400000000000006</v>
      </c>
      <c r="CB29" s="6">
        <v>41.2</v>
      </c>
      <c r="CC29" s="6">
        <v>106.4</v>
      </c>
      <c r="CD29" s="6">
        <v>3137</v>
      </c>
      <c r="CE29" s="6">
        <v>38.4</v>
      </c>
      <c r="CF29" s="6">
        <v>24.4</v>
      </c>
      <c r="CG29" s="6">
        <v>60.2</v>
      </c>
      <c r="CH29" s="6">
        <v>4341</v>
      </c>
      <c r="CI29" s="6">
        <v>74.699999999999989</v>
      </c>
      <c r="CJ29" s="6">
        <v>50.6</v>
      </c>
      <c r="CK29" s="6">
        <v>109.9</v>
      </c>
      <c r="CL29" s="6">
        <v>2928</v>
      </c>
      <c r="CM29" s="6">
        <v>43.7</v>
      </c>
      <c r="CN29" s="6">
        <v>24.6</v>
      </c>
      <c r="CO29" s="6">
        <v>77</v>
      </c>
      <c r="CP29" s="6">
        <v>4536</v>
      </c>
      <c r="CQ29" s="6">
        <v>83.9</v>
      </c>
      <c r="CR29" s="6">
        <v>55.2</v>
      </c>
      <c r="CS29" s="6">
        <v>127.1</v>
      </c>
      <c r="CT29" s="6">
        <v>2851</v>
      </c>
      <c r="CU29" s="6">
        <v>48.5</v>
      </c>
      <c r="CV29" s="6">
        <v>31.1</v>
      </c>
      <c r="CW29" s="6">
        <v>75.2</v>
      </c>
      <c r="CX29" s="6"/>
      <c r="CY29" s="6"/>
      <c r="CZ29" s="6"/>
      <c r="DA29" s="6"/>
      <c r="DB29" s="6">
        <v>2826</v>
      </c>
      <c r="DC29" s="6">
        <v>56.3</v>
      </c>
      <c r="DD29" s="6">
        <v>34.299999999999997</v>
      </c>
      <c r="DE29" s="6">
        <v>92.4</v>
      </c>
      <c r="DF29" s="6">
        <v>2729</v>
      </c>
      <c r="DG29" s="6">
        <v>42.6</v>
      </c>
      <c r="DH29" s="6">
        <v>26.4</v>
      </c>
      <c r="DI29" s="6">
        <v>68.199999999999989</v>
      </c>
      <c r="DJ29" s="6">
        <v>1202</v>
      </c>
      <c r="DK29" s="6">
        <v>13.6</v>
      </c>
      <c r="DL29" s="6">
        <v>8.5</v>
      </c>
      <c r="DM29" s="6">
        <v>21.6</v>
      </c>
      <c r="DN29" s="6">
        <v>1570</v>
      </c>
      <c r="DO29" s="6">
        <v>12.5</v>
      </c>
      <c r="DP29" s="6">
        <v>8.1999999999999993</v>
      </c>
      <c r="DQ29" s="6">
        <v>19</v>
      </c>
      <c r="DR29" s="6">
        <v>4501</v>
      </c>
      <c r="DS29" s="6">
        <v>57</v>
      </c>
      <c r="DT29" s="6">
        <v>36.1</v>
      </c>
      <c r="DU29" s="6">
        <v>89.699999999999989</v>
      </c>
      <c r="DV29" s="6">
        <v>2925</v>
      </c>
      <c r="DW29" s="6">
        <v>65.5</v>
      </c>
      <c r="DX29" s="6">
        <v>42.5</v>
      </c>
      <c r="DY29" s="6">
        <v>100.2</v>
      </c>
      <c r="DZ29" s="6"/>
      <c r="EA29" s="6"/>
      <c r="EB29" s="6"/>
      <c r="EC29" s="6"/>
      <c r="ED29" s="6">
        <v>2756</v>
      </c>
      <c r="EE29" s="6">
        <v>34.5</v>
      </c>
      <c r="EF29" s="6">
        <v>20.5</v>
      </c>
      <c r="EG29" s="6">
        <v>57.7</v>
      </c>
      <c r="EH29" s="6">
        <v>4374</v>
      </c>
      <c r="EI29" s="6">
        <v>51.099999999999994</v>
      </c>
      <c r="EJ29" s="6">
        <v>33.200000000000003</v>
      </c>
      <c r="EK29" s="6">
        <v>78.3</v>
      </c>
      <c r="EL29" s="6">
        <v>1634</v>
      </c>
      <c r="EM29" s="6">
        <v>22</v>
      </c>
      <c r="EN29" s="6">
        <v>14.5</v>
      </c>
      <c r="EO29" s="6">
        <v>33.200000000000003</v>
      </c>
      <c r="EP29" s="6">
        <v>4102</v>
      </c>
      <c r="EQ29" s="6">
        <v>58.8</v>
      </c>
      <c r="ER29" s="6">
        <v>36.599999999999994</v>
      </c>
      <c r="ES29" s="6">
        <v>94.3</v>
      </c>
      <c r="ET29" s="6">
        <v>6060</v>
      </c>
      <c r="EU29" s="6">
        <v>89.1</v>
      </c>
      <c r="EV29" s="6">
        <v>54.5</v>
      </c>
      <c r="EW29" s="6">
        <v>145.4</v>
      </c>
      <c r="EX29" s="6">
        <v>4767</v>
      </c>
      <c r="EY29" s="6">
        <v>69</v>
      </c>
      <c r="EZ29" s="6">
        <v>43.8</v>
      </c>
      <c r="FA29" s="6">
        <v>108.4</v>
      </c>
      <c r="FB29" s="6">
        <v>4248</v>
      </c>
      <c r="FC29" s="6">
        <v>55.5</v>
      </c>
      <c r="FD29" s="6">
        <v>36.5</v>
      </c>
      <c r="FE29" s="6">
        <v>84.4</v>
      </c>
      <c r="FF29" s="6">
        <v>2805</v>
      </c>
      <c r="FG29" s="6">
        <v>32.700000000000003</v>
      </c>
      <c r="FH29" s="6">
        <v>19.600000000000001</v>
      </c>
      <c r="FI29" s="6">
        <v>54.2</v>
      </c>
      <c r="FJ29" s="6">
        <v>1513</v>
      </c>
      <c r="FK29" s="6">
        <v>17.2</v>
      </c>
      <c r="FL29" s="6">
        <v>10.7</v>
      </c>
      <c r="FM29" s="6">
        <v>27.5</v>
      </c>
      <c r="FN29" s="6">
        <v>2687</v>
      </c>
      <c r="FO29" s="6">
        <v>36.700000000000003</v>
      </c>
      <c r="FP29" s="6">
        <v>21</v>
      </c>
      <c r="FQ29" s="6">
        <v>63.900000000000006</v>
      </c>
      <c r="FR29" s="6"/>
      <c r="FS29" s="6"/>
      <c r="FT29" s="6"/>
      <c r="FU29" s="6"/>
      <c r="FV29" s="6">
        <v>2876</v>
      </c>
      <c r="FW29" s="6">
        <v>38.9</v>
      </c>
      <c r="FX29" s="6">
        <v>25.6</v>
      </c>
      <c r="FY29" s="6">
        <v>58.9</v>
      </c>
      <c r="FZ29" s="6">
        <v>2954</v>
      </c>
      <c r="GA29" s="6">
        <v>45.1</v>
      </c>
      <c r="GB29" s="6">
        <v>29.9</v>
      </c>
      <c r="GC29" s="6">
        <v>67.7</v>
      </c>
      <c r="GD29" s="6">
        <v>2963</v>
      </c>
      <c r="GE29" s="6">
        <v>39.4</v>
      </c>
      <c r="GF29" s="6">
        <v>24.5</v>
      </c>
      <c r="GG29" s="6">
        <v>62.8</v>
      </c>
      <c r="GH29" s="6">
        <v>3057</v>
      </c>
      <c r="GI29" s="6">
        <v>36.4</v>
      </c>
      <c r="GJ29" s="6">
        <v>22</v>
      </c>
      <c r="GK29" s="6">
        <v>60.1</v>
      </c>
      <c r="GL29" s="6">
        <v>4646</v>
      </c>
      <c r="GM29" s="6">
        <v>51.5</v>
      </c>
      <c r="GN29" s="6">
        <v>29.7</v>
      </c>
      <c r="GO29" s="6">
        <v>89.1</v>
      </c>
      <c r="GP29" s="6">
        <v>2555</v>
      </c>
      <c r="GQ29" s="6">
        <v>56.9</v>
      </c>
      <c r="GR29" s="6">
        <v>37.799999999999997</v>
      </c>
      <c r="GS29" s="6">
        <v>85.6</v>
      </c>
      <c r="GT29" s="6">
        <v>3041</v>
      </c>
      <c r="GU29" s="6">
        <v>30.900000000000002</v>
      </c>
      <c r="GV29" s="6">
        <v>19.2</v>
      </c>
      <c r="GW29" s="6">
        <v>49.8</v>
      </c>
      <c r="GX29" s="6">
        <v>141155</v>
      </c>
      <c r="GY29" s="6">
        <v>2122.5</v>
      </c>
      <c r="GZ29" s="6">
        <v>1330.6999999999998</v>
      </c>
      <c r="HA29" s="6">
        <v>3377.2</v>
      </c>
    </row>
    <row r="30" spans="1:209" x14ac:dyDescent="0.25">
      <c r="A30" s="7">
        <v>2004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>
        <v>1756</v>
      </c>
      <c r="CA30" s="6">
        <v>7.9</v>
      </c>
      <c r="CB30" s="6">
        <v>4.5</v>
      </c>
      <c r="CC30" s="6">
        <v>14</v>
      </c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>
        <v>1705</v>
      </c>
      <c r="EE30" s="6">
        <v>7.2</v>
      </c>
      <c r="EF30" s="6">
        <v>4.2</v>
      </c>
      <c r="EG30" s="6">
        <v>12.3</v>
      </c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>
        <v>1648</v>
      </c>
      <c r="EU30" s="6">
        <v>10.1</v>
      </c>
      <c r="EV30" s="6">
        <v>6</v>
      </c>
      <c r="EW30" s="6">
        <v>17.100000000000001</v>
      </c>
      <c r="EX30" s="6">
        <v>1869</v>
      </c>
      <c r="EY30" s="6">
        <v>8.1</v>
      </c>
      <c r="EZ30" s="6">
        <v>4.7</v>
      </c>
      <c r="FA30" s="6">
        <v>14.1</v>
      </c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>
        <v>6978</v>
      </c>
      <c r="GY30" s="6">
        <v>33.300000000000004</v>
      </c>
      <c r="GZ30" s="6">
        <v>19.399999999999999</v>
      </c>
      <c r="HA30" s="6">
        <v>57.500000000000007</v>
      </c>
    </row>
    <row r="31" spans="1:209" x14ac:dyDescent="0.25">
      <c r="A31" s="7">
        <v>2008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>
        <v>1604</v>
      </c>
      <c r="AA31" s="6">
        <v>11.9</v>
      </c>
      <c r="AB31" s="6">
        <v>7.2</v>
      </c>
      <c r="AC31" s="6">
        <v>19.7</v>
      </c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>
        <v>1498</v>
      </c>
      <c r="BC31" s="6">
        <v>12.2</v>
      </c>
      <c r="BD31" s="6">
        <v>7.3</v>
      </c>
      <c r="BE31" s="6">
        <v>20.6</v>
      </c>
      <c r="BF31" s="6"/>
      <c r="BG31" s="6"/>
      <c r="BH31" s="6"/>
      <c r="BI31" s="6"/>
      <c r="BJ31" s="6">
        <v>1521</v>
      </c>
      <c r="BK31" s="6">
        <v>20.399999999999999</v>
      </c>
      <c r="BL31" s="6">
        <v>13.2</v>
      </c>
      <c r="BM31" s="6">
        <v>31.2</v>
      </c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>
        <v>1526</v>
      </c>
      <c r="CI31" s="6">
        <v>21.7</v>
      </c>
      <c r="CJ31" s="6">
        <v>14.1</v>
      </c>
      <c r="CK31" s="6">
        <v>33.299999999999997</v>
      </c>
      <c r="CL31" s="6"/>
      <c r="CM31" s="6"/>
      <c r="CN31" s="6"/>
      <c r="CO31" s="6"/>
      <c r="CP31" s="6">
        <v>1469</v>
      </c>
      <c r="CQ31" s="6">
        <v>19.7</v>
      </c>
      <c r="CR31" s="6">
        <v>12.4</v>
      </c>
      <c r="CS31" s="6">
        <v>31</v>
      </c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>
        <v>1554</v>
      </c>
      <c r="DS31" s="6">
        <v>11.5</v>
      </c>
      <c r="DT31" s="6">
        <v>7</v>
      </c>
      <c r="DU31" s="6">
        <v>18.899999999999999</v>
      </c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>
        <v>1527</v>
      </c>
      <c r="EI31" s="6">
        <v>7.4</v>
      </c>
      <c r="EJ31" s="6">
        <v>4.3</v>
      </c>
      <c r="EK31" s="6">
        <v>12.6</v>
      </c>
      <c r="EL31" s="6"/>
      <c r="EM31" s="6"/>
      <c r="EN31" s="6"/>
      <c r="EO31" s="6"/>
      <c r="EP31" s="6">
        <v>1533</v>
      </c>
      <c r="EQ31" s="6">
        <v>12.3</v>
      </c>
      <c r="ER31" s="6">
        <v>7.1</v>
      </c>
      <c r="ES31" s="6">
        <v>21.2</v>
      </c>
      <c r="ET31" s="6">
        <v>1530</v>
      </c>
      <c r="EU31" s="6">
        <v>19.2</v>
      </c>
      <c r="EV31" s="6">
        <v>11.7</v>
      </c>
      <c r="EW31" s="6">
        <v>31.4</v>
      </c>
      <c r="EX31" s="6"/>
      <c r="EY31" s="6"/>
      <c r="EZ31" s="6"/>
      <c r="FA31" s="6"/>
      <c r="FB31" s="6">
        <v>1511</v>
      </c>
      <c r="FC31" s="6">
        <v>10.9</v>
      </c>
      <c r="FD31" s="6">
        <v>6.4</v>
      </c>
      <c r="FE31" s="6">
        <v>18.5</v>
      </c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>
        <v>1453</v>
      </c>
      <c r="GI31" s="6">
        <v>14.6</v>
      </c>
      <c r="GJ31" s="6">
        <v>8.3000000000000007</v>
      </c>
      <c r="GK31" s="6">
        <v>25.4</v>
      </c>
      <c r="GL31" s="6">
        <v>1601</v>
      </c>
      <c r="GM31" s="6">
        <v>10</v>
      </c>
      <c r="GN31" s="6">
        <v>6</v>
      </c>
      <c r="GO31" s="6">
        <v>16.8</v>
      </c>
      <c r="GP31" s="6"/>
      <c r="GQ31" s="6"/>
      <c r="GR31" s="6"/>
      <c r="GS31" s="6"/>
      <c r="GT31" s="6">
        <v>1476</v>
      </c>
      <c r="GU31" s="6">
        <v>11.3</v>
      </c>
      <c r="GV31" s="6">
        <v>6.5</v>
      </c>
      <c r="GW31" s="6">
        <v>19.5</v>
      </c>
      <c r="GX31" s="6">
        <v>19803</v>
      </c>
      <c r="GY31" s="6">
        <v>183.10000000000002</v>
      </c>
      <c r="GZ31" s="6">
        <v>111.5</v>
      </c>
      <c r="HA31" s="6">
        <v>300.10000000000002</v>
      </c>
    </row>
    <row r="32" spans="1:209" x14ac:dyDescent="0.25">
      <c r="A32" s="7">
        <v>2012</v>
      </c>
      <c r="B32" s="6">
        <v>1550</v>
      </c>
      <c r="C32" s="6">
        <v>21.5</v>
      </c>
      <c r="D32" s="6">
        <v>12.7</v>
      </c>
      <c r="E32" s="6">
        <v>35.9</v>
      </c>
      <c r="F32" s="6"/>
      <c r="G32" s="6"/>
      <c r="H32" s="6"/>
      <c r="I32" s="6"/>
      <c r="J32" s="6">
        <v>1613</v>
      </c>
      <c r="K32" s="6">
        <v>22.7</v>
      </c>
      <c r="L32" s="6">
        <v>15.5</v>
      </c>
      <c r="M32" s="6">
        <v>33.1</v>
      </c>
      <c r="N32" s="6">
        <v>1573</v>
      </c>
      <c r="O32" s="6">
        <v>19.3</v>
      </c>
      <c r="P32" s="6">
        <v>11.8</v>
      </c>
      <c r="Q32" s="6">
        <v>31.5</v>
      </c>
      <c r="R32" s="6">
        <v>1595</v>
      </c>
      <c r="S32" s="6">
        <v>19.600000000000001</v>
      </c>
      <c r="T32" s="6">
        <v>11.3</v>
      </c>
      <c r="U32" s="6">
        <v>33.700000000000003</v>
      </c>
      <c r="V32" s="6"/>
      <c r="W32" s="6"/>
      <c r="X32" s="6"/>
      <c r="Y32" s="6"/>
      <c r="Z32" s="6">
        <v>1660</v>
      </c>
      <c r="AA32" s="6">
        <v>12.5</v>
      </c>
      <c r="AB32" s="6">
        <v>7.4</v>
      </c>
      <c r="AC32" s="6">
        <v>21.1</v>
      </c>
      <c r="AD32" s="6"/>
      <c r="AE32" s="6"/>
      <c r="AF32" s="6"/>
      <c r="AG32" s="6"/>
      <c r="AH32" s="6">
        <v>1572</v>
      </c>
      <c r="AI32" s="6">
        <v>23.8</v>
      </c>
      <c r="AJ32" s="6">
        <v>15.6</v>
      </c>
      <c r="AK32" s="6">
        <v>36</v>
      </c>
      <c r="AL32" s="6">
        <v>1590</v>
      </c>
      <c r="AM32" s="6">
        <v>17.899999999999999</v>
      </c>
      <c r="AN32" s="6">
        <v>10.8</v>
      </c>
      <c r="AO32" s="6">
        <v>29.4</v>
      </c>
      <c r="AP32" s="6"/>
      <c r="AQ32" s="6"/>
      <c r="AR32" s="6"/>
      <c r="AS32" s="6"/>
      <c r="AT32" s="6"/>
      <c r="AU32" s="6"/>
      <c r="AV32" s="6"/>
      <c r="AW32" s="6"/>
      <c r="AX32" s="6">
        <v>1591</v>
      </c>
      <c r="AY32" s="6">
        <v>17.2</v>
      </c>
      <c r="AZ32" s="6">
        <v>10.1</v>
      </c>
      <c r="BA32" s="6">
        <v>29</v>
      </c>
      <c r="BB32" s="6">
        <v>1584</v>
      </c>
      <c r="BC32" s="6">
        <v>20.100000000000001</v>
      </c>
      <c r="BD32" s="6">
        <v>12.3</v>
      </c>
      <c r="BE32" s="6">
        <v>32.9</v>
      </c>
      <c r="BF32" s="6">
        <v>1765</v>
      </c>
      <c r="BG32" s="6">
        <v>21</v>
      </c>
      <c r="BH32" s="6">
        <v>13.1</v>
      </c>
      <c r="BI32" s="6">
        <v>33.5</v>
      </c>
      <c r="BJ32" s="6">
        <v>1566</v>
      </c>
      <c r="BK32" s="6">
        <v>17.3</v>
      </c>
      <c r="BL32" s="6">
        <v>10.5</v>
      </c>
      <c r="BM32" s="6">
        <v>28.5</v>
      </c>
      <c r="BN32" s="6">
        <v>1582</v>
      </c>
      <c r="BO32" s="6">
        <v>9.6999999999999993</v>
      </c>
      <c r="BP32" s="6">
        <v>5.5</v>
      </c>
      <c r="BQ32" s="6">
        <v>17</v>
      </c>
      <c r="BR32" s="6">
        <v>1592</v>
      </c>
      <c r="BS32" s="6">
        <v>20.7</v>
      </c>
      <c r="BT32" s="6">
        <v>12.7</v>
      </c>
      <c r="BU32" s="6">
        <v>33.4</v>
      </c>
      <c r="BV32" s="6">
        <v>1581</v>
      </c>
      <c r="BW32" s="6">
        <v>22.1</v>
      </c>
      <c r="BX32" s="6">
        <v>13</v>
      </c>
      <c r="BY32" s="6">
        <v>37.1</v>
      </c>
      <c r="BZ32" s="6">
        <v>1570</v>
      </c>
      <c r="CA32" s="6">
        <v>23.2</v>
      </c>
      <c r="CB32" s="6">
        <v>14.4</v>
      </c>
      <c r="CC32" s="6">
        <v>37.1</v>
      </c>
      <c r="CD32" s="6">
        <v>1798</v>
      </c>
      <c r="CE32" s="6">
        <v>13</v>
      </c>
      <c r="CF32" s="6">
        <v>7.9</v>
      </c>
      <c r="CG32" s="6">
        <v>21.2</v>
      </c>
      <c r="CH32" s="6">
        <v>1570</v>
      </c>
      <c r="CI32" s="6">
        <v>20.9</v>
      </c>
      <c r="CJ32" s="6">
        <v>13.9</v>
      </c>
      <c r="CK32" s="6">
        <v>31.2</v>
      </c>
      <c r="CL32" s="6">
        <v>1581</v>
      </c>
      <c r="CM32" s="6">
        <v>15.3</v>
      </c>
      <c r="CN32" s="6">
        <v>8.6</v>
      </c>
      <c r="CO32" s="6">
        <v>27</v>
      </c>
      <c r="CP32" s="6">
        <v>1544</v>
      </c>
      <c r="CQ32" s="6">
        <v>29.1</v>
      </c>
      <c r="CR32" s="6">
        <v>18.600000000000001</v>
      </c>
      <c r="CS32" s="6">
        <v>45.3</v>
      </c>
      <c r="CT32" s="6">
        <v>1602</v>
      </c>
      <c r="CU32" s="6">
        <v>21.1</v>
      </c>
      <c r="CV32" s="6">
        <v>13.8</v>
      </c>
      <c r="CW32" s="6">
        <v>32.1</v>
      </c>
      <c r="CX32" s="6"/>
      <c r="CY32" s="6"/>
      <c r="CZ32" s="6"/>
      <c r="DA32" s="6"/>
      <c r="DB32" s="6">
        <v>1564</v>
      </c>
      <c r="DC32" s="6">
        <v>25.3</v>
      </c>
      <c r="DD32" s="6">
        <v>16.399999999999999</v>
      </c>
      <c r="DE32" s="6">
        <v>39</v>
      </c>
      <c r="DF32" s="6">
        <v>1558</v>
      </c>
      <c r="DG32" s="6">
        <v>25.6</v>
      </c>
      <c r="DH32" s="6">
        <v>15.5</v>
      </c>
      <c r="DI32" s="6">
        <v>41.8</v>
      </c>
      <c r="DJ32" s="6"/>
      <c r="DK32" s="6"/>
      <c r="DL32" s="6"/>
      <c r="DM32" s="6"/>
      <c r="DN32" s="6">
        <v>1570</v>
      </c>
      <c r="DO32" s="6">
        <v>12.5</v>
      </c>
      <c r="DP32" s="6">
        <v>8.1999999999999993</v>
      </c>
      <c r="DQ32" s="6">
        <v>19</v>
      </c>
      <c r="DR32" s="6">
        <v>1688</v>
      </c>
      <c r="DS32" s="6">
        <v>18.100000000000001</v>
      </c>
      <c r="DT32" s="6">
        <v>10.8</v>
      </c>
      <c r="DU32" s="6">
        <v>30</v>
      </c>
      <c r="DV32" s="6">
        <v>1576</v>
      </c>
      <c r="DW32" s="6">
        <v>27.3</v>
      </c>
      <c r="DX32" s="6">
        <v>17.100000000000001</v>
      </c>
      <c r="DY32" s="6">
        <v>43.2</v>
      </c>
      <c r="DZ32" s="6"/>
      <c r="EA32" s="6"/>
      <c r="EB32" s="6"/>
      <c r="EC32" s="6"/>
      <c r="ED32" s="6"/>
      <c r="EE32" s="6"/>
      <c r="EF32" s="6"/>
      <c r="EG32" s="6"/>
      <c r="EH32" s="6">
        <v>1654</v>
      </c>
      <c r="EI32" s="6">
        <v>18.899999999999999</v>
      </c>
      <c r="EJ32" s="6">
        <v>12.7</v>
      </c>
      <c r="EK32" s="6">
        <v>27.9</v>
      </c>
      <c r="EL32" s="6">
        <v>1634</v>
      </c>
      <c r="EM32" s="6">
        <v>22</v>
      </c>
      <c r="EN32" s="6">
        <v>14.5</v>
      </c>
      <c r="EO32" s="6">
        <v>33.200000000000003</v>
      </c>
      <c r="EP32" s="6">
        <v>1563</v>
      </c>
      <c r="EQ32" s="6">
        <v>19.8</v>
      </c>
      <c r="ER32" s="6">
        <v>12.1</v>
      </c>
      <c r="ES32" s="6">
        <v>32.4</v>
      </c>
      <c r="ET32" s="6">
        <v>1592</v>
      </c>
      <c r="EU32" s="6">
        <v>30.9</v>
      </c>
      <c r="EV32" s="6">
        <v>20.5</v>
      </c>
      <c r="EW32" s="6">
        <v>46.2</v>
      </c>
      <c r="EX32" s="6">
        <v>1594</v>
      </c>
      <c r="EY32" s="6">
        <v>23</v>
      </c>
      <c r="EZ32" s="6">
        <v>14.8</v>
      </c>
      <c r="FA32" s="6">
        <v>35.700000000000003</v>
      </c>
      <c r="FB32" s="6">
        <v>1624</v>
      </c>
      <c r="FC32" s="6">
        <v>17.7</v>
      </c>
      <c r="FD32" s="6">
        <v>11.7</v>
      </c>
      <c r="FE32" s="6">
        <v>26.6</v>
      </c>
      <c r="FF32" s="6">
        <v>1682</v>
      </c>
      <c r="FG32" s="6">
        <v>11.8</v>
      </c>
      <c r="FH32" s="6">
        <v>7.5</v>
      </c>
      <c r="FI32" s="6">
        <v>18.5</v>
      </c>
      <c r="FJ32" s="6">
        <v>1513</v>
      </c>
      <c r="FK32" s="6">
        <v>17.2</v>
      </c>
      <c r="FL32" s="6">
        <v>10.7</v>
      </c>
      <c r="FM32" s="6">
        <v>27.5</v>
      </c>
      <c r="FN32" s="6">
        <v>1579</v>
      </c>
      <c r="FO32" s="6">
        <v>16.600000000000001</v>
      </c>
      <c r="FP32" s="6">
        <v>9.4</v>
      </c>
      <c r="FQ32" s="6">
        <v>29.2</v>
      </c>
      <c r="FR32" s="6"/>
      <c r="FS32" s="6"/>
      <c r="FT32" s="6"/>
      <c r="FU32" s="6"/>
      <c r="FV32" s="6">
        <v>1551</v>
      </c>
      <c r="FW32" s="6">
        <v>12.6</v>
      </c>
      <c r="FX32" s="6">
        <v>7.9</v>
      </c>
      <c r="FY32" s="6">
        <v>20</v>
      </c>
      <c r="FZ32" s="6">
        <v>1590</v>
      </c>
      <c r="GA32" s="6">
        <v>12.6</v>
      </c>
      <c r="GB32" s="6">
        <v>7.5</v>
      </c>
      <c r="GC32" s="6">
        <v>20.8</v>
      </c>
      <c r="GD32" s="6">
        <v>1601</v>
      </c>
      <c r="GE32" s="6">
        <v>20.9</v>
      </c>
      <c r="GF32" s="6">
        <v>13.2</v>
      </c>
      <c r="GG32" s="6">
        <v>32.799999999999997</v>
      </c>
      <c r="GH32" s="6">
        <v>1604</v>
      </c>
      <c r="GI32" s="6">
        <v>21.8</v>
      </c>
      <c r="GJ32" s="6">
        <v>13.7</v>
      </c>
      <c r="GK32" s="6">
        <v>34.700000000000003</v>
      </c>
      <c r="GL32" s="6">
        <v>1584</v>
      </c>
      <c r="GM32" s="6">
        <v>12.6</v>
      </c>
      <c r="GN32" s="6">
        <v>7.3</v>
      </c>
      <c r="GO32" s="6">
        <v>21.8</v>
      </c>
      <c r="GP32" s="6">
        <v>1539</v>
      </c>
      <c r="GQ32" s="6">
        <v>26.7</v>
      </c>
      <c r="GR32" s="6">
        <v>18.5</v>
      </c>
      <c r="GS32" s="6">
        <v>38.6</v>
      </c>
      <c r="GT32" s="6">
        <v>1565</v>
      </c>
      <c r="GU32" s="6">
        <v>19.600000000000001</v>
      </c>
      <c r="GV32" s="6">
        <v>12.7</v>
      </c>
      <c r="GW32" s="6">
        <v>30.3</v>
      </c>
      <c r="GX32" s="6">
        <v>65504</v>
      </c>
      <c r="GY32" s="6">
        <v>801.50000000000011</v>
      </c>
      <c r="GZ32" s="6">
        <v>502.19999999999993</v>
      </c>
      <c r="HA32" s="6">
        <v>1275.1999999999998</v>
      </c>
    </row>
    <row r="33" spans="1:209" x14ac:dyDescent="0.25">
      <c r="A33" s="7">
        <v>2016</v>
      </c>
      <c r="B33" s="6">
        <v>1024</v>
      </c>
      <c r="C33" s="6">
        <v>21.7</v>
      </c>
      <c r="D33" s="6">
        <v>12.7</v>
      </c>
      <c r="E33" s="6">
        <v>36.9</v>
      </c>
      <c r="F33" s="6">
        <v>1089</v>
      </c>
      <c r="G33" s="6">
        <v>31.5</v>
      </c>
      <c r="H33" s="6">
        <v>20.8</v>
      </c>
      <c r="I33" s="6">
        <v>47.3</v>
      </c>
      <c r="J33" s="6">
        <v>1016</v>
      </c>
      <c r="K33" s="6">
        <v>18.8</v>
      </c>
      <c r="L33" s="6">
        <v>10.9</v>
      </c>
      <c r="M33" s="6">
        <v>32.299999999999997</v>
      </c>
      <c r="N33" s="6">
        <v>1151</v>
      </c>
      <c r="O33" s="6">
        <v>30.4</v>
      </c>
      <c r="P33" s="6">
        <v>18.899999999999999</v>
      </c>
      <c r="Q33" s="6">
        <v>48.5</v>
      </c>
      <c r="R33" s="6"/>
      <c r="S33" s="6"/>
      <c r="T33" s="6"/>
      <c r="U33" s="6"/>
      <c r="V33" s="6">
        <v>1326</v>
      </c>
      <c r="W33" s="6">
        <v>19.100000000000001</v>
      </c>
      <c r="X33" s="6">
        <v>11.9</v>
      </c>
      <c r="Y33" s="6">
        <v>30.5</v>
      </c>
      <c r="Z33" s="6">
        <v>1366</v>
      </c>
      <c r="AA33" s="6">
        <v>42.7</v>
      </c>
      <c r="AB33" s="6">
        <v>26.2</v>
      </c>
      <c r="AC33" s="6">
        <v>69</v>
      </c>
      <c r="AD33" s="6"/>
      <c r="AE33" s="6"/>
      <c r="AF33" s="6"/>
      <c r="AG33" s="6"/>
      <c r="AH33" s="6">
        <v>1149</v>
      </c>
      <c r="AI33" s="6">
        <v>42.1</v>
      </c>
      <c r="AJ33" s="6">
        <v>26.6</v>
      </c>
      <c r="AK33" s="6">
        <v>65.900000000000006</v>
      </c>
      <c r="AL33" s="6">
        <v>1151</v>
      </c>
      <c r="AM33" s="6">
        <v>28.8</v>
      </c>
      <c r="AN33" s="6">
        <v>19.2</v>
      </c>
      <c r="AO33" s="6">
        <v>43.1</v>
      </c>
      <c r="AP33" s="6">
        <v>1075</v>
      </c>
      <c r="AQ33" s="6">
        <v>32</v>
      </c>
      <c r="AR33" s="6">
        <v>18.100000000000001</v>
      </c>
      <c r="AS33" s="6">
        <v>56.1</v>
      </c>
      <c r="AT33" s="6">
        <v>1333</v>
      </c>
      <c r="AU33" s="6">
        <v>15.8</v>
      </c>
      <c r="AV33" s="6">
        <v>9.3000000000000007</v>
      </c>
      <c r="AW33" s="6">
        <v>26.7</v>
      </c>
      <c r="AX33" s="6">
        <v>1341</v>
      </c>
      <c r="AY33" s="6">
        <v>27.1</v>
      </c>
      <c r="AZ33" s="6">
        <v>17.3</v>
      </c>
      <c r="BA33" s="6">
        <v>42.1</v>
      </c>
      <c r="BB33" s="6">
        <v>1254</v>
      </c>
      <c r="BC33" s="6">
        <v>20.5</v>
      </c>
      <c r="BD33" s="6">
        <v>12.9</v>
      </c>
      <c r="BE33" s="6">
        <v>32.299999999999997</v>
      </c>
      <c r="BF33" s="6">
        <v>1316</v>
      </c>
      <c r="BG33" s="6">
        <v>34</v>
      </c>
      <c r="BH33" s="6">
        <v>21.6</v>
      </c>
      <c r="BI33" s="6">
        <v>53</v>
      </c>
      <c r="BJ33" s="6">
        <v>1192</v>
      </c>
      <c r="BK33" s="6">
        <v>37</v>
      </c>
      <c r="BL33" s="6">
        <v>24.9</v>
      </c>
      <c r="BM33" s="6">
        <v>54.8</v>
      </c>
      <c r="BN33" s="6"/>
      <c r="BO33" s="6"/>
      <c r="BP33" s="6"/>
      <c r="BQ33" s="6"/>
      <c r="BR33" s="6">
        <v>1084</v>
      </c>
      <c r="BS33" s="6">
        <v>23.8</v>
      </c>
      <c r="BT33" s="6">
        <v>15.1</v>
      </c>
      <c r="BU33" s="6">
        <v>37.299999999999997</v>
      </c>
      <c r="BV33" s="6">
        <v>965</v>
      </c>
      <c r="BW33" s="6">
        <v>18.5</v>
      </c>
      <c r="BX33" s="6">
        <v>11.6</v>
      </c>
      <c r="BY33" s="6">
        <v>29.6</v>
      </c>
      <c r="BZ33" s="6">
        <v>1376</v>
      </c>
      <c r="CA33" s="6">
        <v>35.299999999999997</v>
      </c>
      <c r="CB33" s="6">
        <v>22.3</v>
      </c>
      <c r="CC33" s="6">
        <v>55.3</v>
      </c>
      <c r="CD33" s="6">
        <v>1339</v>
      </c>
      <c r="CE33" s="6">
        <v>25.4</v>
      </c>
      <c r="CF33" s="6">
        <v>16.5</v>
      </c>
      <c r="CG33" s="6">
        <v>39</v>
      </c>
      <c r="CH33" s="6">
        <v>1245</v>
      </c>
      <c r="CI33" s="6">
        <v>32.1</v>
      </c>
      <c r="CJ33" s="6">
        <v>22.6</v>
      </c>
      <c r="CK33" s="6">
        <v>45.4</v>
      </c>
      <c r="CL33" s="6">
        <v>1347</v>
      </c>
      <c r="CM33" s="6">
        <v>28.4</v>
      </c>
      <c r="CN33" s="6">
        <v>16</v>
      </c>
      <c r="CO33" s="6">
        <v>50</v>
      </c>
      <c r="CP33" s="6">
        <v>1523</v>
      </c>
      <c r="CQ33" s="6">
        <v>35.1</v>
      </c>
      <c r="CR33" s="6">
        <v>24.2</v>
      </c>
      <c r="CS33" s="6">
        <v>50.8</v>
      </c>
      <c r="CT33" s="6">
        <v>1249</v>
      </c>
      <c r="CU33" s="6">
        <v>27.4</v>
      </c>
      <c r="CV33" s="6">
        <v>17.3</v>
      </c>
      <c r="CW33" s="6">
        <v>43.1</v>
      </c>
      <c r="CX33" s="6"/>
      <c r="CY33" s="6"/>
      <c r="CZ33" s="6"/>
      <c r="DA33" s="6"/>
      <c r="DB33" s="6">
        <v>1262</v>
      </c>
      <c r="DC33" s="6">
        <v>31</v>
      </c>
      <c r="DD33" s="6">
        <v>17.899999999999999</v>
      </c>
      <c r="DE33" s="6">
        <v>53.4</v>
      </c>
      <c r="DF33" s="6">
        <v>1171</v>
      </c>
      <c r="DG33" s="6">
        <v>17</v>
      </c>
      <c r="DH33" s="6">
        <v>10.9</v>
      </c>
      <c r="DI33" s="6">
        <v>26.4</v>
      </c>
      <c r="DJ33" s="6">
        <v>1202</v>
      </c>
      <c r="DK33" s="6">
        <v>13.6</v>
      </c>
      <c r="DL33" s="6">
        <v>8.5</v>
      </c>
      <c r="DM33" s="6">
        <v>21.6</v>
      </c>
      <c r="DN33" s="6"/>
      <c r="DO33" s="6"/>
      <c r="DP33" s="6"/>
      <c r="DQ33" s="6"/>
      <c r="DR33" s="6">
        <v>1259</v>
      </c>
      <c r="DS33" s="6">
        <v>27.4</v>
      </c>
      <c r="DT33" s="6">
        <v>18.3</v>
      </c>
      <c r="DU33" s="6">
        <v>40.799999999999997</v>
      </c>
      <c r="DV33" s="6">
        <v>1349</v>
      </c>
      <c r="DW33" s="6">
        <v>38.200000000000003</v>
      </c>
      <c r="DX33" s="6">
        <v>25.4</v>
      </c>
      <c r="DY33" s="6">
        <v>57</v>
      </c>
      <c r="DZ33" s="6"/>
      <c r="EA33" s="6"/>
      <c r="EB33" s="6"/>
      <c r="EC33" s="6"/>
      <c r="ED33" s="6">
        <v>1051</v>
      </c>
      <c r="EE33" s="6">
        <v>27.3</v>
      </c>
      <c r="EF33" s="6">
        <v>16.3</v>
      </c>
      <c r="EG33" s="6">
        <v>45.4</v>
      </c>
      <c r="EH33" s="6">
        <v>1193</v>
      </c>
      <c r="EI33" s="6">
        <v>24.8</v>
      </c>
      <c r="EJ33" s="6">
        <v>16.2</v>
      </c>
      <c r="EK33" s="6">
        <v>37.799999999999997</v>
      </c>
      <c r="EL33" s="6"/>
      <c r="EM33" s="6"/>
      <c r="EN33" s="6"/>
      <c r="EO33" s="6"/>
      <c r="EP33" s="6">
        <v>1006</v>
      </c>
      <c r="EQ33" s="6">
        <v>26.7</v>
      </c>
      <c r="ER33" s="6">
        <v>17.399999999999999</v>
      </c>
      <c r="ES33" s="6">
        <v>40.700000000000003</v>
      </c>
      <c r="ET33" s="6">
        <v>1290</v>
      </c>
      <c r="EU33" s="6">
        <v>28.9</v>
      </c>
      <c r="EV33" s="6">
        <v>16.3</v>
      </c>
      <c r="EW33" s="6">
        <v>50.7</v>
      </c>
      <c r="EX33" s="6">
        <v>1304</v>
      </c>
      <c r="EY33" s="6">
        <v>37.9</v>
      </c>
      <c r="EZ33" s="6">
        <v>24.3</v>
      </c>
      <c r="FA33" s="6">
        <v>58.6</v>
      </c>
      <c r="FB33" s="6">
        <v>1113</v>
      </c>
      <c r="FC33" s="6">
        <v>26.9</v>
      </c>
      <c r="FD33" s="6">
        <v>18.399999999999999</v>
      </c>
      <c r="FE33" s="6">
        <v>39.299999999999997</v>
      </c>
      <c r="FF33" s="6">
        <v>1123</v>
      </c>
      <c r="FG33" s="6">
        <v>20.9</v>
      </c>
      <c r="FH33" s="6">
        <v>12.1</v>
      </c>
      <c r="FI33" s="6">
        <v>35.700000000000003</v>
      </c>
      <c r="FJ33" s="6"/>
      <c r="FK33" s="6"/>
      <c r="FL33" s="6"/>
      <c r="FM33" s="6"/>
      <c r="FN33" s="6">
        <v>1108</v>
      </c>
      <c r="FO33" s="6">
        <v>20.100000000000001</v>
      </c>
      <c r="FP33" s="6">
        <v>11.6</v>
      </c>
      <c r="FQ33" s="6">
        <v>34.700000000000003</v>
      </c>
      <c r="FR33" s="6"/>
      <c r="FS33" s="6"/>
      <c r="FT33" s="6"/>
      <c r="FU33" s="6"/>
      <c r="FV33" s="6">
        <v>1325</v>
      </c>
      <c r="FW33" s="6">
        <v>26.3</v>
      </c>
      <c r="FX33" s="6">
        <v>17.7</v>
      </c>
      <c r="FY33" s="6">
        <v>38.9</v>
      </c>
      <c r="FZ33" s="6">
        <v>1364</v>
      </c>
      <c r="GA33" s="6">
        <v>32.5</v>
      </c>
      <c r="GB33" s="6">
        <v>22.4</v>
      </c>
      <c r="GC33" s="6">
        <v>46.9</v>
      </c>
      <c r="GD33" s="6">
        <v>1362</v>
      </c>
      <c r="GE33" s="6">
        <v>18.5</v>
      </c>
      <c r="GF33" s="6">
        <v>11.3</v>
      </c>
      <c r="GG33" s="6">
        <v>30</v>
      </c>
      <c r="GH33" s="6"/>
      <c r="GI33" s="6"/>
      <c r="GJ33" s="6"/>
      <c r="GK33" s="6"/>
      <c r="GL33" s="6">
        <v>1461</v>
      </c>
      <c r="GM33" s="6">
        <v>28.9</v>
      </c>
      <c r="GN33" s="6">
        <v>16.399999999999999</v>
      </c>
      <c r="GO33" s="6">
        <v>50.5</v>
      </c>
      <c r="GP33" s="6">
        <v>1016</v>
      </c>
      <c r="GQ33" s="6">
        <v>30.2</v>
      </c>
      <c r="GR33" s="6">
        <v>19.3</v>
      </c>
      <c r="GS33" s="6">
        <v>47</v>
      </c>
      <c r="GT33" s="6"/>
      <c r="GU33" s="6"/>
      <c r="GV33" s="6"/>
      <c r="GW33" s="6"/>
      <c r="GX33" s="6">
        <v>48870</v>
      </c>
      <c r="GY33" s="6">
        <v>1104.6000000000001</v>
      </c>
      <c r="GZ33" s="6">
        <v>697.59999999999991</v>
      </c>
      <c r="HA33" s="6">
        <v>1744.4</v>
      </c>
    </row>
    <row r="34" spans="1:209" x14ac:dyDescent="0.25">
      <c r="A34" s="5" t="s">
        <v>8</v>
      </c>
      <c r="B34" s="6">
        <v>2040096</v>
      </c>
      <c r="C34" s="6">
        <v>85.199999999999989</v>
      </c>
      <c r="D34" s="6">
        <v>78.900000000000006</v>
      </c>
      <c r="E34" s="6">
        <v>92.2</v>
      </c>
      <c r="F34" s="6">
        <v>11520429</v>
      </c>
      <c r="G34" s="6">
        <v>77.399999999999991</v>
      </c>
      <c r="H34" s="6">
        <v>74.800000000000011</v>
      </c>
      <c r="I34" s="6">
        <v>80</v>
      </c>
      <c r="J34" s="6">
        <v>7245851</v>
      </c>
      <c r="K34" s="6">
        <v>85.600000000000009</v>
      </c>
      <c r="L34" s="6">
        <v>82.3</v>
      </c>
      <c r="M34" s="6">
        <v>89.3</v>
      </c>
      <c r="N34" s="6">
        <v>16324559</v>
      </c>
      <c r="O34" s="6">
        <v>92.899999999999991</v>
      </c>
      <c r="P34" s="6">
        <v>90.399999999999991</v>
      </c>
      <c r="Q34" s="6">
        <v>95.299999999999983</v>
      </c>
      <c r="R34" s="6">
        <v>97398348</v>
      </c>
      <c r="S34" s="6">
        <v>121.8</v>
      </c>
      <c r="T34" s="6">
        <v>120.6</v>
      </c>
      <c r="U34" s="6">
        <v>123</v>
      </c>
      <c r="V34" s="6">
        <v>12410577</v>
      </c>
      <c r="W34" s="6">
        <v>59</v>
      </c>
      <c r="X34" s="6">
        <v>56.900000000000006</v>
      </c>
      <c r="Y34" s="6">
        <v>61</v>
      </c>
      <c r="Z34" s="6">
        <v>8610062</v>
      </c>
      <c r="AA34" s="6">
        <v>142</v>
      </c>
      <c r="AB34" s="6">
        <v>138</v>
      </c>
      <c r="AC34" s="6">
        <v>145.89999999999998</v>
      </c>
      <c r="AD34" s="6">
        <v>706192</v>
      </c>
      <c r="AE34" s="6">
        <v>81.90000000000002</v>
      </c>
      <c r="AF34" s="6">
        <v>74.5</v>
      </c>
      <c r="AG34" s="6">
        <v>89.700000000000017</v>
      </c>
      <c r="AH34" s="6">
        <v>1953394</v>
      </c>
      <c r="AI34" s="6">
        <v>99.999999999999986</v>
      </c>
      <c r="AJ34" s="6">
        <v>93</v>
      </c>
      <c r="AK34" s="6">
        <v>107.70000000000002</v>
      </c>
      <c r="AL34" s="6">
        <v>40828989</v>
      </c>
      <c r="AM34" s="6">
        <v>96.8</v>
      </c>
      <c r="AN34" s="6">
        <v>95.299999999999983</v>
      </c>
      <c r="AO34" s="6">
        <v>98.4</v>
      </c>
      <c r="AP34" s="6">
        <v>24893555</v>
      </c>
      <c r="AQ34" s="6">
        <v>94.8</v>
      </c>
      <c r="AR34" s="6">
        <v>92.7</v>
      </c>
      <c r="AS34" s="6">
        <v>96.7</v>
      </c>
      <c r="AT34" s="6">
        <v>2823006</v>
      </c>
      <c r="AU34" s="6">
        <v>90.699999999999989</v>
      </c>
      <c r="AV34" s="6">
        <v>85.000000000000014</v>
      </c>
      <c r="AW34" s="6">
        <v>96.7</v>
      </c>
      <c r="AX34" s="6">
        <v>7404287</v>
      </c>
      <c r="AY34" s="6">
        <v>30.199999999999992</v>
      </c>
      <c r="AZ34" s="6">
        <v>28.2</v>
      </c>
      <c r="BA34" s="6">
        <v>32.400000000000006</v>
      </c>
      <c r="BB34" s="6">
        <v>4225659</v>
      </c>
      <c r="BC34" s="6">
        <v>90</v>
      </c>
      <c r="BD34" s="6">
        <v>85.300000000000011</v>
      </c>
      <c r="BE34" s="6">
        <v>94.4</v>
      </c>
      <c r="BF34" s="6">
        <v>31627954</v>
      </c>
      <c r="BG34" s="6">
        <v>103.39999999999999</v>
      </c>
      <c r="BH34" s="6">
        <v>101.6</v>
      </c>
      <c r="BI34" s="6">
        <v>105.39999999999998</v>
      </c>
      <c r="BJ34" s="6">
        <v>16064999</v>
      </c>
      <c r="BK34" s="6">
        <v>149.79999999999998</v>
      </c>
      <c r="BL34" s="6">
        <v>146.9</v>
      </c>
      <c r="BM34" s="6">
        <v>153</v>
      </c>
      <c r="BN34" s="6">
        <v>7212396</v>
      </c>
      <c r="BO34" s="6">
        <v>76</v>
      </c>
      <c r="BP34" s="6">
        <v>72.7</v>
      </c>
      <c r="BQ34" s="6">
        <v>79.300000000000011</v>
      </c>
      <c r="BR34" s="6">
        <v>10103530</v>
      </c>
      <c r="BS34" s="6">
        <v>81.2</v>
      </c>
      <c r="BT34" s="6">
        <v>78.199999999999989</v>
      </c>
      <c r="BU34" s="6">
        <v>84.2</v>
      </c>
      <c r="BV34" s="6">
        <v>10636314</v>
      </c>
      <c r="BW34" s="6">
        <v>67.7</v>
      </c>
      <c r="BX34" s="6">
        <v>65.099999999999994</v>
      </c>
      <c r="BY34" s="6">
        <v>70.3</v>
      </c>
      <c r="BZ34" s="6">
        <v>14795354</v>
      </c>
      <c r="CA34" s="6">
        <v>151.80000000000001</v>
      </c>
      <c r="CB34" s="6">
        <v>148.6</v>
      </c>
      <c r="CC34" s="6">
        <v>155</v>
      </c>
      <c r="CD34" s="6">
        <v>13135393</v>
      </c>
      <c r="CE34" s="6">
        <v>130.39999999999998</v>
      </c>
      <c r="CF34" s="6">
        <v>127.40000000000002</v>
      </c>
      <c r="CG34" s="6">
        <v>133.70000000000002</v>
      </c>
      <c r="CH34" s="6">
        <v>2984139</v>
      </c>
      <c r="CI34" s="6">
        <v>164.79999999999998</v>
      </c>
      <c r="CJ34" s="6">
        <v>157.29999999999998</v>
      </c>
      <c r="CK34" s="6">
        <v>172.5</v>
      </c>
      <c r="CL34" s="6">
        <v>25130805</v>
      </c>
      <c r="CM34" s="6">
        <v>118.99999999999999</v>
      </c>
      <c r="CN34" s="6">
        <v>116.79999999999998</v>
      </c>
      <c r="CO34" s="6">
        <v>121.2</v>
      </c>
      <c r="CP34" s="6">
        <v>13122652</v>
      </c>
      <c r="CQ34" s="6">
        <v>210.10000000000002</v>
      </c>
      <c r="CR34" s="6">
        <v>206.09999999999997</v>
      </c>
      <c r="CS34" s="6">
        <v>214.29999999999998</v>
      </c>
      <c r="CT34" s="6">
        <v>13991001</v>
      </c>
      <c r="CU34" s="6">
        <v>112.6</v>
      </c>
      <c r="CV34" s="6">
        <v>109.8</v>
      </c>
      <c r="CW34" s="6">
        <v>115.8</v>
      </c>
      <c r="CX34" s="6">
        <v>7476040</v>
      </c>
      <c r="CY34" s="6">
        <v>68</v>
      </c>
      <c r="CZ34" s="6">
        <v>65.2</v>
      </c>
      <c r="DA34" s="6">
        <v>71</v>
      </c>
      <c r="DB34" s="6">
        <v>1873985</v>
      </c>
      <c r="DC34" s="6">
        <v>43.3</v>
      </c>
      <c r="DD34" s="6">
        <v>39.6</v>
      </c>
      <c r="DE34" s="6">
        <v>47.699999999999996</v>
      </c>
      <c r="DF34" s="6">
        <v>22428221</v>
      </c>
      <c r="DG34" s="6">
        <v>105.7</v>
      </c>
      <c r="DH34" s="6">
        <v>103</v>
      </c>
      <c r="DI34" s="6">
        <v>107.9</v>
      </c>
      <c r="DJ34" s="6">
        <v>1573108</v>
      </c>
      <c r="DK34" s="6">
        <v>84.4</v>
      </c>
      <c r="DL34" s="6">
        <v>77.100000000000009</v>
      </c>
      <c r="DM34" s="6">
        <v>91.800000000000011</v>
      </c>
      <c r="DN34" s="6">
        <v>4486371</v>
      </c>
      <c r="DO34" s="6">
        <v>92.999999999999986</v>
      </c>
      <c r="DP34" s="6">
        <v>88.8</v>
      </c>
      <c r="DQ34" s="6">
        <v>97.699999999999989</v>
      </c>
      <c r="DR34" s="6">
        <v>3115774</v>
      </c>
      <c r="DS34" s="6">
        <v>117</v>
      </c>
      <c r="DT34" s="6">
        <v>110.9</v>
      </c>
      <c r="DU34" s="6">
        <v>123.30000000000001</v>
      </c>
      <c r="DV34" s="6">
        <v>20248161</v>
      </c>
      <c r="DW34" s="6">
        <v>134.10000000000002</v>
      </c>
      <c r="DX34" s="6">
        <v>131.6</v>
      </c>
      <c r="DY34" s="6">
        <v>136.79999999999998</v>
      </c>
      <c r="DZ34" s="6">
        <v>5090368</v>
      </c>
      <c r="EA34" s="6">
        <v>61.29999999999999</v>
      </c>
      <c r="EB34" s="6">
        <v>58.099999999999994</v>
      </c>
      <c r="EC34" s="6">
        <v>64.5</v>
      </c>
      <c r="ED34" s="6">
        <v>6544976</v>
      </c>
      <c r="EE34" s="6">
        <v>104.59999999999998</v>
      </c>
      <c r="EF34" s="6">
        <v>100.59999999999998</v>
      </c>
      <c r="EG34" s="6">
        <v>108.70000000000002</v>
      </c>
      <c r="EH34" s="6">
        <v>41709495</v>
      </c>
      <c r="EI34" s="6">
        <v>116.89999999999999</v>
      </c>
      <c r="EJ34" s="6">
        <v>115.3</v>
      </c>
      <c r="EK34" s="6">
        <v>118.80000000000001</v>
      </c>
      <c r="EL34" s="6">
        <v>27638949</v>
      </c>
      <c r="EM34" s="6">
        <v>115.2</v>
      </c>
      <c r="EN34" s="6">
        <v>113.19999999999999</v>
      </c>
      <c r="EO34" s="6">
        <v>117.30000000000001</v>
      </c>
      <c r="EP34" s="6">
        <v>9588615</v>
      </c>
      <c r="EQ34" s="6">
        <v>72.5</v>
      </c>
      <c r="ER34" s="6">
        <v>70.2</v>
      </c>
      <c r="ES34" s="6">
        <v>75.099999999999994</v>
      </c>
      <c r="ET34" s="6">
        <v>8834859</v>
      </c>
      <c r="EU34" s="6">
        <v>183.00000000000003</v>
      </c>
      <c r="EV34" s="6">
        <v>178.49999999999997</v>
      </c>
      <c r="EW34" s="6">
        <v>187.8</v>
      </c>
      <c r="EX34" s="6">
        <v>28110626</v>
      </c>
      <c r="EY34" s="6">
        <v>144.60000000000002</v>
      </c>
      <c r="EZ34" s="6">
        <v>142.5</v>
      </c>
      <c r="FA34" s="6">
        <v>147.1</v>
      </c>
      <c r="FB34" s="6">
        <v>2323240</v>
      </c>
      <c r="FC34" s="6">
        <v>151.6</v>
      </c>
      <c r="FD34" s="6">
        <v>143.79999999999998</v>
      </c>
      <c r="FE34" s="6">
        <v>160.20000000000002</v>
      </c>
      <c r="FF34" s="6">
        <v>10951309</v>
      </c>
      <c r="FG34" s="6">
        <v>75.099999999999994</v>
      </c>
      <c r="FH34" s="6">
        <v>72.800000000000011</v>
      </c>
      <c r="FI34" s="6">
        <v>77.899999999999991</v>
      </c>
      <c r="FJ34" s="6">
        <v>1954002</v>
      </c>
      <c r="FK34" s="6">
        <v>78.5</v>
      </c>
      <c r="FL34" s="6">
        <v>72.600000000000009</v>
      </c>
      <c r="FM34" s="6">
        <v>85.3</v>
      </c>
      <c r="FN34" s="6">
        <v>14725474</v>
      </c>
      <c r="FO34" s="6">
        <v>79.5</v>
      </c>
      <c r="FP34" s="6">
        <v>77.099999999999994</v>
      </c>
      <c r="FQ34" s="6">
        <v>81.400000000000006</v>
      </c>
      <c r="FR34" s="6">
        <v>70917603</v>
      </c>
      <c r="FS34" s="6">
        <v>91.800000000000011</v>
      </c>
      <c r="FT34" s="6">
        <v>90.8</v>
      </c>
      <c r="FU34" s="6">
        <v>93</v>
      </c>
      <c r="FV34" s="6">
        <v>8590094</v>
      </c>
      <c r="FW34" s="6">
        <v>84.8</v>
      </c>
      <c r="FX34" s="6">
        <v>81.499999999999986</v>
      </c>
      <c r="FY34" s="6">
        <v>88</v>
      </c>
      <c r="FZ34" s="6">
        <v>18961058</v>
      </c>
      <c r="GA34" s="6">
        <v>123.7</v>
      </c>
      <c r="GB34" s="6">
        <v>121.2</v>
      </c>
      <c r="GC34" s="6">
        <v>126.7</v>
      </c>
      <c r="GD34" s="6">
        <v>1242608</v>
      </c>
      <c r="GE34" s="6">
        <v>102</v>
      </c>
      <c r="GF34" s="6">
        <v>94.3</v>
      </c>
      <c r="GG34" s="6">
        <v>110.39999999999999</v>
      </c>
      <c r="GH34" s="6">
        <v>16230090</v>
      </c>
      <c r="GI34" s="6">
        <v>104.7</v>
      </c>
      <c r="GJ34" s="6">
        <v>102.20000000000002</v>
      </c>
      <c r="GK34" s="6">
        <v>107.39999999999999</v>
      </c>
      <c r="GL34" s="6">
        <v>12381564</v>
      </c>
      <c r="GM34" s="6">
        <v>118.00000000000001</v>
      </c>
      <c r="GN34" s="6">
        <v>115.20000000000002</v>
      </c>
      <c r="GO34" s="6">
        <v>121.19999999999999</v>
      </c>
      <c r="GP34" s="6">
        <v>4225310</v>
      </c>
      <c r="GQ34" s="6">
        <v>71.2</v>
      </c>
      <c r="GR34" s="6">
        <v>67.099999999999994</v>
      </c>
      <c r="GS34" s="6">
        <v>75.500000000000014</v>
      </c>
      <c r="GT34" s="6">
        <v>1142647</v>
      </c>
      <c r="GU34" s="6">
        <v>71.2</v>
      </c>
      <c r="GV34" s="6">
        <v>65.3</v>
      </c>
      <c r="GW34" s="6">
        <v>78.2</v>
      </c>
      <c r="GX34" s="6">
        <v>749554088</v>
      </c>
      <c r="GY34" s="6">
        <v>5210.8</v>
      </c>
      <c r="GZ34" s="6">
        <v>5024.8999999999996</v>
      </c>
      <c r="HA34" s="6">
        <v>5408.0999999999995</v>
      </c>
    </row>
    <row r="35" spans="1:209" x14ac:dyDescent="0.25">
      <c r="A35" s="7">
        <v>2000</v>
      </c>
      <c r="B35" s="6">
        <v>122469</v>
      </c>
      <c r="C35" s="6">
        <v>1.6</v>
      </c>
      <c r="D35" s="6">
        <v>1.4</v>
      </c>
      <c r="E35" s="6">
        <v>1.8</v>
      </c>
      <c r="F35" s="6">
        <v>674044</v>
      </c>
      <c r="G35" s="6">
        <v>1.1000000000000001</v>
      </c>
      <c r="H35" s="6">
        <v>1</v>
      </c>
      <c r="I35" s="6">
        <v>1.2</v>
      </c>
      <c r="J35" s="6">
        <v>412602</v>
      </c>
      <c r="K35" s="6">
        <v>1.6</v>
      </c>
      <c r="L35" s="6">
        <v>1.5</v>
      </c>
      <c r="M35" s="6">
        <v>1.7</v>
      </c>
      <c r="N35" s="6">
        <v>804559</v>
      </c>
      <c r="O35" s="6">
        <v>1.3</v>
      </c>
      <c r="P35" s="6">
        <v>1.2</v>
      </c>
      <c r="Q35" s="6">
        <v>1.4</v>
      </c>
      <c r="R35" s="6">
        <v>5512592</v>
      </c>
      <c r="S35" s="6">
        <v>1.8</v>
      </c>
      <c r="T35" s="6">
        <v>1.8</v>
      </c>
      <c r="U35" s="6">
        <v>1.8</v>
      </c>
      <c r="V35" s="6">
        <v>658092</v>
      </c>
      <c r="W35" s="6">
        <v>0.7</v>
      </c>
      <c r="X35" s="6">
        <v>0.6</v>
      </c>
      <c r="Y35" s="6">
        <v>0.7</v>
      </c>
      <c r="Z35" s="6">
        <v>510125</v>
      </c>
      <c r="AA35" s="6">
        <v>2.2999999999999998</v>
      </c>
      <c r="AB35" s="6">
        <v>2.2000000000000002</v>
      </c>
      <c r="AC35" s="6">
        <v>2.4</v>
      </c>
      <c r="AD35" s="6">
        <v>55111</v>
      </c>
      <c r="AE35" s="6">
        <v>1.8</v>
      </c>
      <c r="AF35" s="6">
        <v>1.5</v>
      </c>
      <c r="AG35" s="6">
        <v>2.2000000000000002</v>
      </c>
      <c r="AH35" s="6">
        <v>106279</v>
      </c>
      <c r="AI35" s="6">
        <v>2.2999999999999998</v>
      </c>
      <c r="AJ35" s="6">
        <v>2</v>
      </c>
      <c r="AK35" s="6">
        <v>2.6</v>
      </c>
      <c r="AL35" s="6">
        <v>2203889</v>
      </c>
      <c r="AM35" s="6">
        <v>1.5</v>
      </c>
      <c r="AN35" s="6">
        <v>1.5</v>
      </c>
      <c r="AO35" s="6">
        <v>1.6</v>
      </c>
      <c r="AP35" s="6">
        <v>1301729</v>
      </c>
      <c r="AQ35" s="6">
        <v>1.4</v>
      </c>
      <c r="AR35" s="6">
        <v>1.4</v>
      </c>
      <c r="AS35" s="6">
        <v>1.5</v>
      </c>
      <c r="AT35" s="6">
        <v>169370</v>
      </c>
      <c r="AU35" s="6">
        <v>1.6</v>
      </c>
      <c r="AV35" s="6">
        <v>1.4</v>
      </c>
      <c r="AW35" s="6">
        <v>1.8</v>
      </c>
      <c r="AX35" s="6">
        <v>442950</v>
      </c>
      <c r="AY35" s="6">
        <v>1.1000000000000001</v>
      </c>
      <c r="AZ35" s="6">
        <v>1</v>
      </c>
      <c r="BA35" s="6">
        <v>1.2</v>
      </c>
      <c r="BB35" s="6">
        <v>225835</v>
      </c>
      <c r="BC35" s="6">
        <v>1.2</v>
      </c>
      <c r="BD35" s="6">
        <v>1.1000000000000001</v>
      </c>
      <c r="BE35" s="6">
        <v>1.4</v>
      </c>
      <c r="BF35" s="6">
        <v>1836275</v>
      </c>
      <c r="BG35" s="6">
        <v>1.9</v>
      </c>
      <c r="BH35" s="6">
        <v>1.8</v>
      </c>
      <c r="BI35" s="6">
        <v>2</v>
      </c>
      <c r="BJ35" s="6">
        <v>908247</v>
      </c>
      <c r="BK35" s="6">
        <v>2.7</v>
      </c>
      <c r="BL35" s="6">
        <v>2.6</v>
      </c>
      <c r="BM35" s="6">
        <v>2.8</v>
      </c>
      <c r="BN35" s="6">
        <v>425615</v>
      </c>
      <c r="BO35" s="6">
        <v>1.4</v>
      </c>
      <c r="BP35" s="6">
        <v>1.3</v>
      </c>
      <c r="BQ35" s="6">
        <v>1.5</v>
      </c>
      <c r="BR35" s="6">
        <v>593147</v>
      </c>
      <c r="BS35" s="6">
        <v>1.4</v>
      </c>
      <c r="BT35" s="6">
        <v>1.3</v>
      </c>
      <c r="BU35" s="6">
        <v>1.5</v>
      </c>
      <c r="BV35" s="6">
        <v>664779</v>
      </c>
      <c r="BW35" s="6">
        <v>1.5</v>
      </c>
      <c r="BX35" s="6">
        <v>1.5</v>
      </c>
      <c r="BY35" s="6">
        <v>1.6</v>
      </c>
      <c r="BZ35" s="6">
        <v>884565</v>
      </c>
      <c r="CA35" s="6">
        <v>0.5</v>
      </c>
      <c r="CB35" s="6">
        <v>0.5</v>
      </c>
      <c r="CC35" s="6">
        <v>0.6</v>
      </c>
      <c r="CD35" s="6">
        <v>770940</v>
      </c>
      <c r="CE35" s="6">
        <v>2.4</v>
      </c>
      <c r="CF35" s="6">
        <v>2.2999999999999998</v>
      </c>
      <c r="CG35" s="6">
        <v>2.5</v>
      </c>
      <c r="CH35" s="6">
        <v>190153</v>
      </c>
      <c r="CI35" s="6">
        <v>2.2999999999999998</v>
      </c>
      <c r="CJ35" s="6">
        <v>2.1</v>
      </c>
      <c r="CK35" s="6">
        <v>2.5</v>
      </c>
      <c r="CL35" s="6">
        <v>1540035</v>
      </c>
      <c r="CM35" s="6">
        <v>2.4</v>
      </c>
      <c r="CN35" s="6">
        <v>2.4</v>
      </c>
      <c r="CO35" s="6">
        <v>2.5</v>
      </c>
      <c r="CP35" s="6">
        <v>786077</v>
      </c>
      <c r="CQ35" s="6">
        <v>3</v>
      </c>
      <c r="CR35" s="6">
        <v>2.9</v>
      </c>
      <c r="CS35" s="6">
        <v>3.1</v>
      </c>
      <c r="CT35" s="6">
        <v>821734</v>
      </c>
      <c r="CU35" s="6">
        <v>1.8</v>
      </c>
      <c r="CV35" s="6">
        <v>1.7</v>
      </c>
      <c r="CW35" s="6">
        <v>1.9</v>
      </c>
      <c r="CX35" s="6">
        <v>443941</v>
      </c>
      <c r="CY35" s="6">
        <v>0.8</v>
      </c>
      <c r="CZ35" s="6">
        <v>0.7</v>
      </c>
      <c r="DA35" s="6">
        <v>0.9</v>
      </c>
      <c r="DB35" s="6">
        <v>143919</v>
      </c>
      <c r="DC35" s="6">
        <v>1.1000000000000001</v>
      </c>
      <c r="DD35" s="6">
        <v>1</v>
      </c>
      <c r="DE35" s="6">
        <v>1.3</v>
      </c>
      <c r="DF35" s="6">
        <v>1183821</v>
      </c>
      <c r="DG35" s="6">
        <v>1.9</v>
      </c>
      <c r="DH35" s="6">
        <v>1.8</v>
      </c>
      <c r="DI35" s="6">
        <v>2</v>
      </c>
      <c r="DJ35" s="6">
        <v>101354</v>
      </c>
      <c r="DK35" s="6">
        <v>1.1000000000000001</v>
      </c>
      <c r="DL35" s="6">
        <v>0.9</v>
      </c>
      <c r="DM35" s="6">
        <v>1.3</v>
      </c>
      <c r="DN35" s="6">
        <v>261089</v>
      </c>
      <c r="DO35" s="6">
        <v>1.1000000000000001</v>
      </c>
      <c r="DP35" s="6">
        <v>1</v>
      </c>
      <c r="DQ35" s="6">
        <v>1.3</v>
      </c>
      <c r="DR35" s="6">
        <v>196553</v>
      </c>
      <c r="DS35" s="6">
        <v>1.6</v>
      </c>
      <c r="DT35" s="6">
        <v>1.5</v>
      </c>
      <c r="DU35" s="6">
        <v>1.8</v>
      </c>
      <c r="DV35" s="6">
        <v>1114581</v>
      </c>
      <c r="DW35" s="6">
        <v>2.5</v>
      </c>
      <c r="DX35" s="6">
        <v>2.4</v>
      </c>
      <c r="DY35" s="6">
        <v>2.6</v>
      </c>
      <c r="DZ35" s="6">
        <v>295151</v>
      </c>
      <c r="EA35" s="6">
        <v>0.7</v>
      </c>
      <c r="EB35" s="6">
        <v>0.6</v>
      </c>
      <c r="EC35" s="6">
        <v>0.8</v>
      </c>
      <c r="ED35" s="6">
        <v>311652</v>
      </c>
      <c r="EE35" s="6">
        <v>1.2</v>
      </c>
      <c r="EF35" s="6">
        <v>1.1000000000000001</v>
      </c>
      <c r="EG35" s="6">
        <v>1.4</v>
      </c>
      <c r="EH35" s="6">
        <v>2500499</v>
      </c>
      <c r="EI35" s="6">
        <v>2.2000000000000002</v>
      </c>
      <c r="EJ35" s="6">
        <v>2.2000000000000002</v>
      </c>
      <c r="EK35" s="6">
        <v>2.2999999999999998</v>
      </c>
      <c r="EL35" s="6">
        <v>1675014</v>
      </c>
      <c r="EM35" s="6">
        <v>1.3</v>
      </c>
      <c r="EN35" s="6">
        <v>1.2</v>
      </c>
      <c r="EO35" s="6">
        <v>1.3</v>
      </c>
      <c r="EP35" s="6">
        <v>553268</v>
      </c>
      <c r="EQ35" s="6">
        <v>1.1000000000000001</v>
      </c>
      <c r="ER35" s="6">
        <v>1.1000000000000001</v>
      </c>
      <c r="ES35" s="6">
        <v>1.2</v>
      </c>
      <c r="ET35" s="6">
        <v>505082</v>
      </c>
      <c r="EU35" s="6">
        <v>4.7</v>
      </c>
      <c r="EV35" s="6">
        <v>4.5</v>
      </c>
      <c r="EW35" s="6">
        <v>4.9000000000000004</v>
      </c>
      <c r="EX35" s="6">
        <v>1680063</v>
      </c>
      <c r="EY35" s="6">
        <v>1.9</v>
      </c>
      <c r="EZ35" s="6">
        <v>1.9</v>
      </c>
      <c r="FA35" s="6">
        <v>2</v>
      </c>
      <c r="FB35" s="6">
        <v>142321</v>
      </c>
      <c r="FC35" s="6">
        <v>2.1</v>
      </c>
      <c r="FD35" s="6">
        <v>1.9</v>
      </c>
      <c r="FE35" s="6">
        <v>2.4</v>
      </c>
      <c r="FF35" s="6">
        <v>612794</v>
      </c>
      <c r="FG35" s="6">
        <v>1.3</v>
      </c>
      <c r="FH35" s="6">
        <v>1.2</v>
      </c>
      <c r="FI35" s="6">
        <v>1.4</v>
      </c>
      <c r="FJ35" s="6">
        <v>118489</v>
      </c>
      <c r="FK35" s="6">
        <v>1.7</v>
      </c>
      <c r="FL35" s="6">
        <v>1.5</v>
      </c>
      <c r="FM35" s="6">
        <v>2</v>
      </c>
      <c r="FN35" s="6">
        <v>811052</v>
      </c>
      <c r="FO35" s="6">
        <v>1.1000000000000001</v>
      </c>
      <c r="FP35" s="6">
        <v>1</v>
      </c>
      <c r="FQ35" s="6">
        <v>1.1000000000000001</v>
      </c>
      <c r="FR35" s="6">
        <v>3619631</v>
      </c>
      <c r="FS35" s="6">
        <v>1.6</v>
      </c>
      <c r="FT35" s="6">
        <v>1.5</v>
      </c>
      <c r="FU35" s="6">
        <v>1.6</v>
      </c>
      <c r="FV35" s="6">
        <v>428316</v>
      </c>
      <c r="FW35" s="6">
        <v>1.3</v>
      </c>
      <c r="FX35" s="6">
        <v>1.2</v>
      </c>
      <c r="FY35" s="6">
        <v>1.4</v>
      </c>
      <c r="FZ35" s="6">
        <v>1050633</v>
      </c>
      <c r="GA35" s="6">
        <v>1.8</v>
      </c>
      <c r="GB35" s="6">
        <v>1.7</v>
      </c>
      <c r="GC35" s="6">
        <v>1.9</v>
      </c>
      <c r="GD35" s="6">
        <v>93062</v>
      </c>
      <c r="GE35" s="6">
        <v>2.1</v>
      </c>
      <c r="GF35" s="6">
        <v>1.8</v>
      </c>
      <c r="GG35" s="6">
        <v>2.4</v>
      </c>
      <c r="GH35" s="6">
        <v>928956</v>
      </c>
      <c r="GI35" s="6">
        <v>1.7</v>
      </c>
      <c r="GJ35" s="6">
        <v>1.6</v>
      </c>
      <c r="GK35" s="6">
        <v>1.8</v>
      </c>
      <c r="GL35" s="6">
        <v>799218</v>
      </c>
      <c r="GM35" s="6">
        <v>2.2000000000000002</v>
      </c>
      <c r="GN35" s="6">
        <v>2.1</v>
      </c>
      <c r="GO35" s="6">
        <v>2.2999999999999998</v>
      </c>
      <c r="GP35" s="6">
        <v>258840</v>
      </c>
      <c r="GQ35" s="6">
        <v>1.1000000000000001</v>
      </c>
      <c r="GR35" s="6">
        <v>1</v>
      </c>
      <c r="GS35" s="6">
        <v>1.3</v>
      </c>
      <c r="GT35" s="6">
        <v>83927</v>
      </c>
      <c r="GU35" s="6">
        <v>1</v>
      </c>
      <c r="GV35" s="6">
        <v>0.9</v>
      </c>
      <c r="GW35" s="6">
        <v>1.3</v>
      </c>
      <c r="GX35" s="6">
        <v>42534439</v>
      </c>
      <c r="GY35" s="6">
        <v>84.799999999999969</v>
      </c>
      <c r="GZ35" s="6">
        <v>79.3</v>
      </c>
      <c r="HA35" s="6">
        <v>91.799999999999983</v>
      </c>
    </row>
    <row r="36" spans="1:209" x14ac:dyDescent="0.25">
      <c r="A36" s="7">
        <v>2001</v>
      </c>
      <c r="B36" s="6">
        <v>123001</v>
      </c>
      <c r="C36" s="6">
        <v>1.8</v>
      </c>
      <c r="D36" s="6">
        <v>1.6</v>
      </c>
      <c r="E36" s="6">
        <v>2</v>
      </c>
      <c r="F36" s="6">
        <v>671201</v>
      </c>
      <c r="G36" s="6">
        <v>1.3</v>
      </c>
      <c r="H36" s="6">
        <v>1.2</v>
      </c>
      <c r="I36" s="6">
        <v>1.3</v>
      </c>
      <c r="J36" s="6">
        <v>411655</v>
      </c>
      <c r="K36" s="6">
        <v>1.8</v>
      </c>
      <c r="L36" s="6">
        <v>1.7</v>
      </c>
      <c r="M36" s="6">
        <v>2</v>
      </c>
      <c r="N36" s="6">
        <v>835126</v>
      </c>
      <c r="O36" s="6">
        <v>1.5</v>
      </c>
      <c r="P36" s="6">
        <v>1.4</v>
      </c>
      <c r="Q36" s="6">
        <v>1.6</v>
      </c>
      <c r="R36" s="6">
        <v>5617138</v>
      </c>
      <c r="S36" s="6">
        <v>2.2000000000000002</v>
      </c>
      <c r="T36" s="6">
        <v>2.2000000000000002</v>
      </c>
      <c r="U36" s="6">
        <v>2.2999999999999998</v>
      </c>
      <c r="V36" s="6">
        <v>669550</v>
      </c>
      <c r="W36" s="6">
        <v>0.8</v>
      </c>
      <c r="X36" s="6">
        <v>0.7</v>
      </c>
      <c r="Y36" s="6">
        <v>0.8</v>
      </c>
      <c r="Z36" s="6">
        <v>517272</v>
      </c>
      <c r="AA36" s="6">
        <v>2.7</v>
      </c>
      <c r="AB36" s="6">
        <v>2.5</v>
      </c>
      <c r="AC36" s="6">
        <v>2.8</v>
      </c>
      <c r="AD36" s="6">
        <v>54822</v>
      </c>
      <c r="AE36" s="6">
        <v>2.5</v>
      </c>
      <c r="AF36" s="6">
        <v>2.1</v>
      </c>
      <c r="AG36" s="6">
        <v>2.9</v>
      </c>
      <c r="AH36" s="6">
        <v>107316</v>
      </c>
      <c r="AI36" s="6">
        <v>2.4</v>
      </c>
      <c r="AJ36" s="6">
        <v>2.1</v>
      </c>
      <c r="AK36" s="6">
        <v>2.7</v>
      </c>
      <c r="AL36" s="6">
        <v>2266215</v>
      </c>
      <c r="AM36" s="6">
        <v>1.8</v>
      </c>
      <c r="AN36" s="6">
        <v>1.7</v>
      </c>
      <c r="AO36" s="6">
        <v>1.8</v>
      </c>
      <c r="AP36" s="6">
        <v>1326151</v>
      </c>
      <c r="AQ36" s="6">
        <v>1.8</v>
      </c>
      <c r="AR36" s="6">
        <v>1.7</v>
      </c>
      <c r="AS36" s="6">
        <v>1.9</v>
      </c>
      <c r="AT36" s="6">
        <v>169693</v>
      </c>
      <c r="AU36" s="6">
        <v>2.2000000000000002</v>
      </c>
      <c r="AV36" s="6">
        <v>1.9</v>
      </c>
      <c r="AW36" s="6">
        <v>2.4</v>
      </c>
      <c r="AX36" s="6">
        <v>441160</v>
      </c>
      <c r="AY36" s="6">
        <v>1.2</v>
      </c>
      <c r="AZ36" s="6">
        <v>1.1000000000000001</v>
      </c>
      <c r="BA36" s="6">
        <v>1.3</v>
      </c>
      <c r="BB36" s="6">
        <v>226311</v>
      </c>
      <c r="BC36" s="6">
        <v>1.5</v>
      </c>
      <c r="BD36" s="6">
        <v>1.3</v>
      </c>
      <c r="BE36" s="6">
        <v>1.6</v>
      </c>
      <c r="BF36" s="6">
        <v>1860877</v>
      </c>
      <c r="BG36" s="6">
        <v>1.9</v>
      </c>
      <c r="BH36" s="6">
        <v>1.9</v>
      </c>
      <c r="BI36" s="6">
        <v>2</v>
      </c>
      <c r="BJ36" s="6">
        <v>912934</v>
      </c>
      <c r="BK36" s="6">
        <v>3.4</v>
      </c>
      <c r="BL36" s="6">
        <v>3.3</v>
      </c>
      <c r="BM36" s="6">
        <v>3.5</v>
      </c>
      <c r="BN36" s="6">
        <v>423696</v>
      </c>
      <c r="BO36" s="6">
        <v>1.7</v>
      </c>
      <c r="BP36" s="6">
        <v>1.6</v>
      </c>
      <c r="BQ36" s="6">
        <v>1.8</v>
      </c>
      <c r="BR36" s="6">
        <v>570513</v>
      </c>
      <c r="BS36" s="6">
        <v>1.7</v>
      </c>
      <c r="BT36" s="6">
        <v>1.6</v>
      </c>
      <c r="BU36" s="6">
        <v>1.8</v>
      </c>
      <c r="BV36" s="6">
        <v>657745</v>
      </c>
      <c r="BW36" s="6">
        <v>1.8</v>
      </c>
      <c r="BX36" s="6">
        <v>1.7</v>
      </c>
      <c r="BY36" s="6">
        <v>1.9</v>
      </c>
      <c r="BZ36" s="6">
        <v>883908</v>
      </c>
      <c r="CA36" s="6">
        <v>2.8</v>
      </c>
      <c r="CB36" s="6">
        <v>2.7</v>
      </c>
      <c r="CC36" s="6">
        <v>2.9</v>
      </c>
      <c r="CD36" s="6">
        <v>778239</v>
      </c>
      <c r="CE36" s="6">
        <v>2.9</v>
      </c>
      <c r="CF36" s="6">
        <v>2.8</v>
      </c>
      <c r="CG36" s="6">
        <v>3</v>
      </c>
      <c r="CH36" s="6">
        <v>188117</v>
      </c>
      <c r="CI36" s="6">
        <v>2.8</v>
      </c>
      <c r="CJ36" s="6">
        <v>2.6</v>
      </c>
      <c r="CK36" s="6">
        <v>3.1</v>
      </c>
      <c r="CL36" s="6">
        <v>1553056</v>
      </c>
      <c r="CM36" s="6">
        <v>2.8</v>
      </c>
      <c r="CN36" s="6">
        <v>2.7</v>
      </c>
      <c r="CO36" s="6">
        <v>2.9</v>
      </c>
      <c r="CP36" s="6">
        <v>783356</v>
      </c>
      <c r="CQ36" s="6">
        <v>4</v>
      </c>
      <c r="CR36" s="6">
        <v>3.8</v>
      </c>
      <c r="CS36" s="6">
        <v>4.0999999999999996</v>
      </c>
      <c r="CT36" s="6">
        <v>821837</v>
      </c>
      <c r="CU36" s="6">
        <v>2.2000000000000002</v>
      </c>
      <c r="CV36" s="6">
        <v>2.1</v>
      </c>
      <c r="CW36" s="6">
        <v>2.2999999999999998</v>
      </c>
      <c r="CX36" s="6">
        <v>440575</v>
      </c>
      <c r="CY36" s="6">
        <v>1</v>
      </c>
      <c r="CZ36" s="6">
        <v>0.9</v>
      </c>
      <c r="DA36" s="6">
        <v>1</v>
      </c>
      <c r="DB36" s="6">
        <v>141117</v>
      </c>
      <c r="DC36" s="6">
        <v>1.3</v>
      </c>
      <c r="DD36" s="6">
        <v>1.2</v>
      </c>
      <c r="DE36" s="6">
        <v>1.6</v>
      </c>
      <c r="DF36" s="6">
        <v>1203271</v>
      </c>
      <c r="DG36" s="6">
        <v>2.4</v>
      </c>
      <c r="DH36" s="6">
        <v>2.2999999999999998</v>
      </c>
      <c r="DI36" s="6">
        <v>2.5</v>
      </c>
      <c r="DJ36" s="6">
        <v>98267</v>
      </c>
      <c r="DK36" s="6">
        <v>1.4</v>
      </c>
      <c r="DL36" s="6">
        <v>1.2</v>
      </c>
      <c r="DM36" s="6">
        <v>1.6</v>
      </c>
      <c r="DN36" s="6">
        <v>259797</v>
      </c>
      <c r="DO36" s="6">
        <v>1.4</v>
      </c>
      <c r="DP36" s="6">
        <v>1.3</v>
      </c>
      <c r="DQ36" s="6">
        <v>1.6</v>
      </c>
      <c r="DR36" s="6">
        <v>194715</v>
      </c>
      <c r="DS36" s="6">
        <v>2</v>
      </c>
      <c r="DT36" s="6">
        <v>1.8</v>
      </c>
      <c r="DU36" s="6">
        <v>2.2000000000000002</v>
      </c>
      <c r="DV36" s="6">
        <v>1153762</v>
      </c>
      <c r="DW36" s="6">
        <v>2.9</v>
      </c>
      <c r="DX36" s="6">
        <v>2.8</v>
      </c>
      <c r="DY36" s="6">
        <v>3</v>
      </c>
      <c r="DZ36" s="6">
        <v>294624</v>
      </c>
      <c r="EA36" s="6">
        <v>0.8</v>
      </c>
      <c r="EB36" s="6">
        <v>0.7</v>
      </c>
      <c r="EC36" s="6">
        <v>0.9</v>
      </c>
      <c r="ED36" s="6">
        <v>327117</v>
      </c>
      <c r="EE36" s="6">
        <v>1.5</v>
      </c>
      <c r="EF36" s="6">
        <v>1.4</v>
      </c>
      <c r="EG36" s="6">
        <v>1.7</v>
      </c>
      <c r="EH36" s="6">
        <v>2508236</v>
      </c>
      <c r="EI36" s="6">
        <v>2.6</v>
      </c>
      <c r="EJ36" s="6">
        <v>2.6</v>
      </c>
      <c r="EK36" s="6">
        <v>2.7</v>
      </c>
      <c r="EL36" s="6">
        <v>1673476</v>
      </c>
      <c r="EM36" s="6">
        <v>1.7</v>
      </c>
      <c r="EN36" s="6">
        <v>1.7</v>
      </c>
      <c r="EO36" s="6">
        <v>1.8</v>
      </c>
      <c r="EP36" s="6">
        <v>549715</v>
      </c>
      <c r="EQ36" s="6">
        <v>1.4</v>
      </c>
      <c r="ER36" s="6">
        <v>1.3</v>
      </c>
      <c r="ES36" s="6">
        <v>1.5</v>
      </c>
      <c r="ET36" s="6">
        <v>510574</v>
      </c>
      <c r="EU36" s="6">
        <v>5.2</v>
      </c>
      <c r="EV36" s="6">
        <v>5.0999999999999996</v>
      </c>
      <c r="EW36" s="6">
        <v>5.4</v>
      </c>
      <c r="EX36" s="6">
        <v>1694084</v>
      </c>
      <c r="EY36" s="6">
        <v>2.2000000000000002</v>
      </c>
      <c r="EZ36" s="6">
        <v>2.2000000000000002</v>
      </c>
      <c r="FA36" s="6">
        <v>2.2999999999999998</v>
      </c>
      <c r="FB36" s="6">
        <v>146113</v>
      </c>
      <c r="FC36" s="6">
        <v>2.5</v>
      </c>
      <c r="FD36" s="6">
        <v>2.2999999999999998</v>
      </c>
      <c r="FE36" s="6">
        <v>2.8</v>
      </c>
      <c r="FF36" s="6">
        <v>611633</v>
      </c>
      <c r="FG36" s="6">
        <v>1.5</v>
      </c>
      <c r="FH36" s="6">
        <v>1.4</v>
      </c>
      <c r="FI36" s="6">
        <v>1.6</v>
      </c>
      <c r="FJ36" s="6">
        <v>117018</v>
      </c>
      <c r="FK36" s="6">
        <v>2</v>
      </c>
      <c r="FL36" s="6">
        <v>1.7</v>
      </c>
      <c r="FM36" s="6">
        <v>2.2000000000000002</v>
      </c>
      <c r="FN36" s="6">
        <v>825081</v>
      </c>
      <c r="FO36" s="6">
        <v>1.2</v>
      </c>
      <c r="FP36" s="6">
        <v>1.1000000000000001</v>
      </c>
      <c r="FQ36" s="6">
        <v>1.3</v>
      </c>
      <c r="FR36" s="6">
        <v>3690487</v>
      </c>
      <c r="FS36" s="6">
        <v>1.8</v>
      </c>
      <c r="FT36" s="6">
        <v>1.8</v>
      </c>
      <c r="FU36" s="6">
        <v>1.9</v>
      </c>
      <c r="FV36" s="6">
        <v>430133</v>
      </c>
      <c r="FW36" s="6">
        <v>1.6</v>
      </c>
      <c r="FX36" s="6">
        <v>1.5</v>
      </c>
      <c r="FY36" s="6">
        <v>1.7</v>
      </c>
      <c r="FZ36" s="6">
        <v>1064202</v>
      </c>
      <c r="GA36" s="6">
        <v>2.1</v>
      </c>
      <c r="GB36" s="6">
        <v>2</v>
      </c>
      <c r="GC36" s="6">
        <v>2.2000000000000002</v>
      </c>
      <c r="GD36" s="6">
        <v>92230</v>
      </c>
      <c r="GE36" s="6">
        <v>2.5</v>
      </c>
      <c r="GF36" s="6">
        <v>2.2000000000000002</v>
      </c>
      <c r="GG36" s="6">
        <v>2.8</v>
      </c>
      <c r="GH36" s="6">
        <v>932818</v>
      </c>
      <c r="GI36" s="6">
        <v>2</v>
      </c>
      <c r="GJ36" s="6">
        <v>1.9</v>
      </c>
      <c r="GK36" s="6">
        <v>2.1</v>
      </c>
      <c r="GL36" s="6">
        <v>797219</v>
      </c>
      <c r="GM36" s="6">
        <v>2.7</v>
      </c>
      <c r="GN36" s="6">
        <v>2.6</v>
      </c>
      <c r="GO36" s="6">
        <v>2.8</v>
      </c>
      <c r="GP36" s="6">
        <v>255361</v>
      </c>
      <c r="GQ36" s="6">
        <v>1.4</v>
      </c>
      <c r="GR36" s="6">
        <v>1.2</v>
      </c>
      <c r="GS36" s="6">
        <v>1.5</v>
      </c>
      <c r="GT36" s="6">
        <v>82126</v>
      </c>
      <c r="GU36" s="6">
        <v>1.2</v>
      </c>
      <c r="GV36" s="6">
        <v>1</v>
      </c>
      <c r="GW36" s="6">
        <v>1.5</v>
      </c>
      <c r="GX36" s="6">
        <v>42964640</v>
      </c>
      <c r="GY36" s="6">
        <v>103.8</v>
      </c>
      <c r="GZ36" s="6">
        <v>97.2</v>
      </c>
      <c r="HA36" s="6">
        <v>110.9</v>
      </c>
    </row>
    <row r="37" spans="1:209" x14ac:dyDescent="0.25">
      <c r="A37" s="7">
        <v>2002</v>
      </c>
      <c r="B37" s="6">
        <v>122904</v>
      </c>
      <c r="C37" s="6">
        <v>2</v>
      </c>
      <c r="D37" s="6">
        <v>1.8</v>
      </c>
      <c r="E37" s="6">
        <v>2.2999999999999998</v>
      </c>
      <c r="F37" s="6">
        <v>674152</v>
      </c>
      <c r="G37" s="6">
        <v>1.5</v>
      </c>
      <c r="H37" s="6">
        <v>1.4</v>
      </c>
      <c r="I37" s="6">
        <v>1.6</v>
      </c>
      <c r="J37" s="6">
        <v>412287</v>
      </c>
      <c r="K37" s="6">
        <v>2.2000000000000002</v>
      </c>
      <c r="L37" s="6">
        <v>2</v>
      </c>
      <c r="M37" s="6">
        <v>2.2999999999999998</v>
      </c>
      <c r="N37" s="6">
        <v>853801</v>
      </c>
      <c r="O37" s="6">
        <v>1.9</v>
      </c>
      <c r="P37" s="6">
        <v>1.8</v>
      </c>
      <c r="Q37" s="6">
        <v>2</v>
      </c>
      <c r="R37" s="6">
        <v>5724081</v>
      </c>
      <c r="S37" s="6">
        <v>2.7</v>
      </c>
      <c r="T37" s="6">
        <v>2.6</v>
      </c>
      <c r="U37" s="6">
        <v>2.7</v>
      </c>
      <c r="V37" s="6">
        <v>677622</v>
      </c>
      <c r="W37" s="6">
        <v>1</v>
      </c>
      <c r="X37" s="6">
        <v>0.9</v>
      </c>
      <c r="Y37" s="6">
        <v>1</v>
      </c>
      <c r="Z37" s="6">
        <v>517649</v>
      </c>
      <c r="AA37" s="6">
        <v>3.2</v>
      </c>
      <c r="AB37" s="6">
        <v>3.1</v>
      </c>
      <c r="AC37" s="6">
        <v>3.4</v>
      </c>
      <c r="AD37" s="6">
        <v>60385</v>
      </c>
      <c r="AE37" s="6">
        <v>2.6</v>
      </c>
      <c r="AF37" s="6">
        <v>2.2999999999999998</v>
      </c>
      <c r="AG37" s="6">
        <v>3.1</v>
      </c>
      <c r="AH37" s="6">
        <v>107916</v>
      </c>
      <c r="AI37" s="6">
        <v>2.8</v>
      </c>
      <c r="AJ37" s="6">
        <v>2.5</v>
      </c>
      <c r="AK37" s="6">
        <v>3.1</v>
      </c>
      <c r="AL37" s="6">
        <v>2305437</v>
      </c>
      <c r="AM37" s="6">
        <v>2.1</v>
      </c>
      <c r="AN37" s="6">
        <v>2</v>
      </c>
      <c r="AO37" s="6">
        <v>2.1</v>
      </c>
      <c r="AP37" s="6">
        <v>1346495</v>
      </c>
      <c r="AQ37" s="6">
        <v>2.2000000000000002</v>
      </c>
      <c r="AR37" s="6">
        <v>2.1</v>
      </c>
      <c r="AS37" s="6">
        <v>2.2999999999999998</v>
      </c>
      <c r="AT37" s="6">
        <v>169324</v>
      </c>
      <c r="AU37" s="6">
        <v>3</v>
      </c>
      <c r="AV37" s="6">
        <v>2.8</v>
      </c>
      <c r="AW37" s="6">
        <v>3.3</v>
      </c>
      <c r="AX37" s="6">
        <v>433833</v>
      </c>
      <c r="AY37" s="6">
        <v>2.5</v>
      </c>
      <c r="AZ37" s="6">
        <v>2.2999999999999998</v>
      </c>
      <c r="BA37" s="6">
        <v>2.6</v>
      </c>
      <c r="BB37" s="6">
        <v>228122</v>
      </c>
      <c r="BC37" s="6">
        <v>2</v>
      </c>
      <c r="BD37" s="6">
        <v>1.8</v>
      </c>
      <c r="BE37" s="6">
        <v>2.2000000000000002</v>
      </c>
      <c r="BF37" s="6">
        <v>1872358</v>
      </c>
      <c r="BG37" s="6">
        <v>2.6</v>
      </c>
      <c r="BH37" s="6">
        <v>2.5</v>
      </c>
      <c r="BI37" s="6">
        <v>2.6</v>
      </c>
      <c r="BJ37" s="6">
        <v>924149</v>
      </c>
      <c r="BK37" s="6">
        <v>4.0999999999999996</v>
      </c>
      <c r="BL37" s="6">
        <v>4</v>
      </c>
      <c r="BM37" s="6">
        <v>4.2</v>
      </c>
      <c r="BN37" s="6">
        <v>422734</v>
      </c>
      <c r="BO37" s="6">
        <v>2</v>
      </c>
      <c r="BP37" s="6">
        <v>1.9</v>
      </c>
      <c r="BQ37" s="6">
        <v>2.1</v>
      </c>
      <c r="BR37" s="6">
        <v>576765</v>
      </c>
      <c r="BS37" s="6">
        <v>2</v>
      </c>
      <c r="BT37" s="6">
        <v>1.8</v>
      </c>
      <c r="BU37" s="6">
        <v>2.1</v>
      </c>
      <c r="BV37" s="6">
        <v>651099</v>
      </c>
      <c r="BW37" s="6">
        <v>2.1</v>
      </c>
      <c r="BX37" s="6">
        <v>1.9</v>
      </c>
      <c r="BY37" s="6">
        <v>2.2000000000000002</v>
      </c>
      <c r="BZ37" s="6">
        <v>890862</v>
      </c>
      <c r="CA37" s="6">
        <v>3.4</v>
      </c>
      <c r="CB37" s="6">
        <v>3.2</v>
      </c>
      <c r="CC37" s="6">
        <v>3.5</v>
      </c>
      <c r="CD37" s="6">
        <v>784109</v>
      </c>
      <c r="CE37" s="6">
        <v>3.5</v>
      </c>
      <c r="CF37" s="6">
        <v>3.4</v>
      </c>
      <c r="CG37" s="6">
        <v>3.7</v>
      </c>
      <c r="CH37" s="6">
        <v>186615</v>
      </c>
      <c r="CI37" s="6">
        <v>3.5</v>
      </c>
      <c r="CJ37" s="6">
        <v>3.2</v>
      </c>
      <c r="CK37" s="6">
        <v>3.7</v>
      </c>
      <c r="CL37" s="6">
        <v>1582807</v>
      </c>
      <c r="CM37" s="6">
        <v>3.2</v>
      </c>
      <c r="CN37" s="6">
        <v>3.1</v>
      </c>
      <c r="CO37" s="6">
        <v>3.3</v>
      </c>
      <c r="CP37" s="6">
        <v>778097</v>
      </c>
      <c r="CQ37" s="6">
        <v>5</v>
      </c>
      <c r="CR37" s="6">
        <v>4.9000000000000004</v>
      </c>
      <c r="CS37" s="6">
        <v>5.2</v>
      </c>
      <c r="CT37" s="6">
        <v>829081</v>
      </c>
      <c r="CU37" s="6">
        <v>2.6</v>
      </c>
      <c r="CV37" s="6">
        <v>2.5</v>
      </c>
      <c r="CW37" s="6">
        <v>2.7</v>
      </c>
      <c r="CX37" s="6">
        <v>439882</v>
      </c>
      <c r="CY37" s="6">
        <v>1.1000000000000001</v>
      </c>
      <c r="CZ37" s="6">
        <v>1</v>
      </c>
      <c r="DA37" s="6">
        <v>1.2</v>
      </c>
      <c r="DB37" s="6">
        <v>139124</v>
      </c>
      <c r="DC37" s="6">
        <v>1.6</v>
      </c>
      <c r="DD37" s="6">
        <v>1.4</v>
      </c>
      <c r="DE37" s="6">
        <v>1.9</v>
      </c>
      <c r="DF37" s="6">
        <v>1220801</v>
      </c>
      <c r="DG37" s="6">
        <v>2.7</v>
      </c>
      <c r="DH37" s="6">
        <v>2.6</v>
      </c>
      <c r="DI37" s="6">
        <v>2.8</v>
      </c>
      <c r="DJ37" s="6">
        <v>96439</v>
      </c>
      <c r="DK37" s="6">
        <v>1.7</v>
      </c>
      <c r="DL37" s="6">
        <v>1.5</v>
      </c>
      <c r="DM37" s="6">
        <v>2</v>
      </c>
      <c r="DN37" s="6">
        <v>259471</v>
      </c>
      <c r="DO37" s="6">
        <v>1.7</v>
      </c>
      <c r="DP37" s="6">
        <v>1.6</v>
      </c>
      <c r="DQ37" s="6">
        <v>1.9</v>
      </c>
      <c r="DR37" s="6">
        <v>195370</v>
      </c>
      <c r="DS37" s="6">
        <v>2.4</v>
      </c>
      <c r="DT37" s="6">
        <v>2.2000000000000002</v>
      </c>
      <c r="DU37" s="6">
        <v>2.6</v>
      </c>
      <c r="DV37" s="6">
        <v>1181285</v>
      </c>
      <c r="DW37" s="6">
        <v>3.4</v>
      </c>
      <c r="DX37" s="6">
        <v>3.3</v>
      </c>
      <c r="DY37" s="6">
        <v>3.5</v>
      </c>
      <c r="DZ37" s="6">
        <v>294067</v>
      </c>
      <c r="EA37" s="6">
        <v>0.9</v>
      </c>
      <c r="EB37" s="6">
        <v>0.8</v>
      </c>
      <c r="EC37" s="6">
        <v>1</v>
      </c>
      <c r="ED37" s="6">
        <v>339018</v>
      </c>
      <c r="EE37" s="6">
        <v>1.9</v>
      </c>
      <c r="EF37" s="6">
        <v>1.8</v>
      </c>
      <c r="EG37" s="6">
        <v>2.1</v>
      </c>
      <c r="EH37" s="6">
        <v>2515084</v>
      </c>
      <c r="EI37" s="6">
        <v>3.1</v>
      </c>
      <c r="EJ37" s="6">
        <v>3</v>
      </c>
      <c r="EK37" s="6">
        <v>3.2</v>
      </c>
      <c r="EL37" s="6">
        <v>1678807</v>
      </c>
      <c r="EM37" s="6">
        <v>2.2999999999999998</v>
      </c>
      <c r="EN37" s="6">
        <v>2.2000000000000002</v>
      </c>
      <c r="EO37" s="6">
        <v>2.4</v>
      </c>
      <c r="EP37" s="6">
        <v>547381</v>
      </c>
      <c r="EQ37" s="6">
        <v>1.4</v>
      </c>
      <c r="ER37" s="6">
        <v>1.3</v>
      </c>
      <c r="ES37" s="6">
        <v>1.5</v>
      </c>
      <c r="ET37" s="6">
        <v>512972</v>
      </c>
      <c r="EU37" s="6">
        <v>6.2</v>
      </c>
      <c r="EV37" s="6">
        <v>5.9</v>
      </c>
      <c r="EW37" s="6">
        <v>6.4</v>
      </c>
      <c r="EX37" s="6">
        <v>1691071</v>
      </c>
      <c r="EY37" s="6">
        <v>2.7</v>
      </c>
      <c r="EZ37" s="6">
        <v>2.6</v>
      </c>
      <c r="FA37" s="6">
        <v>2.8</v>
      </c>
      <c r="FB37" s="6">
        <v>147307</v>
      </c>
      <c r="FC37" s="6">
        <v>3.1</v>
      </c>
      <c r="FD37" s="6">
        <v>2.8</v>
      </c>
      <c r="FE37" s="6">
        <v>3.3</v>
      </c>
      <c r="FF37" s="6">
        <v>625007</v>
      </c>
      <c r="FG37" s="6">
        <v>1.7</v>
      </c>
      <c r="FH37" s="6">
        <v>1.6</v>
      </c>
      <c r="FI37" s="6">
        <v>1.8</v>
      </c>
      <c r="FJ37" s="6">
        <v>116672</v>
      </c>
      <c r="FK37" s="6">
        <v>2.2000000000000002</v>
      </c>
      <c r="FL37" s="6">
        <v>2</v>
      </c>
      <c r="FM37" s="6">
        <v>2.5</v>
      </c>
      <c r="FN37" s="6">
        <v>826056</v>
      </c>
      <c r="FO37" s="6">
        <v>1.5</v>
      </c>
      <c r="FP37" s="6">
        <v>1.4</v>
      </c>
      <c r="FQ37" s="6">
        <v>1.6</v>
      </c>
      <c r="FR37" s="6">
        <v>3760793</v>
      </c>
      <c r="FS37" s="6">
        <v>2.2000000000000002</v>
      </c>
      <c r="FT37" s="6">
        <v>2.1</v>
      </c>
      <c r="FU37" s="6">
        <v>2.2000000000000002</v>
      </c>
      <c r="FV37" s="6">
        <v>431980</v>
      </c>
      <c r="FW37" s="6">
        <v>1.8</v>
      </c>
      <c r="FX37" s="6">
        <v>1.7</v>
      </c>
      <c r="FY37" s="6">
        <v>2</v>
      </c>
      <c r="FZ37" s="6">
        <v>1078396</v>
      </c>
      <c r="GA37" s="6">
        <v>2.6</v>
      </c>
      <c r="GB37" s="6">
        <v>2.5</v>
      </c>
      <c r="GC37" s="6">
        <v>2.7</v>
      </c>
      <c r="GD37" s="6">
        <v>90699</v>
      </c>
      <c r="GE37" s="6">
        <v>2.5</v>
      </c>
      <c r="GF37" s="6">
        <v>2.2000000000000002</v>
      </c>
      <c r="GG37" s="6">
        <v>2.8</v>
      </c>
      <c r="GH37" s="6">
        <v>935529</v>
      </c>
      <c r="GI37" s="6">
        <v>2.4</v>
      </c>
      <c r="GJ37" s="6">
        <v>2.2999999999999998</v>
      </c>
      <c r="GK37" s="6">
        <v>2.5</v>
      </c>
      <c r="GL37" s="6">
        <v>797469</v>
      </c>
      <c r="GM37" s="6">
        <v>3.2</v>
      </c>
      <c r="GN37" s="6">
        <v>3.1</v>
      </c>
      <c r="GO37" s="6">
        <v>3.4</v>
      </c>
      <c r="GP37" s="6">
        <v>253894</v>
      </c>
      <c r="GQ37" s="6">
        <v>1.6</v>
      </c>
      <c r="GR37" s="6">
        <v>1.4</v>
      </c>
      <c r="GS37" s="6">
        <v>1.7</v>
      </c>
      <c r="GT37" s="6">
        <v>80295</v>
      </c>
      <c r="GU37" s="6">
        <v>1.5</v>
      </c>
      <c r="GV37" s="6">
        <v>1.3</v>
      </c>
      <c r="GW37" s="6">
        <v>1.8</v>
      </c>
      <c r="GX37" s="6">
        <v>43387553</v>
      </c>
      <c r="GY37" s="6">
        <v>125.10000000000002</v>
      </c>
      <c r="GZ37" s="6">
        <v>117.39999999999998</v>
      </c>
      <c r="HA37" s="6">
        <v>132.90000000000003</v>
      </c>
    </row>
    <row r="38" spans="1:209" x14ac:dyDescent="0.25">
      <c r="A38" s="7">
        <v>2003</v>
      </c>
      <c r="B38" s="6">
        <v>122575</v>
      </c>
      <c r="C38" s="6">
        <v>2.2999999999999998</v>
      </c>
      <c r="D38" s="6">
        <v>2</v>
      </c>
      <c r="E38" s="6">
        <v>2.6</v>
      </c>
      <c r="F38" s="6">
        <v>672827</v>
      </c>
      <c r="G38" s="6">
        <v>1.8</v>
      </c>
      <c r="H38" s="6">
        <v>1.7</v>
      </c>
      <c r="I38" s="6">
        <v>2</v>
      </c>
      <c r="J38" s="6">
        <v>414546</v>
      </c>
      <c r="K38" s="6">
        <v>2.4</v>
      </c>
      <c r="L38" s="6">
        <v>2.2999999999999998</v>
      </c>
      <c r="M38" s="6">
        <v>2.6</v>
      </c>
      <c r="N38" s="6">
        <v>920714</v>
      </c>
      <c r="O38" s="6">
        <v>2.2000000000000002</v>
      </c>
      <c r="P38" s="6">
        <v>2.1</v>
      </c>
      <c r="Q38" s="6">
        <v>2.2999999999999998</v>
      </c>
      <c r="R38" s="6">
        <v>5784387</v>
      </c>
      <c r="S38" s="6">
        <v>3.1</v>
      </c>
      <c r="T38" s="6">
        <v>3.1</v>
      </c>
      <c r="U38" s="6">
        <v>3.2</v>
      </c>
      <c r="V38" s="6">
        <v>681787</v>
      </c>
      <c r="W38" s="6">
        <v>1.2</v>
      </c>
      <c r="X38" s="6">
        <v>1.1000000000000001</v>
      </c>
      <c r="Y38" s="6">
        <v>1.3</v>
      </c>
      <c r="Z38" s="6">
        <v>523070</v>
      </c>
      <c r="AA38" s="6">
        <v>3.7</v>
      </c>
      <c r="AB38" s="6">
        <v>3.5</v>
      </c>
      <c r="AC38" s="6">
        <v>3.8</v>
      </c>
      <c r="AD38" s="6">
        <v>62534</v>
      </c>
      <c r="AE38" s="6">
        <v>3</v>
      </c>
      <c r="AF38" s="6">
        <v>2.6</v>
      </c>
      <c r="AG38" s="6">
        <v>3.4</v>
      </c>
      <c r="AH38" s="6">
        <v>109122</v>
      </c>
      <c r="AI38" s="6">
        <v>3.1</v>
      </c>
      <c r="AJ38" s="6">
        <v>2.8</v>
      </c>
      <c r="AK38" s="6">
        <v>3.5</v>
      </c>
      <c r="AL38" s="6">
        <v>2346054</v>
      </c>
      <c r="AM38" s="6">
        <v>2.4</v>
      </c>
      <c r="AN38" s="6">
        <v>2.2999999999999998</v>
      </c>
      <c r="AO38" s="6">
        <v>2.4</v>
      </c>
      <c r="AP38" s="6">
        <v>1367276</v>
      </c>
      <c r="AQ38" s="6">
        <v>2.8</v>
      </c>
      <c r="AR38" s="6">
        <v>2.7</v>
      </c>
      <c r="AS38" s="6">
        <v>2.9</v>
      </c>
      <c r="AT38" s="6">
        <v>168579</v>
      </c>
      <c r="AU38" s="6">
        <v>3.5</v>
      </c>
      <c r="AV38" s="6">
        <v>3.3</v>
      </c>
      <c r="AW38" s="6">
        <v>3.8</v>
      </c>
      <c r="AX38" s="6">
        <v>435394</v>
      </c>
      <c r="AY38" s="6">
        <v>2.6</v>
      </c>
      <c r="AZ38" s="6">
        <v>2.5</v>
      </c>
      <c r="BA38" s="6">
        <v>2.8</v>
      </c>
      <c r="BB38" s="6">
        <v>230858</v>
      </c>
      <c r="BC38" s="6">
        <v>2.2999999999999998</v>
      </c>
      <c r="BD38" s="6">
        <v>2.1</v>
      </c>
      <c r="BE38" s="6">
        <v>2.5</v>
      </c>
      <c r="BF38" s="6">
        <v>1883049</v>
      </c>
      <c r="BG38" s="6">
        <v>3</v>
      </c>
      <c r="BH38" s="6">
        <v>2.9</v>
      </c>
      <c r="BI38" s="6">
        <v>3.1</v>
      </c>
      <c r="BJ38" s="6">
        <v>931573</v>
      </c>
      <c r="BK38" s="6">
        <v>4.8</v>
      </c>
      <c r="BL38" s="6">
        <v>4.7</v>
      </c>
      <c r="BM38" s="6">
        <v>5</v>
      </c>
      <c r="BN38" s="6">
        <v>419497</v>
      </c>
      <c r="BO38" s="6">
        <v>2.2999999999999998</v>
      </c>
      <c r="BP38" s="6">
        <v>2.1</v>
      </c>
      <c r="BQ38" s="6">
        <v>2.4</v>
      </c>
      <c r="BR38" s="6">
        <v>577827</v>
      </c>
      <c r="BS38" s="6">
        <v>2.2000000000000002</v>
      </c>
      <c r="BT38" s="6">
        <v>2.1</v>
      </c>
      <c r="BU38" s="6">
        <v>2.4</v>
      </c>
      <c r="BV38" s="6">
        <v>647893</v>
      </c>
      <c r="BW38" s="6">
        <v>2.2999999999999998</v>
      </c>
      <c r="BX38" s="6">
        <v>2.2000000000000002</v>
      </c>
      <c r="BY38" s="6">
        <v>2.4</v>
      </c>
      <c r="BZ38" s="6">
        <v>888222</v>
      </c>
      <c r="CA38" s="6">
        <v>4.2</v>
      </c>
      <c r="CB38" s="6">
        <v>4.0999999999999996</v>
      </c>
      <c r="CC38" s="6">
        <v>4.4000000000000004</v>
      </c>
      <c r="CD38" s="6">
        <v>787162</v>
      </c>
      <c r="CE38" s="6">
        <v>4.2</v>
      </c>
      <c r="CF38" s="6">
        <v>4.0999999999999996</v>
      </c>
      <c r="CG38" s="6">
        <v>4.4000000000000004</v>
      </c>
      <c r="CH38" s="6">
        <v>186248</v>
      </c>
      <c r="CI38" s="6">
        <v>4.2</v>
      </c>
      <c r="CJ38" s="6">
        <v>3.9</v>
      </c>
      <c r="CK38" s="6">
        <v>4.5</v>
      </c>
      <c r="CL38" s="6">
        <v>1560463</v>
      </c>
      <c r="CM38" s="6">
        <v>3.7</v>
      </c>
      <c r="CN38" s="6">
        <v>3.6</v>
      </c>
      <c r="CO38" s="6">
        <v>3.8</v>
      </c>
      <c r="CP38" s="6">
        <v>772648</v>
      </c>
      <c r="CQ38" s="6">
        <v>6.2</v>
      </c>
      <c r="CR38" s="6">
        <v>6</v>
      </c>
      <c r="CS38" s="6">
        <v>6.4</v>
      </c>
      <c r="CT38" s="6">
        <v>827353</v>
      </c>
      <c r="CU38" s="6">
        <v>3.1</v>
      </c>
      <c r="CV38" s="6">
        <v>2.9</v>
      </c>
      <c r="CW38" s="6">
        <v>3.2</v>
      </c>
      <c r="CX38" s="6">
        <v>439395</v>
      </c>
      <c r="CY38" s="6">
        <v>1.3</v>
      </c>
      <c r="CZ38" s="6">
        <v>1.2</v>
      </c>
      <c r="DA38" s="6">
        <v>1.4</v>
      </c>
      <c r="DB38" s="6">
        <v>137195</v>
      </c>
      <c r="DC38" s="6">
        <v>1.7</v>
      </c>
      <c r="DD38" s="6">
        <v>1.5</v>
      </c>
      <c r="DE38" s="6">
        <v>2</v>
      </c>
      <c r="DF38" s="6">
        <v>1239187</v>
      </c>
      <c r="DG38" s="6">
        <v>3.1</v>
      </c>
      <c r="DH38" s="6">
        <v>3</v>
      </c>
      <c r="DI38" s="6">
        <v>3.2</v>
      </c>
      <c r="DJ38" s="6">
        <v>94590</v>
      </c>
      <c r="DK38" s="6">
        <v>2.1</v>
      </c>
      <c r="DL38" s="6">
        <v>1.8</v>
      </c>
      <c r="DM38" s="6">
        <v>2.4</v>
      </c>
      <c r="DN38" s="6">
        <v>258903</v>
      </c>
      <c r="DO38" s="6">
        <v>2</v>
      </c>
      <c r="DP38" s="6">
        <v>1.9</v>
      </c>
      <c r="DQ38" s="6">
        <v>2.2000000000000002</v>
      </c>
      <c r="DR38" s="6">
        <v>194656</v>
      </c>
      <c r="DS38" s="6">
        <v>2.9</v>
      </c>
      <c r="DT38" s="6">
        <v>2.6</v>
      </c>
      <c r="DU38" s="6">
        <v>3.1</v>
      </c>
      <c r="DV38" s="6">
        <v>1194379</v>
      </c>
      <c r="DW38" s="6">
        <v>3.9</v>
      </c>
      <c r="DX38" s="6">
        <v>3.8</v>
      </c>
      <c r="DY38" s="6">
        <v>4</v>
      </c>
      <c r="DZ38" s="6">
        <v>295454</v>
      </c>
      <c r="EA38" s="6">
        <v>1.1000000000000001</v>
      </c>
      <c r="EB38" s="6">
        <v>1</v>
      </c>
      <c r="EC38" s="6">
        <v>1.2</v>
      </c>
      <c r="ED38" s="6">
        <v>353437</v>
      </c>
      <c r="EE38" s="6">
        <v>2.4</v>
      </c>
      <c r="EF38" s="6">
        <v>2.2999999999999998</v>
      </c>
      <c r="EG38" s="6">
        <v>2.6</v>
      </c>
      <c r="EH38" s="6">
        <v>2502148</v>
      </c>
      <c r="EI38" s="6">
        <v>3.6</v>
      </c>
      <c r="EJ38" s="6">
        <v>3.5</v>
      </c>
      <c r="EK38" s="6">
        <v>3.6</v>
      </c>
      <c r="EL38" s="6">
        <v>1685241</v>
      </c>
      <c r="EM38" s="6">
        <v>2.9</v>
      </c>
      <c r="EN38" s="6">
        <v>2.8</v>
      </c>
      <c r="EO38" s="6">
        <v>3</v>
      </c>
      <c r="EP38" s="6">
        <v>545292</v>
      </c>
      <c r="EQ38" s="6">
        <v>1.7</v>
      </c>
      <c r="ER38" s="6">
        <v>1.6</v>
      </c>
      <c r="ES38" s="6">
        <v>1.8</v>
      </c>
      <c r="ET38" s="6">
        <v>509235</v>
      </c>
      <c r="EU38" s="6">
        <v>6.9</v>
      </c>
      <c r="EV38" s="6">
        <v>6.7</v>
      </c>
      <c r="EW38" s="6">
        <v>7.2</v>
      </c>
      <c r="EX38" s="6">
        <v>1693953</v>
      </c>
      <c r="EY38" s="6">
        <v>3.3</v>
      </c>
      <c r="EZ38" s="6">
        <v>3.2</v>
      </c>
      <c r="FA38" s="6">
        <v>3.4</v>
      </c>
      <c r="FB38" s="6">
        <v>147200</v>
      </c>
      <c r="FC38" s="6">
        <v>3.7</v>
      </c>
      <c r="FD38" s="6">
        <v>3.4</v>
      </c>
      <c r="FE38" s="6">
        <v>4</v>
      </c>
      <c r="FF38" s="6">
        <v>628106</v>
      </c>
      <c r="FG38" s="6">
        <v>1.9</v>
      </c>
      <c r="FH38" s="6">
        <v>1.8</v>
      </c>
      <c r="FI38" s="6">
        <v>2</v>
      </c>
      <c r="FJ38" s="6">
        <v>114204</v>
      </c>
      <c r="FK38" s="6">
        <v>2.6</v>
      </c>
      <c r="FL38" s="6">
        <v>2.2999999999999998</v>
      </c>
      <c r="FM38" s="6">
        <v>2.9</v>
      </c>
      <c r="FN38" s="6">
        <v>834500</v>
      </c>
      <c r="FO38" s="6">
        <v>1.9</v>
      </c>
      <c r="FP38" s="6">
        <v>1.8</v>
      </c>
      <c r="FQ38" s="6">
        <v>1.9</v>
      </c>
      <c r="FR38" s="6">
        <v>3814099</v>
      </c>
      <c r="FS38" s="6">
        <v>2.6</v>
      </c>
      <c r="FT38" s="6">
        <v>2.5</v>
      </c>
      <c r="FU38" s="6">
        <v>2.6</v>
      </c>
      <c r="FV38" s="6">
        <v>435939</v>
      </c>
      <c r="FW38" s="6">
        <v>2.2000000000000002</v>
      </c>
      <c r="FX38" s="6">
        <v>2.1</v>
      </c>
      <c r="FY38" s="6">
        <v>2.4</v>
      </c>
      <c r="FZ38" s="6">
        <v>1088822</v>
      </c>
      <c r="GA38" s="6">
        <v>3</v>
      </c>
      <c r="GB38" s="6">
        <v>2.9</v>
      </c>
      <c r="GC38" s="6">
        <v>3.2</v>
      </c>
      <c r="GD38" s="6">
        <v>89718</v>
      </c>
      <c r="GE38" s="6">
        <v>2.8</v>
      </c>
      <c r="GF38" s="6">
        <v>2.5</v>
      </c>
      <c r="GG38" s="6">
        <v>3.2</v>
      </c>
      <c r="GH38" s="6">
        <v>939334</v>
      </c>
      <c r="GI38" s="6">
        <v>2.8</v>
      </c>
      <c r="GJ38" s="6">
        <v>2.7</v>
      </c>
      <c r="GK38" s="6">
        <v>2.9</v>
      </c>
      <c r="GL38" s="6">
        <v>793991</v>
      </c>
      <c r="GM38" s="6">
        <v>3.9</v>
      </c>
      <c r="GN38" s="6">
        <v>3.8</v>
      </c>
      <c r="GO38" s="6">
        <v>4</v>
      </c>
      <c r="GP38" s="6">
        <v>252349</v>
      </c>
      <c r="GQ38" s="6">
        <v>1.9</v>
      </c>
      <c r="GR38" s="6">
        <v>1.7</v>
      </c>
      <c r="GS38" s="6">
        <v>2.1</v>
      </c>
      <c r="GT38" s="6">
        <v>79054</v>
      </c>
      <c r="GU38" s="6">
        <v>1.9</v>
      </c>
      <c r="GV38" s="6">
        <v>1.6</v>
      </c>
      <c r="GW38" s="6">
        <v>2.2000000000000002</v>
      </c>
      <c r="GX38" s="6">
        <v>43682039</v>
      </c>
      <c r="GY38" s="6">
        <v>146.70000000000005</v>
      </c>
      <c r="GZ38" s="6">
        <v>138.69999999999999</v>
      </c>
      <c r="HA38" s="6">
        <v>155.59999999999997</v>
      </c>
    </row>
    <row r="39" spans="1:209" x14ac:dyDescent="0.25">
      <c r="A39" s="7">
        <v>2004</v>
      </c>
      <c r="B39" s="6">
        <v>121340</v>
      </c>
      <c r="C39" s="6">
        <v>2.8</v>
      </c>
      <c r="D39" s="6">
        <v>2.5</v>
      </c>
      <c r="E39" s="6">
        <v>3.1</v>
      </c>
      <c r="F39" s="6">
        <v>671182</v>
      </c>
      <c r="G39" s="6">
        <v>2.2000000000000002</v>
      </c>
      <c r="H39" s="6">
        <v>2.1</v>
      </c>
      <c r="I39" s="6">
        <v>2.2999999999999998</v>
      </c>
      <c r="J39" s="6">
        <v>417497</v>
      </c>
      <c r="K39" s="6">
        <v>2.8</v>
      </c>
      <c r="L39" s="6">
        <v>2.6</v>
      </c>
      <c r="M39" s="6">
        <v>2.9</v>
      </c>
      <c r="N39" s="6">
        <v>948234</v>
      </c>
      <c r="O39" s="6">
        <v>2.6</v>
      </c>
      <c r="P39" s="6">
        <v>2.5</v>
      </c>
      <c r="Q39" s="6">
        <v>2.7</v>
      </c>
      <c r="R39" s="6">
        <v>5812940</v>
      </c>
      <c r="S39" s="6">
        <v>3.7</v>
      </c>
      <c r="T39" s="6">
        <v>3.7</v>
      </c>
      <c r="U39" s="6">
        <v>3.8</v>
      </c>
      <c r="V39" s="6">
        <v>687752</v>
      </c>
      <c r="W39" s="6">
        <v>1.5</v>
      </c>
      <c r="X39" s="6">
        <v>1.4</v>
      </c>
      <c r="Y39" s="6">
        <v>1.6</v>
      </c>
      <c r="Z39" s="6">
        <v>523056</v>
      </c>
      <c r="AA39" s="6">
        <v>4.3</v>
      </c>
      <c r="AB39" s="6">
        <v>4.0999999999999996</v>
      </c>
      <c r="AC39" s="6">
        <v>4.5</v>
      </c>
      <c r="AD39" s="6"/>
      <c r="AE39" s="6"/>
      <c r="AF39" s="6"/>
      <c r="AG39" s="6"/>
      <c r="AH39" s="6">
        <v>110142</v>
      </c>
      <c r="AI39" s="6">
        <v>3.5</v>
      </c>
      <c r="AJ39" s="6">
        <v>3.2</v>
      </c>
      <c r="AK39" s="6">
        <v>3.9</v>
      </c>
      <c r="AL39" s="6">
        <v>2394178</v>
      </c>
      <c r="AM39" s="6">
        <v>2.7</v>
      </c>
      <c r="AN39" s="6">
        <v>2.6</v>
      </c>
      <c r="AO39" s="6">
        <v>2.8</v>
      </c>
      <c r="AP39" s="6">
        <v>1393151</v>
      </c>
      <c r="AQ39" s="6">
        <v>3.2</v>
      </c>
      <c r="AR39" s="6">
        <v>3.1</v>
      </c>
      <c r="AS39" s="6">
        <v>3.3</v>
      </c>
      <c r="AT39" s="6">
        <v>168103</v>
      </c>
      <c r="AU39" s="6">
        <v>4.0999999999999996</v>
      </c>
      <c r="AV39" s="6">
        <v>3.8</v>
      </c>
      <c r="AW39" s="6">
        <v>4.4000000000000004</v>
      </c>
      <c r="AX39" s="6">
        <v>435498</v>
      </c>
      <c r="AY39" s="6">
        <v>2.6</v>
      </c>
      <c r="AZ39" s="6">
        <v>2.5</v>
      </c>
      <c r="BA39" s="6">
        <v>2.8</v>
      </c>
      <c r="BB39" s="6">
        <v>233896</v>
      </c>
      <c r="BC39" s="6">
        <v>2.8</v>
      </c>
      <c r="BD39" s="6">
        <v>2.6</v>
      </c>
      <c r="BE39" s="6">
        <v>3</v>
      </c>
      <c r="BF39" s="6">
        <v>1882484</v>
      </c>
      <c r="BG39" s="6">
        <v>3.5</v>
      </c>
      <c r="BH39" s="6">
        <v>3.4</v>
      </c>
      <c r="BI39" s="6">
        <v>3.6</v>
      </c>
      <c r="BJ39" s="6">
        <v>940239</v>
      </c>
      <c r="BK39" s="6">
        <v>5.6</v>
      </c>
      <c r="BL39" s="6">
        <v>5.5</v>
      </c>
      <c r="BM39" s="6">
        <v>5.8</v>
      </c>
      <c r="BN39" s="6">
        <v>417673</v>
      </c>
      <c r="BO39" s="6">
        <v>2.6</v>
      </c>
      <c r="BP39" s="6">
        <v>2.4</v>
      </c>
      <c r="BQ39" s="6">
        <v>2.8</v>
      </c>
      <c r="BR39" s="6">
        <v>582368</v>
      </c>
      <c r="BS39" s="6">
        <v>2.6</v>
      </c>
      <c r="BT39" s="6">
        <v>2.4</v>
      </c>
      <c r="BU39" s="6">
        <v>2.7</v>
      </c>
      <c r="BV39" s="6">
        <v>643428</v>
      </c>
      <c r="BW39" s="6">
        <v>2.6</v>
      </c>
      <c r="BX39" s="6">
        <v>2.5</v>
      </c>
      <c r="BY39" s="6">
        <v>2.7</v>
      </c>
      <c r="BZ39" s="6">
        <v>883936</v>
      </c>
      <c r="CA39" s="6">
        <v>4.8</v>
      </c>
      <c r="CB39" s="6">
        <v>4.7</v>
      </c>
      <c r="CC39" s="6">
        <v>5</v>
      </c>
      <c r="CD39" s="6">
        <v>787343</v>
      </c>
      <c r="CE39" s="6">
        <v>4.9000000000000004</v>
      </c>
      <c r="CF39" s="6">
        <v>4.7</v>
      </c>
      <c r="CG39" s="6">
        <v>5</v>
      </c>
      <c r="CH39" s="6">
        <v>183386</v>
      </c>
      <c r="CI39" s="6">
        <v>5.2</v>
      </c>
      <c r="CJ39" s="6">
        <v>4.8</v>
      </c>
      <c r="CK39" s="6">
        <v>5.5</v>
      </c>
      <c r="CL39" s="6">
        <v>1554020</v>
      </c>
      <c r="CM39" s="6">
        <v>4.3</v>
      </c>
      <c r="CN39" s="6">
        <v>4.2</v>
      </c>
      <c r="CO39" s="6">
        <v>4.4000000000000004</v>
      </c>
      <c r="CP39" s="6">
        <v>768673</v>
      </c>
      <c r="CQ39" s="6">
        <v>7.7</v>
      </c>
      <c r="CR39" s="6">
        <v>7.5</v>
      </c>
      <c r="CS39" s="6">
        <v>7.9</v>
      </c>
      <c r="CT39" s="6">
        <v>827519</v>
      </c>
      <c r="CU39" s="6">
        <v>3.6</v>
      </c>
      <c r="CV39" s="6">
        <v>3.5</v>
      </c>
      <c r="CW39" s="6">
        <v>3.8</v>
      </c>
      <c r="CX39" s="6">
        <v>440374</v>
      </c>
      <c r="CY39" s="6">
        <v>1.5</v>
      </c>
      <c r="CZ39" s="6">
        <v>1.4</v>
      </c>
      <c r="DA39" s="6">
        <v>1.6</v>
      </c>
      <c r="DB39" s="6"/>
      <c r="DC39" s="6"/>
      <c r="DD39" s="6"/>
      <c r="DE39" s="6"/>
      <c r="DF39" s="6">
        <v>1261533</v>
      </c>
      <c r="DG39" s="6">
        <v>3.6</v>
      </c>
      <c r="DH39" s="6">
        <v>3.4</v>
      </c>
      <c r="DI39" s="6">
        <v>3.7</v>
      </c>
      <c r="DJ39" s="6">
        <v>92781</v>
      </c>
      <c r="DK39" s="6">
        <v>2.4</v>
      </c>
      <c r="DL39" s="6">
        <v>2.1</v>
      </c>
      <c r="DM39" s="6">
        <v>2.7</v>
      </c>
      <c r="DN39" s="6">
        <v>258442</v>
      </c>
      <c r="DO39" s="6">
        <v>2.5</v>
      </c>
      <c r="DP39" s="6">
        <v>2.2999999999999998</v>
      </c>
      <c r="DQ39" s="6">
        <v>2.7</v>
      </c>
      <c r="DR39" s="6">
        <v>193708</v>
      </c>
      <c r="DS39" s="6">
        <v>3.4</v>
      </c>
      <c r="DT39" s="6">
        <v>3.1</v>
      </c>
      <c r="DU39" s="6">
        <v>3.6</v>
      </c>
      <c r="DV39" s="6">
        <v>1213556</v>
      </c>
      <c r="DW39" s="6">
        <v>4.5</v>
      </c>
      <c r="DX39" s="6">
        <v>4.4000000000000004</v>
      </c>
      <c r="DY39" s="6">
        <v>4.5999999999999996</v>
      </c>
      <c r="DZ39" s="6">
        <v>296156</v>
      </c>
      <c r="EA39" s="6">
        <v>1.2</v>
      </c>
      <c r="EB39" s="6">
        <v>1.1000000000000001</v>
      </c>
      <c r="EC39" s="6">
        <v>1.4</v>
      </c>
      <c r="ED39" s="6">
        <v>366772</v>
      </c>
      <c r="EE39" s="6">
        <v>3</v>
      </c>
      <c r="EF39" s="6">
        <v>2.8</v>
      </c>
      <c r="EG39" s="6">
        <v>3.1</v>
      </c>
      <c r="EH39" s="6">
        <v>2503880</v>
      </c>
      <c r="EI39" s="6">
        <v>4.0999999999999996</v>
      </c>
      <c r="EJ39" s="6">
        <v>4</v>
      </c>
      <c r="EK39" s="6">
        <v>4.2</v>
      </c>
      <c r="EL39" s="6">
        <v>1679698</v>
      </c>
      <c r="EM39" s="6">
        <v>3.6</v>
      </c>
      <c r="EN39" s="6">
        <v>3.5</v>
      </c>
      <c r="EO39" s="6">
        <v>3.7</v>
      </c>
      <c r="EP39" s="6">
        <v>545919</v>
      </c>
      <c r="EQ39" s="6">
        <v>2</v>
      </c>
      <c r="ER39" s="6">
        <v>1.9</v>
      </c>
      <c r="ES39" s="6">
        <v>2.1</v>
      </c>
      <c r="ET39" s="6">
        <v>511489</v>
      </c>
      <c r="EU39" s="6">
        <v>7.9</v>
      </c>
      <c r="EV39" s="6">
        <v>7.7</v>
      </c>
      <c r="EW39" s="6">
        <v>8.1999999999999993</v>
      </c>
      <c r="EX39" s="6">
        <v>1690520</v>
      </c>
      <c r="EY39" s="6">
        <v>4</v>
      </c>
      <c r="EZ39" s="6">
        <v>3.9</v>
      </c>
      <c r="FA39" s="6">
        <v>4.0999999999999996</v>
      </c>
      <c r="FB39" s="6">
        <v>146041</v>
      </c>
      <c r="FC39" s="6">
        <v>4.4000000000000004</v>
      </c>
      <c r="FD39" s="6">
        <v>4.0999999999999996</v>
      </c>
      <c r="FE39" s="6">
        <v>4.8</v>
      </c>
      <c r="FF39" s="6">
        <v>630448</v>
      </c>
      <c r="FG39" s="6">
        <v>2.2000000000000002</v>
      </c>
      <c r="FH39" s="6">
        <v>2.1</v>
      </c>
      <c r="FI39" s="6">
        <v>2.2999999999999998</v>
      </c>
      <c r="FJ39" s="6">
        <v>112368</v>
      </c>
      <c r="FK39" s="6">
        <v>3.1</v>
      </c>
      <c r="FL39" s="6">
        <v>2.8</v>
      </c>
      <c r="FM39" s="6">
        <v>3.4</v>
      </c>
      <c r="FN39" s="6">
        <v>843716</v>
      </c>
      <c r="FO39" s="6">
        <v>2.2999999999999998</v>
      </c>
      <c r="FP39" s="6">
        <v>2.2000000000000002</v>
      </c>
      <c r="FQ39" s="6">
        <v>2.4</v>
      </c>
      <c r="FR39" s="6">
        <v>3866616</v>
      </c>
      <c r="FS39" s="6">
        <v>3</v>
      </c>
      <c r="FT39" s="6">
        <v>3</v>
      </c>
      <c r="FU39" s="6">
        <v>3.1</v>
      </c>
      <c r="FV39" s="6">
        <v>453483</v>
      </c>
      <c r="FW39" s="6">
        <v>2.7</v>
      </c>
      <c r="FX39" s="6">
        <v>2.5</v>
      </c>
      <c r="FY39" s="6">
        <v>2.8</v>
      </c>
      <c r="FZ39" s="6">
        <v>1099140</v>
      </c>
      <c r="GA39" s="6">
        <v>3.6</v>
      </c>
      <c r="GB39" s="6">
        <v>3.5</v>
      </c>
      <c r="GC39" s="6">
        <v>3.7</v>
      </c>
      <c r="GD39" s="6">
        <v>88167</v>
      </c>
      <c r="GE39" s="6">
        <v>3</v>
      </c>
      <c r="GF39" s="6">
        <v>2.7</v>
      </c>
      <c r="GG39" s="6">
        <v>3.4</v>
      </c>
      <c r="GH39" s="6">
        <v>936865</v>
      </c>
      <c r="GI39" s="6">
        <v>3.4</v>
      </c>
      <c r="GJ39" s="6">
        <v>3.3</v>
      </c>
      <c r="GK39" s="6">
        <v>3.5</v>
      </c>
      <c r="GL39" s="6">
        <v>778589</v>
      </c>
      <c r="GM39" s="6">
        <v>4.7</v>
      </c>
      <c r="GN39" s="6">
        <v>4.5999999999999996</v>
      </c>
      <c r="GO39" s="6">
        <v>4.9000000000000004</v>
      </c>
      <c r="GP39" s="6">
        <v>251197</v>
      </c>
      <c r="GQ39" s="6">
        <v>2.2000000000000002</v>
      </c>
      <c r="GR39" s="6">
        <v>2.1</v>
      </c>
      <c r="GS39" s="6">
        <v>2.4</v>
      </c>
      <c r="GT39" s="6"/>
      <c r="GU39" s="6"/>
      <c r="GV39" s="6"/>
      <c r="GW39" s="6"/>
      <c r="GX39" s="6">
        <v>43649496</v>
      </c>
      <c r="GY39" s="6">
        <v>164.49999999999997</v>
      </c>
      <c r="GZ39" s="6">
        <v>156.80000000000001</v>
      </c>
      <c r="HA39" s="6">
        <v>172.70000000000005</v>
      </c>
    </row>
    <row r="40" spans="1:209" x14ac:dyDescent="0.25">
      <c r="A40" s="7">
        <v>2005</v>
      </c>
      <c r="B40" s="6">
        <v>121440</v>
      </c>
      <c r="C40" s="6">
        <v>3</v>
      </c>
      <c r="D40" s="6">
        <v>2.7</v>
      </c>
      <c r="E40" s="6">
        <v>3.4</v>
      </c>
      <c r="F40" s="6">
        <v>678578</v>
      </c>
      <c r="G40" s="6">
        <v>2.6</v>
      </c>
      <c r="H40" s="6">
        <v>2.5</v>
      </c>
      <c r="I40" s="6">
        <v>2.7</v>
      </c>
      <c r="J40" s="6">
        <v>425018</v>
      </c>
      <c r="K40" s="6">
        <v>3.1</v>
      </c>
      <c r="L40" s="6">
        <v>3</v>
      </c>
      <c r="M40" s="6">
        <v>3.3</v>
      </c>
      <c r="N40" s="6">
        <v>1000752</v>
      </c>
      <c r="O40" s="6">
        <v>3.1</v>
      </c>
      <c r="P40" s="6">
        <v>3</v>
      </c>
      <c r="Q40" s="6">
        <v>3.2</v>
      </c>
      <c r="R40" s="6">
        <v>5801532</v>
      </c>
      <c r="S40" s="6">
        <v>4.4000000000000004</v>
      </c>
      <c r="T40" s="6">
        <v>4.3</v>
      </c>
      <c r="U40" s="6">
        <v>4.4000000000000004</v>
      </c>
      <c r="V40" s="6">
        <v>697217</v>
      </c>
      <c r="W40" s="6">
        <v>1.8</v>
      </c>
      <c r="X40" s="6">
        <v>1.7</v>
      </c>
      <c r="Y40" s="6">
        <v>1.9</v>
      </c>
      <c r="Z40" s="6">
        <v>521079</v>
      </c>
      <c r="AA40" s="6">
        <v>5.0999999999999996</v>
      </c>
      <c r="AB40" s="6">
        <v>4.9000000000000004</v>
      </c>
      <c r="AC40" s="6">
        <v>5.3</v>
      </c>
      <c r="AD40" s="6"/>
      <c r="AE40" s="6"/>
      <c r="AF40" s="6"/>
      <c r="AG40" s="6"/>
      <c r="AH40" s="6">
        <v>111746</v>
      </c>
      <c r="AI40" s="6">
        <v>3.9</v>
      </c>
      <c r="AJ40" s="6">
        <v>3.6</v>
      </c>
      <c r="AK40" s="6">
        <v>4.3</v>
      </c>
      <c r="AL40" s="6">
        <v>2424459</v>
      </c>
      <c r="AM40" s="6">
        <v>3</v>
      </c>
      <c r="AN40" s="6">
        <v>3</v>
      </c>
      <c r="AO40" s="6">
        <v>3.1</v>
      </c>
      <c r="AP40" s="6">
        <v>1431431</v>
      </c>
      <c r="AQ40" s="6">
        <v>3.8</v>
      </c>
      <c r="AR40" s="6">
        <v>3.7</v>
      </c>
      <c r="AS40" s="6">
        <v>3.9</v>
      </c>
      <c r="AT40" s="6">
        <v>166989</v>
      </c>
      <c r="AU40" s="6">
        <v>4.7</v>
      </c>
      <c r="AV40" s="6">
        <v>4.4000000000000004</v>
      </c>
      <c r="AW40" s="6">
        <v>5</v>
      </c>
      <c r="AX40" s="6">
        <v>439221</v>
      </c>
      <c r="AY40" s="6">
        <v>2.6</v>
      </c>
      <c r="AZ40" s="6">
        <v>2.4</v>
      </c>
      <c r="BA40" s="6">
        <v>2.8</v>
      </c>
      <c r="BB40" s="6">
        <v>239211</v>
      </c>
      <c r="BC40" s="6">
        <v>3.4</v>
      </c>
      <c r="BD40" s="6">
        <v>3.2</v>
      </c>
      <c r="BE40" s="6">
        <v>3.6</v>
      </c>
      <c r="BF40" s="6">
        <v>1891388</v>
      </c>
      <c r="BG40" s="6">
        <v>4</v>
      </c>
      <c r="BH40" s="6">
        <v>3.9</v>
      </c>
      <c r="BI40" s="6">
        <v>4.0999999999999996</v>
      </c>
      <c r="BJ40" s="6">
        <v>949054</v>
      </c>
      <c r="BK40" s="6">
        <v>6.5</v>
      </c>
      <c r="BL40" s="6">
        <v>6.3</v>
      </c>
      <c r="BM40" s="6">
        <v>6.6</v>
      </c>
      <c r="BN40" s="6">
        <v>415344</v>
      </c>
      <c r="BO40" s="6">
        <v>2.9</v>
      </c>
      <c r="BP40" s="6">
        <v>2.8</v>
      </c>
      <c r="BQ40" s="6">
        <v>3.1</v>
      </c>
      <c r="BR40" s="6">
        <v>586381</v>
      </c>
      <c r="BS40" s="6">
        <v>2.9</v>
      </c>
      <c r="BT40" s="6">
        <v>2.8</v>
      </c>
      <c r="BU40" s="6">
        <v>3.1</v>
      </c>
      <c r="BV40" s="6">
        <v>578261</v>
      </c>
      <c r="BW40" s="6">
        <v>2.7</v>
      </c>
      <c r="BX40" s="6">
        <v>2.6</v>
      </c>
      <c r="BY40" s="6">
        <v>2.9</v>
      </c>
      <c r="BZ40" s="6">
        <v>879050</v>
      </c>
      <c r="CA40" s="6">
        <v>5.5</v>
      </c>
      <c r="CB40" s="6">
        <v>5.3</v>
      </c>
      <c r="CC40" s="6">
        <v>5.6</v>
      </c>
      <c r="CD40" s="6">
        <v>778943</v>
      </c>
      <c r="CE40" s="6">
        <v>5.6</v>
      </c>
      <c r="CF40" s="6">
        <v>5.4</v>
      </c>
      <c r="CG40" s="6">
        <v>5.8</v>
      </c>
      <c r="CH40" s="6">
        <v>179838</v>
      </c>
      <c r="CI40" s="6">
        <v>6.2</v>
      </c>
      <c r="CJ40" s="6">
        <v>5.8</v>
      </c>
      <c r="CK40" s="6">
        <v>6.6</v>
      </c>
      <c r="CL40" s="6">
        <v>1547451</v>
      </c>
      <c r="CM40" s="6">
        <v>5.0999999999999996</v>
      </c>
      <c r="CN40" s="6">
        <v>5</v>
      </c>
      <c r="CO40" s="6">
        <v>5.2</v>
      </c>
      <c r="CP40" s="6">
        <v>767680</v>
      </c>
      <c r="CQ40" s="6">
        <v>9.1</v>
      </c>
      <c r="CR40" s="6">
        <v>8.9</v>
      </c>
      <c r="CS40" s="6">
        <v>9.3000000000000007</v>
      </c>
      <c r="CT40" s="6">
        <v>831636</v>
      </c>
      <c r="CU40" s="6">
        <v>4.2</v>
      </c>
      <c r="CV40" s="6">
        <v>4.0999999999999996</v>
      </c>
      <c r="CW40" s="6">
        <v>4.4000000000000004</v>
      </c>
      <c r="CX40" s="6">
        <v>440341</v>
      </c>
      <c r="CY40" s="6">
        <v>1.6</v>
      </c>
      <c r="CZ40" s="6">
        <v>1.5</v>
      </c>
      <c r="DA40" s="6">
        <v>1.7</v>
      </c>
      <c r="DB40" s="6">
        <v>134039</v>
      </c>
      <c r="DC40" s="6">
        <v>2.1</v>
      </c>
      <c r="DD40" s="6">
        <v>1.9</v>
      </c>
      <c r="DE40" s="6">
        <v>2.4</v>
      </c>
      <c r="DF40" s="6">
        <v>1289760</v>
      </c>
      <c r="DG40" s="6">
        <v>4.0999999999999996</v>
      </c>
      <c r="DH40" s="6">
        <v>4</v>
      </c>
      <c r="DI40" s="6">
        <v>4.2</v>
      </c>
      <c r="DJ40" s="6">
        <v>90652</v>
      </c>
      <c r="DK40" s="6">
        <v>2.9</v>
      </c>
      <c r="DL40" s="6">
        <v>2.6</v>
      </c>
      <c r="DM40" s="6">
        <v>3.3</v>
      </c>
      <c r="DN40" s="6">
        <v>258295</v>
      </c>
      <c r="DO40" s="6">
        <v>3.1</v>
      </c>
      <c r="DP40" s="6">
        <v>2.9</v>
      </c>
      <c r="DQ40" s="6">
        <v>3.3</v>
      </c>
      <c r="DR40" s="6">
        <v>192270</v>
      </c>
      <c r="DS40" s="6">
        <v>3.9</v>
      </c>
      <c r="DT40" s="6">
        <v>3.6</v>
      </c>
      <c r="DU40" s="6">
        <v>4.2</v>
      </c>
      <c r="DV40" s="6">
        <v>1214239</v>
      </c>
      <c r="DW40" s="6">
        <v>5.2</v>
      </c>
      <c r="DX40" s="6">
        <v>5.0999999999999996</v>
      </c>
      <c r="DY40" s="6">
        <v>5.3</v>
      </c>
      <c r="DZ40" s="6">
        <v>295548</v>
      </c>
      <c r="EA40" s="6">
        <v>1.5</v>
      </c>
      <c r="EB40" s="6">
        <v>1.4</v>
      </c>
      <c r="EC40" s="6">
        <v>1.6</v>
      </c>
      <c r="ED40" s="6">
        <v>378596</v>
      </c>
      <c r="EE40" s="6">
        <v>3.5</v>
      </c>
      <c r="EF40" s="6">
        <v>3.3</v>
      </c>
      <c r="EG40" s="6">
        <v>3.7</v>
      </c>
      <c r="EH40" s="6">
        <v>2478126</v>
      </c>
      <c r="EI40" s="6">
        <v>4.5999999999999996</v>
      </c>
      <c r="EJ40" s="6">
        <v>4.5999999999999996</v>
      </c>
      <c r="EK40" s="6">
        <v>4.7</v>
      </c>
      <c r="EL40" s="6">
        <v>1674038</v>
      </c>
      <c r="EM40" s="6">
        <v>4.3</v>
      </c>
      <c r="EN40" s="6">
        <v>4.2</v>
      </c>
      <c r="EO40" s="6">
        <v>4.4000000000000004</v>
      </c>
      <c r="EP40" s="6">
        <v>548852</v>
      </c>
      <c r="EQ40" s="6">
        <v>2.4</v>
      </c>
      <c r="ER40" s="6">
        <v>2.2999999999999998</v>
      </c>
      <c r="ES40" s="6">
        <v>2.5</v>
      </c>
      <c r="ET40" s="6">
        <v>510269</v>
      </c>
      <c r="EU40" s="6">
        <v>8.8000000000000007</v>
      </c>
      <c r="EV40" s="6">
        <v>8.6</v>
      </c>
      <c r="EW40" s="6">
        <v>9.1</v>
      </c>
      <c r="EX40" s="6">
        <v>1690385</v>
      </c>
      <c r="EY40" s="6">
        <v>4.7</v>
      </c>
      <c r="EZ40" s="6">
        <v>4.5999999999999996</v>
      </c>
      <c r="FA40" s="6">
        <v>4.8</v>
      </c>
      <c r="FB40" s="6">
        <v>142154</v>
      </c>
      <c r="FC40" s="6">
        <v>5.4</v>
      </c>
      <c r="FD40" s="6">
        <v>5.0999999999999996</v>
      </c>
      <c r="FE40" s="6">
        <v>5.8</v>
      </c>
      <c r="FF40" s="6">
        <v>627135</v>
      </c>
      <c r="FG40" s="6">
        <v>2.5</v>
      </c>
      <c r="FH40" s="6">
        <v>2.4</v>
      </c>
      <c r="FI40" s="6">
        <v>2.7</v>
      </c>
      <c r="FJ40" s="6">
        <v>111325</v>
      </c>
      <c r="FK40" s="6">
        <v>3.5</v>
      </c>
      <c r="FL40" s="6">
        <v>3.2</v>
      </c>
      <c r="FM40" s="6">
        <v>3.9</v>
      </c>
      <c r="FN40" s="6">
        <v>852932</v>
      </c>
      <c r="FO40" s="6">
        <v>2.6</v>
      </c>
      <c r="FP40" s="6">
        <v>2.5</v>
      </c>
      <c r="FQ40" s="6">
        <v>2.7</v>
      </c>
      <c r="FR40" s="6">
        <v>3967303</v>
      </c>
      <c r="FS40" s="6">
        <v>3.5</v>
      </c>
      <c r="FT40" s="6">
        <v>3.4</v>
      </c>
      <c r="FU40" s="6">
        <v>3.5</v>
      </c>
      <c r="FV40" s="6">
        <v>462190</v>
      </c>
      <c r="FW40" s="6">
        <v>3.2</v>
      </c>
      <c r="FX40" s="6">
        <v>3</v>
      </c>
      <c r="FY40" s="6">
        <v>3.4</v>
      </c>
      <c r="FZ40" s="6">
        <v>1104321</v>
      </c>
      <c r="GA40" s="6">
        <v>4.3</v>
      </c>
      <c r="GB40" s="6">
        <v>4.2</v>
      </c>
      <c r="GC40" s="6">
        <v>4.5</v>
      </c>
      <c r="GD40" s="6">
        <v>86388</v>
      </c>
      <c r="GE40" s="6">
        <v>3.1</v>
      </c>
      <c r="GF40" s="6">
        <v>2.8</v>
      </c>
      <c r="GG40" s="6">
        <v>3.5</v>
      </c>
      <c r="GH40" s="6">
        <v>946606</v>
      </c>
      <c r="GI40" s="6">
        <v>4</v>
      </c>
      <c r="GJ40" s="6">
        <v>3.9</v>
      </c>
      <c r="GK40" s="6">
        <v>4.2</v>
      </c>
      <c r="GL40" s="6">
        <v>783574</v>
      </c>
      <c r="GM40" s="6">
        <v>5.4</v>
      </c>
      <c r="GN40" s="6">
        <v>5.3</v>
      </c>
      <c r="GO40" s="6">
        <v>5.6</v>
      </c>
      <c r="GP40" s="6">
        <v>250295</v>
      </c>
      <c r="GQ40" s="6">
        <v>2.6</v>
      </c>
      <c r="GR40" s="6">
        <v>2.4</v>
      </c>
      <c r="GS40" s="6">
        <v>2.8</v>
      </c>
      <c r="GT40" s="6">
        <v>77589</v>
      </c>
      <c r="GU40" s="6">
        <v>2.9</v>
      </c>
      <c r="GV40" s="6">
        <v>2.5</v>
      </c>
      <c r="GW40" s="6">
        <v>3.3</v>
      </c>
      <c r="GX40" s="6">
        <v>44070921</v>
      </c>
      <c r="GY40" s="6">
        <v>194.9</v>
      </c>
      <c r="GZ40" s="6">
        <v>186.6</v>
      </c>
      <c r="HA40" s="6">
        <v>204.7</v>
      </c>
    </row>
    <row r="41" spans="1:209" x14ac:dyDescent="0.25">
      <c r="A41" s="7">
        <v>2006</v>
      </c>
      <c r="B41" s="6">
        <v>120981</v>
      </c>
      <c r="C41" s="6">
        <v>3.5</v>
      </c>
      <c r="D41" s="6">
        <v>3.2</v>
      </c>
      <c r="E41" s="6">
        <v>3.9</v>
      </c>
      <c r="F41" s="6">
        <v>681551</v>
      </c>
      <c r="G41" s="6">
        <v>3</v>
      </c>
      <c r="H41" s="6">
        <v>2.9</v>
      </c>
      <c r="I41" s="6">
        <v>3.1</v>
      </c>
      <c r="J41" s="6">
        <v>426896</v>
      </c>
      <c r="K41" s="6">
        <v>3.6</v>
      </c>
      <c r="L41" s="6">
        <v>3.4</v>
      </c>
      <c r="M41" s="6">
        <v>3.8</v>
      </c>
      <c r="N41" s="6">
        <v>967743</v>
      </c>
      <c r="O41" s="6">
        <v>3.9</v>
      </c>
      <c r="P41" s="6">
        <v>3.8</v>
      </c>
      <c r="Q41" s="6">
        <v>4</v>
      </c>
      <c r="R41" s="6">
        <v>5824922</v>
      </c>
      <c r="S41" s="6">
        <v>5.0999999999999996</v>
      </c>
      <c r="T41" s="6">
        <v>5</v>
      </c>
      <c r="U41" s="6">
        <v>5.0999999999999996</v>
      </c>
      <c r="V41" s="6">
        <v>708550</v>
      </c>
      <c r="W41" s="6">
        <v>2.2000000000000002</v>
      </c>
      <c r="X41" s="6">
        <v>2.1</v>
      </c>
      <c r="Y41" s="6">
        <v>2.2999999999999998</v>
      </c>
      <c r="Z41" s="6">
        <v>520689</v>
      </c>
      <c r="AA41" s="6">
        <v>6</v>
      </c>
      <c r="AB41" s="6">
        <v>5.8</v>
      </c>
      <c r="AC41" s="6">
        <v>6.2</v>
      </c>
      <c r="AD41" s="6"/>
      <c r="AE41" s="6"/>
      <c r="AF41" s="6"/>
      <c r="AG41" s="6"/>
      <c r="AH41" s="6">
        <v>112988</v>
      </c>
      <c r="AI41" s="6">
        <v>4.5999999999999996</v>
      </c>
      <c r="AJ41" s="6">
        <v>4.2</v>
      </c>
      <c r="AK41" s="6">
        <v>5</v>
      </c>
      <c r="AL41" s="6">
        <v>2423333</v>
      </c>
      <c r="AM41" s="6">
        <v>3.5</v>
      </c>
      <c r="AN41" s="6">
        <v>3.4</v>
      </c>
      <c r="AO41" s="6">
        <v>3.6</v>
      </c>
      <c r="AP41" s="6">
        <v>1459386</v>
      </c>
      <c r="AQ41" s="6">
        <v>4.5</v>
      </c>
      <c r="AR41" s="6">
        <v>4.4000000000000004</v>
      </c>
      <c r="AS41" s="6">
        <v>4.5999999999999996</v>
      </c>
      <c r="AT41" s="6">
        <v>165116</v>
      </c>
      <c r="AU41" s="6">
        <v>5</v>
      </c>
      <c r="AV41" s="6">
        <v>4.7</v>
      </c>
      <c r="AW41" s="6">
        <v>5.3</v>
      </c>
      <c r="AX41" s="6">
        <v>437275</v>
      </c>
      <c r="AY41" s="6">
        <v>2.2999999999999998</v>
      </c>
      <c r="AZ41" s="6">
        <v>2.2000000000000002</v>
      </c>
      <c r="BA41" s="6">
        <v>2.5</v>
      </c>
      <c r="BB41" s="6">
        <v>243671</v>
      </c>
      <c r="BC41" s="6">
        <v>3.9</v>
      </c>
      <c r="BD41" s="6">
        <v>3.7</v>
      </c>
      <c r="BE41" s="6">
        <v>4.2</v>
      </c>
      <c r="BF41" s="6">
        <v>1895561</v>
      </c>
      <c r="BG41" s="6">
        <v>4.7</v>
      </c>
      <c r="BH41" s="6">
        <v>4.5999999999999996</v>
      </c>
      <c r="BI41" s="6">
        <v>4.8</v>
      </c>
      <c r="BJ41" s="6">
        <v>956647</v>
      </c>
      <c r="BK41" s="6">
        <v>7.3</v>
      </c>
      <c r="BL41" s="6">
        <v>7.2</v>
      </c>
      <c r="BM41" s="6">
        <v>7.5</v>
      </c>
      <c r="BN41" s="6">
        <v>415826</v>
      </c>
      <c r="BO41" s="6">
        <v>3.4</v>
      </c>
      <c r="BP41" s="6">
        <v>3.2</v>
      </c>
      <c r="BQ41" s="6">
        <v>3.6</v>
      </c>
      <c r="BR41" s="6">
        <v>591501</v>
      </c>
      <c r="BS41" s="6">
        <v>3.3</v>
      </c>
      <c r="BT41" s="6">
        <v>3.2</v>
      </c>
      <c r="BU41" s="6">
        <v>3.5</v>
      </c>
      <c r="BV41" s="6">
        <v>598025</v>
      </c>
      <c r="BW41" s="6">
        <v>3</v>
      </c>
      <c r="BX41" s="6">
        <v>2.8</v>
      </c>
      <c r="BY41" s="6">
        <v>3.1</v>
      </c>
      <c r="BZ41" s="6">
        <v>874637</v>
      </c>
      <c r="CA41" s="6">
        <v>6.4</v>
      </c>
      <c r="CB41" s="6">
        <v>6.2</v>
      </c>
      <c r="CC41" s="6">
        <v>6.5</v>
      </c>
      <c r="CD41" s="6">
        <v>769833</v>
      </c>
      <c r="CE41" s="6">
        <v>6.2</v>
      </c>
      <c r="CF41" s="6">
        <v>6.1</v>
      </c>
      <c r="CG41" s="6">
        <v>6.4</v>
      </c>
      <c r="CH41" s="6">
        <v>177662</v>
      </c>
      <c r="CI41" s="6">
        <v>7.4</v>
      </c>
      <c r="CJ41" s="6">
        <v>7</v>
      </c>
      <c r="CK41" s="6">
        <v>7.8</v>
      </c>
      <c r="CL41" s="6">
        <v>1528322</v>
      </c>
      <c r="CM41" s="6">
        <v>5.9</v>
      </c>
      <c r="CN41" s="6">
        <v>5.8</v>
      </c>
      <c r="CO41" s="6">
        <v>6</v>
      </c>
      <c r="CP41" s="6">
        <v>767534</v>
      </c>
      <c r="CQ41" s="6">
        <v>10.5</v>
      </c>
      <c r="CR41" s="6">
        <v>10.3</v>
      </c>
      <c r="CS41" s="6">
        <v>10.7</v>
      </c>
      <c r="CT41" s="6">
        <v>831553</v>
      </c>
      <c r="CU41" s="6">
        <v>5</v>
      </c>
      <c r="CV41" s="6">
        <v>4.9000000000000004</v>
      </c>
      <c r="CW41" s="6">
        <v>5.2</v>
      </c>
      <c r="CX41" s="6">
        <v>442463</v>
      </c>
      <c r="CY41" s="6">
        <v>1.9</v>
      </c>
      <c r="CZ41" s="6">
        <v>1.8</v>
      </c>
      <c r="DA41" s="6">
        <v>2</v>
      </c>
      <c r="DB41" s="6"/>
      <c r="DC41" s="6"/>
      <c r="DD41" s="6"/>
      <c r="DE41" s="6"/>
      <c r="DF41" s="6">
        <v>1309437</v>
      </c>
      <c r="DG41" s="6">
        <v>4.7</v>
      </c>
      <c r="DH41" s="6">
        <v>4.5</v>
      </c>
      <c r="DI41" s="6">
        <v>4.8</v>
      </c>
      <c r="DJ41" s="6">
        <v>89043</v>
      </c>
      <c r="DK41" s="6">
        <v>3.5</v>
      </c>
      <c r="DL41" s="6">
        <v>3.1</v>
      </c>
      <c r="DM41" s="6">
        <v>3.9</v>
      </c>
      <c r="DN41" s="6">
        <v>258567</v>
      </c>
      <c r="DO41" s="6">
        <v>3.8</v>
      </c>
      <c r="DP41" s="6">
        <v>3.6</v>
      </c>
      <c r="DQ41" s="6">
        <v>4</v>
      </c>
      <c r="DR41" s="6">
        <v>190666</v>
      </c>
      <c r="DS41" s="6">
        <v>4.5</v>
      </c>
      <c r="DT41" s="6">
        <v>4.2</v>
      </c>
      <c r="DU41" s="6">
        <v>4.9000000000000004</v>
      </c>
      <c r="DV41" s="6">
        <v>1208203</v>
      </c>
      <c r="DW41" s="6">
        <v>6</v>
      </c>
      <c r="DX41" s="6">
        <v>5.9</v>
      </c>
      <c r="DY41" s="6">
        <v>6.2</v>
      </c>
      <c r="DZ41" s="6">
        <v>296700</v>
      </c>
      <c r="EA41" s="6">
        <v>1.9</v>
      </c>
      <c r="EB41" s="6">
        <v>1.7</v>
      </c>
      <c r="EC41" s="6">
        <v>2</v>
      </c>
      <c r="ED41" s="6">
        <v>388990</v>
      </c>
      <c r="EE41" s="6">
        <v>4.0999999999999996</v>
      </c>
      <c r="EF41" s="6">
        <v>3.9</v>
      </c>
      <c r="EG41" s="6">
        <v>4.3</v>
      </c>
      <c r="EH41" s="6">
        <v>2454653</v>
      </c>
      <c r="EI41" s="6">
        <v>5.3</v>
      </c>
      <c r="EJ41" s="6">
        <v>5.2</v>
      </c>
      <c r="EK41" s="6">
        <v>5.4</v>
      </c>
      <c r="EL41" s="6">
        <v>1671958</v>
      </c>
      <c r="EM41" s="6">
        <v>5.0999999999999996</v>
      </c>
      <c r="EN41" s="6">
        <v>5</v>
      </c>
      <c r="EO41" s="6">
        <v>5.2</v>
      </c>
      <c r="EP41" s="6">
        <v>551673</v>
      </c>
      <c r="EQ41" s="6">
        <v>2.8</v>
      </c>
      <c r="ER41" s="6">
        <v>2.7</v>
      </c>
      <c r="ES41" s="6">
        <v>2.9</v>
      </c>
      <c r="ET41" s="6">
        <v>520824</v>
      </c>
      <c r="EU41" s="6">
        <v>9.8000000000000007</v>
      </c>
      <c r="EV41" s="6">
        <v>9.5</v>
      </c>
      <c r="EW41" s="6">
        <v>10</v>
      </c>
      <c r="EX41" s="6">
        <v>1728834</v>
      </c>
      <c r="EY41" s="6">
        <v>5.4</v>
      </c>
      <c r="EZ41" s="6">
        <v>5.3</v>
      </c>
      <c r="FA41" s="6">
        <v>5.5</v>
      </c>
      <c r="FB41" s="6">
        <v>139617</v>
      </c>
      <c r="FC41" s="6">
        <v>7</v>
      </c>
      <c r="FD41" s="6">
        <v>6.6</v>
      </c>
      <c r="FE41" s="6">
        <v>7.4</v>
      </c>
      <c r="FF41" s="6">
        <v>632650</v>
      </c>
      <c r="FG41" s="6">
        <v>2.9</v>
      </c>
      <c r="FH41" s="6">
        <v>2.7</v>
      </c>
      <c r="FI41" s="6">
        <v>3</v>
      </c>
      <c r="FJ41" s="6">
        <v>110296</v>
      </c>
      <c r="FK41" s="6">
        <v>3.9</v>
      </c>
      <c r="FL41" s="6">
        <v>3.6</v>
      </c>
      <c r="FM41" s="6">
        <v>4.3</v>
      </c>
      <c r="FN41" s="6">
        <v>873891</v>
      </c>
      <c r="FO41" s="6">
        <v>3.1</v>
      </c>
      <c r="FP41" s="6">
        <v>3</v>
      </c>
      <c r="FQ41" s="6">
        <v>3.2</v>
      </c>
      <c r="FR41" s="6">
        <v>4034392</v>
      </c>
      <c r="FS41" s="6">
        <v>3.9</v>
      </c>
      <c r="FT41" s="6">
        <v>3.9</v>
      </c>
      <c r="FU41" s="6">
        <v>4</v>
      </c>
      <c r="FV41" s="6">
        <v>476054</v>
      </c>
      <c r="FW41" s="6">
        <v>3.9</v>
      </c>
      <c r="FX41" s="6">
        <v>3.7</v>
      </c>
      <c r="FY41" s="6">
        <v>4.0999999999999996</v>
      </c>
      <c r="FZ41" s="6">
        <v>1110405</v>
      </c>
      <c r="GA41" s="6">
        <v>4.9000000000000004</v>
      </c>
      <c r="GB41" s="6">
        <v>4.8</v>
      </c>
      <c r="GC41" s="6">
        <v>5.0999999999999996</v>
      </c>
      <c r="GD41" s="6">
        <v>84893</v>
      </c>
      <c r="GE41" s="6">
        <v>3.5</v>
      </c>
      <c r="GF41" s="6">
        <v>3.1</v>
      </c>
      <c r="GG41" s="6">
        <v>3.9</v>
      </c>
      <c r="GH41" s="6">
        <v>945084</v>
      </c>
      <c r="GI41" s="6">
        <v>4.5999999999999996</v>
      </c>
      <c r="GJ41" s="6">
        <v>4.5</v>
      </c>
      <c r="GK41" s="6">
        <v>4.8</v>
      </c>
      <c r="GL41" s="6">
        <v>782471</v>
      </c>
      <c r="GM41" s="6">
        <v>6.1</v>
      </c>
      <c r="GN41" s="6">
        <v>5.9</v>
      </c>
      <c r="GO41" s="6">
        <v>6.3</v>
      </c>
      <c r="GP41" s="6">
        <v>250162</v>
      </c>
      <c r="GQ41" s="6">
        <v>3</v>
      </c>
      <c r="GR41" s="6">
        <v>2.7</v>
      </c>
      <c r="GS41" s="6">
        <v>3.2</v>
      </c>
      <c r="GT41" s="6">
        <v>78195</v>
      </c>
      <c r="GU41" s="6">
        <v>3.3</v>
      </c>
      <c r="GV41" s="6">
        <v>3</v>
      </c>
      <c r="GW41" s="6">
        <v>3.8</v>
      </c>
      <c r="GX41" s="6">
        <v>44130323</v>
      </c>
      <c r="GY41" s="6">
        <v>223.10000000000008</v>
      </c>
      <c r="GZ41" s="6">
        <v>213.99999999999994</v>
      </c>
      <c r="HA41" s="6">
        <v>232.90000000000003</v>
      </c>
    </row>
    <row r="42" spans="1:209" x14ac:dyDescent="0.25">
      <c r="A42" s="7">
        <v>2007</v>
      </c>
      <c r="B42" s="6">
        <v>119725</v>
      </c>
      <c r="C42" s="6">
        <v>3.9</v>
      </c>
      <c r="D42" s="6">
        <v>3.6</v>
      </c>
      <c r="E42" s="6">
        <v>4.3</v>
      </c>
      <c r="F42" s="6">
        <v>683355</v>
      </c>
      <c r="G42" s="6">
        <v>3.5</v>
      </c>
      <c r="H42" s="6">
        <v>3.3</v>
      </c>
      <c r="I42" s="6">
        <v>3.6</v>
      </c>
      <c r="J42" s="6">
        <v>427439</v>
      </c>
      <c r="K42" s="6">
        <v>4.0999999999999996</v>
      </c>
      <c r="L42" s="6">
        <v>3.9</v>
      </c>
      <c r="M42" s="6">
        <v>4.3</v>
      </c>
      <c r="N42" s="6">
        <v>984666</v>
      </c>
      <c r="O42" s="6">
        <v>4.4000000000000004</v>
      </c>
      <c r="P42" s="6">
        <v>4.3</v>
      </c>
      <c r="Q42" s="6">
        <v>4.5999999999999996</v>
      </c>
      <c r="R42" s="6">
        <v>5813550</v>
      </c>
      <c r="S42" s="6">
        <v>5.9</v>
      </c>
      <c r="T42" s="6">
        <v>5.8</v>
      </c>
      <c r="U42" s="6">
        <v>6</v>
      </c>
      <c r="V42" s="6">
        <v>714642</v>
      </c>
      <c r="W42" s="6">
        <v>2.6</v>
      </c>
      <c r="X42" s="6">
        <v>2.5</v>
      </c>
      <c r="Y42" s="6">
        <v>2.7</v>
      </c>
      <c r="Z42" s="6">
        <v>516557</v>
      </c>
      <c r="AA42" s="6">
        <v>6.9</v>
      </c>
      <c r="AB42" s="6">
        <v>6.7</v>
      </c>
      <c r="AC42" s="6">
        <v>7.1</v>
      </c>
      <c r="AD42" s="6"/>
      <c r="AE42" s="6"/>
      <c r="AF42" s="6"/>
      <c r="AG42" s="6"/>
      <c r="AH42" s="6">
        <v>113174</v>
      </c>
      <c r="AI42" s="6">
        <v>5.0999999999999996</v>
      </c>
      <c r="AJ42" s="6">
        <v>4.7</v>
      </c>
      <c r="AK42" s="6">
        <v>5.6</v>
      </c>
      <c r="AL42" s="6">
        <v>2422427</v>
      </c>
      <c r="AM42" s="6">
        <v>4.0999999999999996</v>
      </c>
      <c r="AN42" s="6">
        <v>4</v>
      </c>
      <c r="AO42" s="6">
        <v>4.2</v>
      </c>
      <c r="AP42" s="6">
        <v>1479890</v>
      </c>
      <c r="AQ42" s="6">
        <v>5</v>
      </c>
      <c r="AR42" s="6">
        <v>4.9000000000000004</v>
      </c>
      <c r="AS42" s="6">
        <v>5.0999999999999996</v>
      </c>
      <c r="AT42" s="6">
        <v>163128</v>
      </c>
      <c r="AU42" s="6">
        <v>5.3</v>
      </c>
      <c r="AV42" s="6">
        <v>4.9000000000000004</v>
      </c>
      <c r="AW42" s="6">
        <v>5.6</v>
      </c>
      <c r="AX42" s="6">
        <v>434809</v>
      </c>
      <c r="AY42" s="6">
        <v>2.2000000000000002</v>
      </c>
      <c r="AZ42" s="6">
        <v>2.1</v>
      </c>
      <c r="BA42" s="6">
        <v>2.4</v>
      </c>
      <c r="BB42" s="6">
        <v>247944</v>
      </c>
      <c r="BC42" s="6">
        <v>4.7</v>
      </c>
      <c r="BD42" s="6">
        <v>4.4000000000000004</v>
      </c>
      <c r="BE42" s="6">
        <v>4.9000000000000004</v>
      </c>
      <c r="BF42" s="6">
        <v>1889207</v>
      </c>
      <c r="BG42" s="6">
        <v>5.3</v>
      </c>
      <c r="BH42" s="6">
        <v>5.2</v>
      </c>
      <c r="BI42" s="6">
        <v>5.4</v>
      </c>
      <c r="BJ42" s="6">
        <v>960564</v>
      </c>
      <c r="BK42" s="6">
        <v>8.1999999999999993</v>
      </c>
      <c r="BL42" s="6">
        <v>8</v>
      </c>
      <c r="BM42" s="6">
        <v>8.4</v>
      </c>
      <c r="BN42" s="6">
        <v>417143</v>
      </c>
      <c r="BO42" s="6">
        <v>3.8</v>
      </c>
      <c r="BP42" s="6">
        <v>3.6</v>
      </c>
      <c r="BQ42" s="6">
        <v>4</v>
      </c>
      <c r="BR42" s="6">
        <v>597987</v>
      </c>
      <c r="BS42" s="6">
        <v>3.8</v>
      </c>
      <c r="BT42" s="6">
        <v>3.7</v>
      </c>
      <c r="BU42" s="6">
        <v>4</v>
      </c>
      <c r="BV42" s="6">
        <v>601345</v>
      </c>
      <c r="BW42" s="6">
        <v>3.4</v>
      </c>
      <c r="BX42" s="6">
        <v>3.2</v>
      </c>
      <c r="BY42" s="6">
        <v>3.5</v>
      </c>
      <c r="BZ42" s="6">
        <v>868555</v>
      </c>
      <c r="CA42" s="6">
        <v>7.4</v>
      </c>
      <c r="CB42" s="6">
        <v>7.2</v>
      </c>
      <c r="CC42" s="6">
        <v>7.6</v>
      </c>
      <c r="CD42" s="6">
        <v>759066</v>
      </c>
      <c r="CE42" s="6">
        <v>7.1</v>
      </c>
      <c r="CF42" s="6">
        <v>6.9</v>
      </c>
      <c r="CG42" s="6">
        <v>7.2</v>
      </c>
      <c r="CH42" s="6">
        <v>179900</v>
      </c>
      <c r="CI42" s="6">
        <v>8.6</v>
      </c>
      <c r="CJ42" s="6">
        <v>8.1999999999999993</v>
      </c>
      <c r="CK42" s="6">
        <v>9</v>
      </c>
      <c r="CL42" s="6">
        <v>1520173</v>
      </c>
      <c r="CM42" s="6">
        <v>6.6</v>
      </c>
      <c r="CN42" s="6">
        <v>6.4</v>
      </c>
      <c r="CO42" s="6">
        <v>6.7</v>
      </c>
      <c r="CP42" s="6">
        <v>764643</v>
      </c>
      <c r="CQ42" s="6">
        <v>12</v>
      </c>
      <c r="CR42" s="6">
        <v>11.8</v>
      </c>
      <c r="CS42" s="6">
        <v>12.3</v>
      </c>
      <c r="CT42" s="6">
        <v>827183</v>
      </c>
      <c r="CU42" s="6">
        <v>5.7</v>
      </c>
      <c r="CV42" s="6">
        <v>5.5</v>
      </c>
      <c r="CW42" s="6">
        <v>5.8</v>
      </c>
      <c r="CX42" s="6">
        <v>443977</v>
      </c>
      <c r="CY42" s="6">
        <v>2.2999999999999998</v>
      </c>
      <c r="CZ42" s="6">
        <v>2.1</v>
      </c>
      <c r="DA42" s="6">
        <v>2.4</v>
      </c>
      <c r="DB42" s="6">
        <v>131613</v>
      </c>
      <c r="DC42" s="6">
        <v>2.8</v>
      </c>
      <c r="DD42" s="6">
        <v>2.6</v>
      </c>
      <c r="DE42" s="6">
        <v>3.1</v>
      </c>
      <c r="DF42" s="6">
        <v>1351567</v>
      </c>
      <c r="DG42" s="6">
        <v>5.2</v>
      </c>
      <c r="DH42" s="6">
        <v>5.0999999999999996</v>
      </c>
      <c r="DI42" s="6">
        <v>5.3</v>
      </c>
      <c r="DJ42" s="6">
        <v>87420</v>
      </c>
      <c r="DK42" s="6">
        <v>4.3</v>
      </c>
      <c r="DL42" s="6">
        <v>3.8</v>
      </c>
      <c r="DM42" s="6">
        <v>4.7</v>
      </c>
      <c r="DN42" s="6">
        <v>258565</v>
      </c>
      <c r="DO42" s="6">
        <v>4.5</v>
      </c>
      <c r="DP42" s="6">
        <v>4.3</v>
      </c>
      <c r="DQ42" s="6">
        <v>4.8</v>
      </c>
      <c r="DR42" s="6">
        <v>187669</v>
      </c>
      <c r="DS42" s="6">
        <v>5.6</v>
      </c>
      <c r="DT42" s="6">
        <v>5.3</v>
      </c>
      <c r="DU42" s="6">
        <v>6</v>
      </c>
      <c r="DV42" s="6">
        <v>1206035</v>
      </c>
      <c r="DW42" s="6">
        <v>6.9</v>
      </c>
      <c r="DX42" s="6">
        <v>6.8</v>
      </c>
      <c r="DY42" s="6">
        <v>7.1</v>
      </c>
      <c r="DZ42" s="6">
        <v>297866</v>
      </c>
      <c r="EA42" s="6">
        <v>2.2999999999999998</v>
      </c>
      <c r="EB42" s="6">
        <v>2.2000000000000002</v>
      </c>
      <c r="EC42" s="6">
        <v>2.5</v>
      </c>
      <c r="ED42" s="6">
        <v>393628</v>
      </c>
      <c r="EE42" s="6">
        <v>4.9000000000000004</v>
      </c>
      <c r="EF42" s="6">
        <v>4.7</v>
      </c>
      <c r="EG42" s="6">
        <v>5.2</v>
      </c>
      <c r="EH42" s="6">
        <v>2423601</v>
      </c>
      <c r="EI42" s="6">
        <v>6.1</v>
      </c>
      <c r="EJ42" s="6">
        <v>6</v>
      </c>
      <c r="EK42" s="6">
        <v>6.2</v>
      </c>
      <c r="EL42" s="6">
        <v>1663480</v>
      </c>
      <c r="EM42" s="6">
        <v>5.6</v>
      </c>
      <c r="EN42" s="6">
        <v>5.5</v>
      </c>
      <c r="EO42" s="6">
        <v>5.7</v>
      </c>
      <c r="EP42" s="6">
        <v>553905</v>
      </c>
      <c r="EQ42" s="6">
        <v>3.3</v>
      </c>
      <c r="ER42" s="6">
        <v>3.1</v>
      </c>
      <c r="ES42" s="6">
        <v>3.4</v>
      </c>
      <c r="ET42" s="6">
        <v>523572</v>
      </c>
      <c r="EU42" s="6">
        <v>10.8</v>
      </c>
      <c r="EV42" s="6">
        <v>10.5</v>
      </c>
      <c r="EW42" s="6">
        <v>11</v>
      </c>
      <c r="EX42" s="6">
        <v>1664918</v>
      </c>
      <c r="EY42" s="6">
        <v>6.7</v>
      </c>
      <c r="EZ42" s="6">
        <v>6.6</v>
      </c>
      <c r="FA42" s="6">
        <v>6.9</v>
      </c>
      <c r="FB42" s="6">
        <v>136019</v>
      </c>
      <c r="FC42" s="6">
        <v>8.1999999999999993</v>
      </c>
      <c r="FD42" s="6">
        <v>7.7</v>
      </c>
      <c r="FE42" s="6">
        <v>8.6999999999999993</v>
      </c>
      <c r="FF42" s="6">
        <v>637191</v>
      </c>
      <c r="FG42" s="6">
        <v>3.4</v>
      </c>
      <c r="FH42" s="6">
        <v>3.3</v>
      </c>
      <c r="FI42" s="6">
        <v>3.5</v>
      </c>
      <c r="FJ42" s="6">
        <v>110583</v>
      </c>
      <c r="FK42" s="6">
        <v>4.2</v>
      </c>
      <c r="FL42" s="6">
        <v>3.9</v>
      </c>
      <c r="FM42" s="6">
        <v>4.5999999999999996</v>
      </c>
      <c r="FN42" s="6">
        <v>861550</v>
      </c>
      <c r="FO42" s="6">
        <v>3.8</v>
      </c>
      <c r="FP42" s="6">
        <v>3.7</v>
      </c>
      <c r="FQ42" s="6">
        <v>3.9</v>
      </c>
      <c r="FR42" s="6">
        <v>4100375</v>
      </c>
      <c r="FS42" s="6">
        <v>4.5</v>
      </c>
      <c r="FT42" s="6">
        <v>4.4000000000000004</v>
      </c>
      <c r="FU42" s="6">
        <v>4.5</v>
      </c>
      <c r="FV42" s="6">
        <v>519166</v>
      </c>
      <c r="FW42" s="6">
        <v>4.3</v>
      </c>
      <c r="FX42" s="6">
        <v>4.0999999999999996</v>
      </c>
      <c r="FY42" s="6">
        <v>4.5</v>
      </c>
      <c r="FZ42" s="6">
        <v>1112517</v>
      </c>
      <c r="GA42" s="6">
        <v>5.8</v>
      </c>
      <c r="GB42" s="6">
        <v>5.6</v>
      </c>
      <c r="GC42" s="6">
        <v>5.9</v>
      </c>
      <c r="GD42" s="6"/>
      <c r="GE42" s="6"/>
      <c r="GF42" s="6"/>
      <c r="GG42" s="6"/>
      <c r="GH42" s="6">
        <v>948070</v>
      </c>
      <c r="GI42" s="6">
        <v>5.3</v>
      </c>
      <c r="GJ42" s="6">
        <v>5.2</v>
      </c>
      <c r="GK42" s="6">
        <v>5.5</v>
      </c>
      <c r="GL42" s="6">
        <v>777270</v>
      </c>
      <c r="GM42" s="6">
        <v>6.8</v>
      </c>
      <c r="GN42" s="6">
        <v>6.6</v>
      </c>
      <c r="GO42" s="6">
        <v>7</v>
      </c>
      <c r="GP42" s="6">
        <v>248988</v>
      </c>
      <c r="GQ42" s="6">
        <v>3.4</v>
      </c>
      <c r="GR42" s="6">
        <v>3.2</v>
      </c>
      <c r="GS42" s="6">
        <v>3.6</v>
      </c>
      <c r="GT42" s="6"/>
      <c r="GU42" s="6"/>
      <c r="GV42" s="6"/>
      <c r="GW42" s="6"/>
      <c r="GX42" s="6">
        <v>44146617</v>
      </c>
      <c r="GY42" s="6">
        <v>250.60000000000008</v>
      </c>
      <c r="GZ42" s="6">
        <v>241.1</v>
      </c>
      <c r="HA42" s="6">
        <v>260.3</v>
      </c>
    </row>
    <row r="43" spans="1:209" x14ac:dyDescent="0.25">
      <c r="A43" s="7">
        <v>2008</v>
      </c>
      <c r="B43" s="6">
        <v>119013</v>
      </c>
      <c r="C43" s="6">
        <v>4.5</v>
      </c>
      <c r="D43" s="6">
        <v>4.0999999999999996</v>
      </c>
      <c r="E43" s="6">
        <v>4.9000000000000004</v>
      </c>
      <c r="F43" s="6">
        <v>682993</v>
      </c>
      <c r="G43" s="6">
        <v>4.0999999999999996</v>
      </c>
      <c r="H43" s="6">
        <v>3.9</v>
      </c>
      <c r="I43" s="6">
        <v>4.3</v>
      </c>
      <c r="J43" s="6">
        <v>427149</v>
      </c>
      <c r="K43" s="6">
        <v>4.7</v>
      </c>
      <c r="L43" s="6">
        <v>4.5</v>
      </c>
      <c r="M43" s="6">
        <v>4.9000000000000004</v>
      </c>
      <c r="N43" s="6">
        <v>983587</v>
      </c>
      <c r="O43" s="6">
        <v>5.0999999999999996</v>
      </c>
      <c r="P43" s="6">
        <v>4.9000000000000004</v>
      </c>
      <c r="Q43" s="6">
        <v>5.2</v>
      </c>
      <c r="R43" s="6">
        <v>5783968</v>
      </c>
      <c r="S43" s="6">
        <v>6.8</v>
      </c>
      <c r="T43" s="6">
        <v>6.7</v>
      </c>
      <c r="U43" s="6">
        <v>6.9</v>
      </c>
      <c r="V43" s="6">
        <v>726178</v>
      </c>
      <c r="W43" s="6">
        <v>3.1</v>
      </c>
      <c r="X43" s="6">
        <v>3</v>
      </c>
      <c r="Y43" s="6">
        <v>3.2</v>
      </c>
      <c r="Z43" s="6">
        <v>511562</v>
      </c>
      <c r="AA43" s="6">
        <v>8.1</v>
      </c>
      <c r="AB43" s="6">
        <v>7.9</v>
      </c>
      <c r="AC43" s="6">
        <v>8.3000000000000007</v>
      </c>
      <c r="AD43" s="6">
        <v>56081</v>
      </c>
      <c r="AE43" s="6">
        <v>5.0999999999999996</v>
      </c>
      <c r="AF43" s="6">
        <v>4.5</v>
      </c>
      <c r="AG43" s="6">
        <v>5.7</v>
      </c>
      <c r="AH43" s="6">
        <v>115234</v>
      </c>
      <c r="AI43" s="6">
        <v>5.8</v>
      </c>
      <c r="AJ43" s="6">
        <v>5.3</v>
      </c>
      <c r="AK43" s="6">
        <v>6.2</v>
      </c>
      <c r="AL43" s="6">
        <v>2389359</v>
      </c>
      <c r="AM43" s="6">
        <v>4.9000000000000004</v>
      </c>
      <c r="AN43" s="6">
        <v>4.8</v>
      </c>
      <c r="AO43" s="6">
        <v>5</v>
      </c>
      <c r="AP43" s="6">
        <v>1485730</v>
      </c>
      <c r="AQ43" s="6">
        <v>5.5</v>
      </c>
      <c r="AR43" s="6">
        <v>5.4</v>
      </c>
      <c r="AS43" s="6">
        <v>5.6</v>
      </c>
      <c r="AT43" s="6">
        <v>162214</v>
      </c>
      <c r="AU43" s="6">
        <v>5.7</v>
      </c>
      <c r="AV43" s="6">
        <v>5.3</v>
      </c>
      <c r="AW43" s="6">
        <v>6.1</v>
      </c>
      <c r="AX43" s="6">
        <v>432015</v>
      </c>
      <c r="AY43" s="6">
        <v>1.5</v>
      </c>
      <c r="AZ43" s="6">
        <v>1.4</v>
      </c>
      <c r="BA43" s="6">
        <v>1.6</v>
      </c>
      <c r="BB43" s="6">
        <v>250738</v>
      </c>
      <c r="BC43" s="6">
        <v>5.4</v>
      </c>
      <c r="BD43" s="6">
        <v>5.0999999999999996</v>
      </c>
      <c r="BE43" s="6">
        <v>5.6</v>
      </c>
      <c r="BF43" s="6">
        <v>1879956</v>
      </c>
      <c r="BG43" s="6">
        <v>5.9</v>
      </c>
      <c r="BH43" s="6">
        <v>5.8</v>
      </c>
      <c r="BI43" s="6">
        <v>6</v>
      </c>
      <c r="BJ43" s="6">
        <v>958352</v>
      </c>
      <c r="BK43" s="6">
        <v>9.1999999999999993</v>
      </c>
      <c r="BL43" s="6">
        <v>9</v>
      </c>
      <c r="BM43" s="6">
        <v>9.4</v>
      </c>
      <c r="BN43" s="6">
        <v>417341</v>
      </c>
      <c r="BO43" s="6">
        <v>4.2</v>
      </c>
      <c r="BP43" s="6">
        <v>4</v>
      </c>
      <c r="BQ43" s="6">
        <v>4.4000000000000004</v>
      </c>
      <c r="BR43" s="6">
        <v>600466</v>
      </c>
      <c r="BS43" s="6">
        <v>4.4000000000000004</v>
      </c>
      <c r="BT43" s="6">
        <v>4.2</v>
      </c>
      <c r="BU43" s="6">
        <v>4.5</v>
      </c>
      <c r="BV43" s="6">
        <v>603649</v>
      </c>
      <c r="BW43" s="6">
        <v>3.7</v>
      </c>
      <c r="BX43" s="6">
        <v>3.6</v>
      </c>
      <c r="BY43" s="6">
        <v>3.9</v>
      </c>
      <c r="BZ43" s="6">
        <v>862851</v>
      </c>
      <c r="CA43" s="6">
        <v>8.5</v>
      </c>
      <c r="CB43" s="6">
        <v>8.3000000000000007</v>
      </c>
      <c r="CC43" s="6">
        <v>8.6999999999999993</v>
      </c>
      <c r="CD43" s="6">
        <v>756510</v>
      </c>
      <c r="CE43" s="6">
        <v>8.3000000000000007</v>
      </c>
      <c r="CF43" s="6">
        <v>8.1</v>
      </c>
      <c r="CG43" s="6">
        <v>8.5</v>
      </c>
      <c r="CH43" s="6">
        <v>176567</v>
      </c>
      <c r="CI43" s="6">
        <v>9.9</v>
      </c>
      <c r="CJ43" s="6">
        <v>9.5</v>
      </c>
      <c r="CK43" s="6">
        <v>10.4</v>
      </c>
      <c r="CL43" s="6">
        <v>1487974</v>
      </c>
      <c r="CM43" s="6">
        <v>7.4</v>
      </c>
      <c r="CN43" s="6">
        <v>7.3</v>
      </c>
      <c r="CO43" s="6">
        <v>7.5</v>
      </c>
      <c r="CP43" s="6">
        <v>760544</v>
      </c>
      <c r="CQ43" s="6">
        <v>13.5</v>
      </c>
      <c r="CR43" s="6">
        <v>13.2</v>
      </c>
      <c r="CS43" s="6">
        <v>13.8</v>
      </c>
      <c r="CT43" s="6">
        <v>824746</v>
      </c>
      <c r="CU43" s="6">
        <v>6.4</v>
      </c>
      <c r="CV43" s="6">
        <v>6.2</v>
      </c>
      <c r="CW43" s="6">
        <v>6.6</v>
      </c>
      <c r="CX43" s="6">
        <v>442501</v>
      </c>
      <c r="CY43" s="6">
        <v>2.8</v>
      </c>
      <c r="CZ43" s="6">
        <v>2.7</v>
      </c>
      <c r="DA43" s="6">
        <v>3</v>
      </c>
      <c r="DB43" s="6">
        <v>130134</v>
      </c>
      <c r="DC43" s="6">
        <v>3.3</v>
      </c>
      <c r="DD43" s="6">
        <v>3</v>
      </c>
      <c r="DE43" s="6">
        <v>3.6</v>
      </c>
      <c r="DF43" s="6">
        <v>1346685</v>
      </c>
      <c r="DG43" s="6">
        <v>5.9</v>
      </c>
      <c r="DH43" s="6">
        <v>5.8</v>
      </c>
      <c r="DI43" s="6">
        <v>6.1</v>
      </c>
      <c r="DJ43" s="6">
        <v>86249</v>
      </c>
      <c r="DK43" s="6">
        <v>5.0999999999999996</v>
      </c>
      <c r="DL43" s="6">
        <v>4.7</v>
      </c>
      <c r="DM43" s="6">
        <v>5.6</v>
      </c>
      <c r="DN43" s="6">
        <v>258754</v>
      </c>
      <c r="DO43" s="6">
        <v>5.3</v>
      </c>
      <c r="DP43" s="6">
        <v>5</v>
      </c>
      <c r="DQ43" s="6">
        <v>5.6</v>
      </c>
      <c r="DR43" s="6">
        <v>184132</v>
      </c>
      <c r="DS43" s="6">
        <v>6.1</v>
      </c>
      <c r="DT43" s="6">
        <v>5.8</v>
      </c>
      <c r="DU43" s="6">
        <v>6.5</v>
      </c>
      <c r="DV43" s="6">
        <v>1205054</v>
      </c>
      <c r="DW43" s="6">
        <v>7.2</v>
      </c>
      <c r="DX43" s="6">
        <v>7</v>
      </c>
      <c r="DY43" s="6">
        <v>7.3</v>
      </c>
      <c r="DZ43" s="6">
        <v>298200</v>
      </c>
      <c r="EA43" s="6">
        <v>2.9</v>
      </c>
      <c r="EB43" s="6">
        <v>2.8</v>
      </c>
      <c r="EC43" s="6">
        <v>3.1</v>
      </c>
      <c r="ED43" s="6">
        <v>397502</v>
      </c>
      <c r="EE43" s="6">
        <v>5.7</v>
      </c>
      <c r="EF43" s="6">
        <v>5.4</v>
      </c>
      <c r="EG43" s="6">
        <v>5.9</v>
      </c>
      <c r="EH43" s="6">
        <v>2391967</v>
      </c>
      <c r="EI43" s="6">
        <v>6.7</v>
      </c>
      <c r="EJ43" s="6">
        <v>6.6</v>
      </c>
      <c r="EK43" s="6">
        <v>6.8</v>
      </c>
      <c r="EL43" s="6">
        <v>1648885</v>
      </c>
      <c r="EM43" s="6">
        <v>6.4</v>
      </c>
      <c r="EN43" s="6">
        <v>6.3</v>
      </c>
      <c r="EO43" s="6">
        <v>6.5</v>
      </c>
      <c r="EP43" s="6">
        <v>555236</v>
      </c>
      <c r="EQ43" s="6">
        <v>3.7</v>
      </c>
      <c r="ER43" s="6">
        <v>3.6</v>
      </c>
      <c r="ES43" s="6">
        <v>3.9</v>
      </c>
      <c r="ET43" s="6">
        <v>522982</v>
      </c>
      <c r="EU43" s="6">
        <v>11.6</v>
      </c>
      <c r="EV43" s="6">
        <v>11.3</v>
      </c>
      <c r="EW43" s="6">
        <v>11.9</v>
      </c>
      <c r="EX43" s="6">
        <v>1632752</v>
      </c>
      <c r="EY43" s="6">
        <v>8</v>
      </c>
      <c r="EZ43" s="6">
        <v>7.9</v>
      </c>
      <c r="FA43" s="6">
        <v>8.1</v>
      </c>
      <c r="FB43" s="6">
        <v>133452</v>
      </c>
      <c r="FC43" s="6">
        <v>9.4</v>
      </c>
      <c r="FD43" s="6">
        <v>8.9</v>
      </c>
      <c r="FE43" s="6">
        <v>9.9</v>
      </c>
      <c r="FF43" s="6">
        <v>642269</v>
      </c>
      <c r="FG43" s="6">
        <v>3.7</v>
      </c>
      <c r="FH43" s="6">
        <v>3.6</v>
      </c>
      <c r="FI43" s="6">
        <v>3.9</v>
      </c>
      <c r="FJ43" s="6">
        <v>113488</v>
      </c>
      <c r="FK43" s="6">
        <v>4.5999999999999996</v>
      </c>
      <c r="FL43" s="6">
        <v>4.2</v>
      </c>
      <c r="FM43" s="6">
        <v>5</v>
      </c>
      <c r="FN43" s="6">
        <v>878930</v>
      </c>
      <c r="FO43" s="6">
        <v>4.3</v>
      </c>
      <c r="FP43" s="6">
        <v>4.2</v>
      </c>
      <c r="FQ43" s="6">
        <v>4.4000000000000004</v>
      </c>
      <c r="FR43" s="6">
        <v>4165071</v>
      </c>
      <c r="FS43" s="6">
        <v>5.0999999999999996</v>
      </c>
      <c r="FT43" s="6">
        <v>5</v>
      </c>
      <c r="FU43" s="6">
        <v>5.2</v>
      </c>
      <c r="FV43" s="6">
        <v>503252</v>
      </c>
      <c r="FW43" s="6">
        <v>5.0999999999999996</v>
      </c>
      <c r="FX43" s="6">
        <v>4.9000000000000004</v>
      </c>
      <c r="FY43" s="6">
        <v>5.3</v>
      </c>
      <c r="FZ43" s="6">
        <v>1115877</v>
      </c>
      <c r="GA43" s="6">
        <v>6.6</v>
      </c>
      <c r="GB43" s="6">
        <v>6.5</v>
      </c>
      <c r="GC43" s="6">
        <v>6.8</v>
      </c>
      <c r="GD43" s="6"/>
      <c r="GE43" s="6"/>
      <c r="GF43" s="6"/>
      <c r="GG43" s="6"/>
      <c r="GH43" s="6">
        <v>952192</v>
      </c>
      <c r="GI43" s="6">
        <v>6.1</v>
      </c>
      <c r="GJ43" s="6">
        <v>5.9</v>
      </c>
      <c r="GK43" s="6">
        <v>6.2</v>
      </c>
      <c r="GL43" s="6">
        <v>770205</v>
      </c>
      <c r="GM43" s="6">
        <v>7.7</v>
      </c>
      <c r="GN43" s="6">
        <v>7.5</v>
      </c>
      <c r="GO43" s="6">
        <v>7.9</v>
      </c>
      <c r="GP43" s="6">
        <v>248660</v>
      </c>
      <c r="GQ43" s="6">
        <v>3.9</v>
      </c>
      <c r="GR43" s="6">
        <v>3.7</v>
      </c>
      <c r="GS43" s="6">
        <v>4.0999999999999996</v>
      </c>
      <c r="GT43" s="6">
        <v>79494</v>
      </c>
      <c r="GU43" s="6">
        <v>4.9000000000000004</v>
      </c>
      <c r="GV43" s="6">
        <v>4.4000000000000004</v>
      </c>
      <c r="GW43" s="6">
        <v>5.4</v>
      </c>
      <c r="GX43" s="6">
        <v>44158700</v>
      </c>
      <c r="GY43" s="6">
        <v>293.80000000000007</v>
      </c>
      <c r="GZ43" s="6">
        <v>282.69999999999987</v>
      </c>
      <c r="HA43" s="6">
        <v>305.2</v>
      </c>
    </row>
    <row r="44" spans="1:209" x14ac:dyDescent="0.25">
      <c r="A44" s="7">
        <v>2009</v>
      </c>
      <c r="B44" s="6">
        <v>119382</v>
      </c>
      <c r="C44" s="6">
        <v>5</v>
      </c>
      <c r="D44" s="6">
        <v>4.5999999999999996</v>
      </c>
      <c r="E44" s="6">
        <v>5.4</v>
      </c>
      <c r="F44" s="6">
        <v>684096</v>
      </c>
      <c r="G44" s="6">
        <v>4.7</v>
      </c>
      <c r="H44" s="6">
        <v>4.5999999999999996</v>
      </c>
      <c r="I44" s="6">
        <v>4.9000000000000004</v>
      </c>
      <c r="J44" s="6">
        <v>428469</v>
      </c>
      <c r="K44" s="6">
        <v>5.2</v>
      </c>
      <c r="L44" s="6">
        <v>5</v>
      </c>
      <c r="M44" s="6">
        <v>5.5</v>
      </c>
      <c r="N44" s="6">
        <v>984294</v>
      </c>
      <c r="O44" s="6">
        <v>6</v>
      </c>
      <c r="P44" s="6">
        <v>5.8</v>
      </c>
      <c r="Q44" s="6">
        <v>6.1</v>
      </c>
      <c r="R44" s="6">
        <v>5714230</v>
      </c>
      <c r="S44" s="6">
        <v>7.8</v>
      </c>
      <c r="T44" s="6">
        <v>7.7</v>
      </c>
      <c r="U44" s="6">
        <v>7.9</v>
      </c>
      <c r="V44" s="6">
        <v>738477</v>
      </c>
      <c r="W44" s="6">
        <v>3.6</v>
      </c>
      <c r="X44" s="6">
        <v>3.5</v>
      </c>
      <c r="Y44" s="6">
        <v>3.8</v>
      </c>
      <c r="Z44" s="6">
        <v>508413</v>
      </c>
      <c r="AA44" s="6">
        <v>9.1999999999999993</v>
      </c>
      <c r="AB44" s="6">
        <v>9</v>
      </c>
      <c r="AC44" s="6">
        <v>9.5</v>
      </c>
      <c r="AD44" s="6"/>
      <c r="AE44" s="6"/>
      <c r="AF44" s="6"/>
      <c r="AG44" s="6"/>
      <c r="AH44" s="6">
        <v>116509</v>
      </c>
      <c r="AI44" s="6">
        <v>6.2</v>
      </c>
      <c r="AJ44" s="6">
        <v>5.8</v>
      </c>
      <c r="AK44" s="6">
        <v>6.7</v>
      </c>
      <c r="AL44" s="6">
        <v>2386970</v>
      </c>
      <c r="AM44" s="6">
        <v>5.7</v>
      </c>
      <c r="AN44" s="6">
        <v>5.6</v>
      </c>
      <c r="AO44" s="6">
        <v>5.8</v>
      </c>
      <c r="AP44" s="6">
        <v>1494420</v>
      </c>
      <c r="AQ44" s="6">
        <v>6</v>
      </c>
      <c r="AR44" s="6">
        <v>5.9</v>
      </c>
      <c r="AS44" s="6">
        <v>6.1</v>
      </c>
      <c r="AT44" s="6">
        <v>162491</v>
      </c>
      <c r="AU44" s="6">
        <v>6</v>
      </c>
      <c r="AV44" s="6">
        <v>5.6</v>
      </c>
      <c r="AW44" s="6">
        <v>6.4</v>
      </c>
      <c r="AX44" s="6">
        <v>431082</v>
      </c>
      <c r="AY44" s="6">
        <v>1.5</v>
      </c>
      <c r="AZ44" s="6">
        <v>1.4</v>
      </c>
      <c r="BA44" s="6">
        <v>1.6</v>
      </c>
      <c r="BB44" s="6">
        <v>252048</v>
      </c>
      <c r="BC44" s="6">
        <v>6.1</v>
      </c>
      <c r="BD44" s="6">
        <v>5.8</v>
      </c>
      <c r="BE44" s="6">
        <v>6.5</v>
      </c>
      <c r="BF44" s="6">
        <v>1871351</v>
      </c>
      <c r="BG44" s="6">
        <v>6.6</v>
      </c>
      <c r="BH44" s="6">
        <v>6.5</v>
      </c>
      <c r="BI44" s="6">
        <v>6.8</v>
      </c>
      <c r="BJ44" s="6">
        <v>955993</v>
      </c>
      <c r="BK44" s="6">
        <v>10</v>
      </c>
      <c r="BL44" s="6">
        <v>9.8000000000000007</v>
      </c>
      <c r="BM44" s="6">
        <v>10.199999999999999</v>
      </c>
      <c r="BN44" s="6">
        <v>423087</v>
      </c>
      <c r="BO44" s="6">
        <v>4.7</v>
      </c>
      <c r="BP44" s="6">
        <v>4.5</v>
      </c>
      <c r="BQ44" s="6">
        <v>4.9000000000000004</v>
      </c>
      <c r="BR44" s="6">
        <v>600532</v>
      </c>
      <c r="BS44" s="6">
        <v>4.9000000000000004</v>
      </c>
      <c r="BT44" s="6">
        <v>4.8</v>
      </c>
      <c r="BU44" s="6">
        <v>5.0999999999999996</v>
      </c>
      <c r="BV44" s="6">
        <v>607705</v>
      </c>
      <c r="BW44" s="6">
        <v>4.2</v>
      </c>
      <c r="BX44" s="6">
        <v>4</v>
      </c>
      <c r="BY44" s="6">
        <v>4.3</v>
      </c>
      <c r="BZ44" s="6">
        <v>859991</v>
      </c>
      <c r="CA44" s="6">
        <v>9.4</v>
      </c>
      <c r="CB44" s="6">
        <v>9.1999999999999993</v>
      </c>
      <c r="CC44" s="6">
        <v>9.6</v>
      </c>
      <c r="CD44" s="6">
        <v>758358</v>
      </c>
      <c r="CE44" s="6">
        <v>9.1</v>
      </c>
      <c r="CF44" s="6">
        <v>8.8000000000000007</v>
      </c>
      <c r="CG44" s="6">
        <v>9.3000000000000007</v>
      </c>
      <c r="CH44" s="6">
        <v>171738</v>
      </c>
      <c r="CI44" s="6">
        <v>11.4</v>
      </c>
      <c r="CJ44" s="6">
        <v>10.9</v>
      </c>
      <c r="CK44" s="6">
        <v>11.9</v>
      </c>
      <c r="CL44" s="6">
        <v>1477988</v>
      </c>
      <c r="CM44" s="6">
        <v>8</v>
      </c>
      <c r="CN44" s="6">
        <v>7.9</v>
      </c>
      <c r="CO44" s="6">
        <v>8.1999999999999993</v>
      </c>
      <c r="CP44" s="6">
        <v>760009</v>
      </c>
      <c r="CQ44" s="6">
        <v>14.8</v>
      </c>
      <c r="CR44" s="6">
        <v>14.6</v>
      </c>
      <c r="CS44" s="6">
        <v>15.1</v>
      </c>
      <c r="CT44" s="6">
        <v>823382</v>
      </c>
      <c r="CU44" s="6">
        <v>7.1</v>
      </c>
      <c r="CV44" s="6">
        <v>6.9</v>
      </c>
      <c r="CW44" s="6">
        <v>7.3</v>
      </c>
      <c r="CX44" s="6">
        <v>441712</v>
      </c>
      <c r="CY44" s="6">
        <v>3.9</v>
      </c>
      <c r="CZ44" s="6">
        <v>3.7</v>
      </c>
      <c r="DA44" s="6">
        <v>4.0999999999999996</v>
      </c>
      <c r="DB44" s="6"/>
      <c r="DC44" s="6"/>
      <c r="DD44" s="6"/>
      <c r="DE44" s="6"/>
      <c r="DF44" s="6">
        <v>1351217</v>
      </c>
      <c r="DG44" s="6">
        <v>6.7</v>
      </c>
      <c r="DH44" s="6">
        <v>6.5</v>
      </c>
      <c r="DI44" s="6">
        <v>6.8</v>
      </c>
      <c r="DJ44" s="6">
        <v>86316</v>
      </c>
      <c r="DK44" s="6">
        <v>5.9</v>
      </c>
      <c r="DL44" s="6">
        <v>5.4</v>
      </c>
      <c r="DM44" s="6">
        <v>6.4</v>
      </c>
      <c r="DN44" s="6">
        <v>259837</v>
      </c>
      <c r="DO44" s="6">
        <v>6.1</v>
      </c>
      <c r="DP44" s="6">
        <v>5.8</v>
      </c>
      <c r="DQ44" s="6">
        <v>6.4</v>
      </c>
      <c r="DR44" s="6">
        <v>182184</v>
      </c>
      <c r="DS44" s="6">
        <v>7</v>
      </c>
      <c r="DT44" s="6">
        <v>6.6</v>
      </c>
      <c r="DU44" s="6">
        <v>7.4</v>
      </c>
      <c r="DV44" s="6">
        <v>1215597</v>
      </c>
      <c r="DW44" s="6">
        <v>8.3000000000000007</v>
      </c>
      <c r="DX44" s="6">
        <v>8.1999999999999993</v>
      </c>
      <c r="DY44" s="6">
        <v>8.5</v>
      </c>
      <c r="DZ44" s="6">
        <v>300747</v>
      </c>
      <c r="EA44" s="6">
        <v>3.6</v>
      </c>
      <c r="EB44" s="6">
        <v>3.4</v>
      </c>
      <c r="EC44" s="6">
        <v>3.8</v>
      </c>
      <c r="ED44" s="6">
        <v>392478</v>
      </c>
      <c r="EE44" s="6">
        <v>6.7</v>
      </c>
      <c r="EF44" s="6">
        <v>6.4</v>
      </c>
      <c r="EG44" s="6">
        <v>6.9</v>
      </c>
      <c r="EH44" s="6">
        <v>2408209</v>
      </c>
      <c r="EI44" s="6">
        <v>7.4</v>
      </c>
      <c r="EJ44" s="6">
        <v>7.3</v>
      </c>
      <c r="EK44" s="6">
        <v>7.5</v>
      </c>
      <c r="EL44" s="6">
        <v>1603854</v>
      </c>
      <c r="EM44" s="6">
        <v>7.8</v>
      </c>
      <c r="EN44" s="6">
        <v>7.6</v>
      </c>
      <c r="EO44" s="6">
        <v>7.9</v>
      </c>
      <c r="EP44" s="6">
        <v>562297</v>
      </c>
      <c r="EQ44" s="6">
        <v>4.2</v>
      </c>
      <c r="ER44" s="6">
        <v>4.0999999999999996</v>
      </c>
      <c r="ES44" s="6">
        <v>4.4000000000000004</v>
      </c>
      <c r="ET44" s="6">
        <v>521133</v>
      </c>
      <c r="EU44" s="6">
        <v>12.4</v>
      </c>
      <c r="EV44" s="6">
        <v>12.1</v>
      </c>
      <c r="EW44" s="6">
        <v>12.7</v>
      </c>
      <c r="EX44" s="6">
        <v>1639316</v>
      </c>
      <c r="EY44" s="6">
        <v>9.1</v>
      </c>
      <c r="EZ44" s="6">
        <v>9</v>
      </c>
      <c r="FA44" s="6">
        <v>9.3000000000000007</v>
      </c>
      <c r="FB44" s="6">
        <v>132755</v>
      </c>
      <c r="FC44" s="6">
        <v>10</v>
      </c>
      <c r="FD44" s="6">
        <v>9.5</v>
      </c>
      <c r="FE44" s="6">
        <v>10.6</v>
      </c>
      <c r="FF44" s="6">
        <v>645103</v>
      </c>
      <c r="FG44" s="6">
        <v>4.0999999999999996</v>
      </c>
      <c r="FH44" s="6">
        <v>4</v>
      </c>
      <c r="FI44" s="6">
        <v>4.3</v>
      </c>
      <c r="FJ44" s="6">
        <v>111786</v>
      </c>
      <c r="FK44" s="6">
        <v>4.9000000000000004</v>
      </c>
      <c r="FL44" s="6">
        <v>4.5</v>
      </c>
      <c r="FM44" s="6">
        <v>5.3</v>
      </c>
      <c r="FN44" s="6">
        <v>879298</v>
      </c>
      <c r="FO44" s="6">
        <v>5.0999999999999996</v>
      </c>
      <c r="FP44" s="6">
        <v>4.9000000000000004</v>
      </c>
      <c r="FQ44" s="6">
        <v>5.2</v>
      </c>
      <c r="FR44" s="6">
        <v>4241747</v>
      </c>
      <c r="FS44" s="6">
        <v>5.7</v>
      </c>
      <c r="FT44" s="6">
        <v>5.7</v>
      </c>
      <c r="FU44" s="6">
        <v>5.8</v>
      </c>
      <c r="FV44" s="6">
        <v>515677</v>
      </c>
      <c r="FW44" s="6">
        <v>5.8</v>
      </c>
      <c r="FX44" s="6">
        <v>5.6</v>
      </c>
      <c r="FY44" s="6">
        <v>6</v>
      </c>
      <c r="FZ44" s="6">
        <v>1122459</v>
      </c>
      <c r="GA44" s="6">
        <v>7.6</v>
      </c>
      <c r="GB44" s="6">
        <v>7.5</v>
      </c>
      <c r="GC44" s="6">
        <v>7.8</v>
      </c>
      <c r="GD44" s="6">
        <v>80398</v>
      </c>
      <c r="GE44" s="6">
        <v>7.8</v>
      </c>
      <c r="GF44" s="6">
        <v>7.3</v>
      </c>
      <c r="GG44" s="6">
        <v>8.5</v>
      </c>
      <c r="GH44" s="6">
        <v>949763</v>
      </c>
      <c r="GI44" s="6">
        <v>6.7</v>
      </c>
      <c r="GJ44" s="6">
        <v>6.6</v>
      </c>
      <c r="GK44" s="6">
        <v>6.9</v>
      </c>
      <c r="GL44" s="6">
        <v>764288</v>
      </c>
      <c r="GM44" s="6">
        <v>8.5</v>
      </c>
      <c r="GN44" s="6">
        <v>8.3000000000000007</v>
      </c>
      <c r="GO44" s="6">
        <v>8.6999999999999993</v>
      </c>
      <c r="GP44" s="6">
        <v>247314</v>
      </c>
      <c r="GQ44" s="6">
        <v>4.5</v>
      </c>
      <c r="GR44" s="6">
        <v>4.2</v>
      </c>
      <c r="GS44" s="6">
        <v>4.8</v>
      </c>
      <c r="GT44" s="6">
        <v>80215</v>
      </c>
      <c r="GU44" s="6">
        <v>5.6</v>
      </c>
      <c r="GV44" s="6">
        <v>5.0999999999999996</v>
      </c>
      <c r="GW44" s="6">
        <v>6.2</v>
      </c>
      <c r="GX44" s="6">
        <v>44066715</v>
      </c>
      <c r="GY44" s="6">
        <v>328.60000000000008</v>
      </c>
      <c r="GZ44" s="6">
        <v>317.5</v>
      </c>
      <c r="HA44" s="6">
        <v>341.1</v>
      </c>
    </row>
    <row r="45" spans="1:209" x14ac:dyDescent="0.25">
      <c r="A45" s="7">
        <v>2010</v>
      </c>
      <c r="B45" s="6">
        <v>118994</v>
      </c>
      <c r="C45" s="6">
        <v>5.6</v>
      </c>
      <c r="D45" s="6">
        <v>5.2</v>
      </c>
      <c r="E45" s="6">
        <v>6.1</v>
      </c>
      <c r="F45" s="6">
        <v>689708</v>
      </c>
      <c r="G45" s="6">
        <v>5.4</v>
      </c>
      <c r="H45" s="6">
        <v>5.2</v>
      </c>
      <c r="I45" s="6">
        <v>5.6</v>
      </c>
      <c r="J45" s="6">
        <v>429836</v>
      </c>
      <c r="K45" s="6">
        <v>5.8</v>
      </c>
      <c r="L45" s="6">
        <v>5.6</v>
      </c>
      <c r="M45" s="6">
        <v>6.1</v>
      </c>
      <c r="N45" s="6">
        <v>980187</v>
      </c>
      <c r="O45" s="6">
        <v>6.8</v>
      </c>
      <c r="P45" s="6">
        <v>6.7</v>
      </c>
      <c r="Q45" s="6">
        <v>7</v>
      </c>
      <c r="R45" s="6">
        <v>5743498</v>
      </c>
      <c r="S45" s="6">
        <v>8.6</v>
      </c>
      <c r="T45" s="6">
        <v>8.5</v>
      </c>
      <c r="U45" s="6">
        <v>8.6</v>
      </c>
      <c r="V45" s="6">
        <v>747541</v>
      </c>
      <c r="W45" s="6">
        <v>4.2</v>
      </c>
      <c r="X45" s="6">
        <v>4.0999999999999996</v>
      </c>
      <c r="Y45" s="6">
        <v>4.4000000000000004</v>
      </c>
      <c r="Z45" s="6">
        <v>504955</v>
      </c>
      <c r="AA45" s="6">
        <v>10.1</v>
      </c>
      <c r="AB45" s="6">
        <v>9.9</v>
      </c>
      <c r="AC45" s="6">
        <v>10.4</v>
      </c>
      <c r="AD45" s="6">
        <v>55499</v>
      </c>
      <c r="AE45" s="6">
        <v>7.1</v>
      </c>
      <c r="AF45" s="6">
        <v>6.4</v>
      </c>
      <c r="AG45" s="6">
        <v>7.8</v>
      </c>
      <c r="AH45" s="6">
        <v>117967</v>
      </c>
      <c r="AI45" s="6">
        <v>6.3</v>
      </c>
      <c r="AJ45" s="6">
        <v>5.9</v>
      </c>
      <c r="AK45" s="6">
        <v>6.8</v>
      </c>
      <c r="AL45" s="6">
        <v>2393471</v>
      </c>
      <c r="AM45" s="6">
        <v>6.6</v>
      </c>
      <c r="AN45" s="6">
        <v>6.5</v>
      </c>
      <c r="AO45" s="6">
        <v>6.7</v>
      </c>
      <c r="AP45" s="6">
        <v>1502243</v>
      </c>
      <c r="AQ45" s="6">
        <v>6.5</v>
      </c>
      <c r="AR45" s="6">
        <v>6.4</v>
      </c>
      <c r="AS45" s="6">
        <v>6.6</v>
      </c>
      <c r="AT45" s="6">
        <v>161965</v>
      </c>
      <c r="AU45" s="6">
        <v>6.1</v>
      </c>
      <c r="AV45" s="6">
        <v>5.7</v>
      </c>
      <c r="AW45" s="6">
        <v>6.5</v>
      </c>
      <c r="AX45" s="6">
        <v>429258</v>
      </c>
      <c r="AY45" s="6">
        <v>1.5</v>
      </c>
      <c r="AZ45" s="6">
        <v>1.4</v>
      </c>
      <c r="BA45" s="6">
        <v>1.6</v>
      </c>
      <c r="BB45" s="6">
        <v>252894</v>
      </c>
      <c r="BC45" s="6">
        <v>6.9</v>
      </c>
      <c r="BD45" s="6">
        <v>6.6</v>
      </c>
      <c r="BE45" s="6">
        <v>7.2</v>
      </c>
      <c r="BF45" s="6">
        <v>1867169</v>
      </c>
      <c r="BG45" s="6">
        <v>7.3</v>
      </c>
      <c r="BH45" s="6">
        <v>7.1</v>
      </c>
      <c r="BI45" s="6">
        <v>7.4</v>
      </c>
      <c r="BJ45" s="6">
        <v>958815</v>
      </c>
      <c r="BK45" s="6">
        <v>10.5</v>
      </c>
      <c r="BL45" s="6">
        <v>10.3</v>
      </c>
      <c r="BM45" s="6">
        <v>10.7</v>
      </c>
      <c r="BN45" s="6">
        <v>424755</v>
      </c>
      <c r="BO45" s="6">
        <v>5</v>
      </c>
      <c r="BP45" s="6">
        <v>4.8</v>
      </c>
      <c r="BQ45" s="6">
        <v>5.3</v>
      </c>
      <c r="BR45" s="6">
        <v>597317</v>
      </c>
      <c r="BS45" s="6">
        <v>5.5</v>
      </c>
      <c r="BT45" s="6">
        <v>5.3</v>
      </c>
      <c r="BU45" s="6">
        <v>5.7</v>
      </c>
      <c r="BV45" s="6">
        <v>612625</v>
      </c>
      <c r="BW45" s="6">
        <v>4.5999999999999996</v>
      </c>
      <c r="BX45" s="6">
        <v>4.4000000000000004</v>
      </c>
      <c r="BY45" s="6">
        <v>4.8</v>
      </c>
      <c r="BZ45" s="6">
        <v>859444</v>
      </c>
      <c r="CA45" s="6">
        <v>10.6</v>
      </c>
      <c r="CB45" s="6">
        <v>10.4</v>
      </c>
      <c r="CC45" s="6">
        <v>10.9</v>
      </c>
      <c r="CD45" s="6">
        <v>760130</v>
      </c>
      <c r="CE45" s="6">
        <v>9.6</v>
      </c>
      <c r="CF45" s="6">
        <v>9.4</v>
      </c>
      <c r="CG45" s="6">
        <v>9.9</v>
      </c>
      <c r="CH45" s="6">
        <v>171011</v>
      </c>
      <c r="CI45" s="6">
        <v>12.5</v>
      </c>
      <c r="CJ45" s="6">
        <v>12</v>
      </c>
      <c r="CK45" s="6">
        <v>13.1</v>
      </c>
      <c r="CL45" s="6">
        <v>1438099</v>
      </c>
      <c r="CM45" s="6">
        <v>8.6999999999999993</v>
      </c>
      <c r="CN45" s="6">
        <v>8.5</v>
      </c>
      <c r="CO45" s="6">
        <v>8.8000000000000007</v>
      </c>
      <c r="CP45" s="6">
        <v>760671</v>
      </c>
      <c r="CQ45" s="6">
        <v>15.8</v>
      </c>
      <c r="CR45" s="6">
        <v>15.5</v>
      </c>
      <c r="CS45" s="6">
        <v>16.100000000000001</v>
      </c>
      <c r="CT45" s="6">
        <v>820839</v>
      </c>
      <c r="CU45" s="6">
        <v>7.9</v>
      </c>
      <c r="CV45" s="6">
        <v>7.7</v>
      </c>
      <c r="CW45" s="6">
        <v>8.1</v>
      </c>
      <c r="CX45" s="6">
        <v>439999</v>
      </c>
      <c r="CY45" s="6">
        <v>4.7</v>
      </c>
      <c r="CZ45" s="6">
        <v>4.5</v>
      </c>
      <c r="DA45" s="6">
        <v>4.9000000000000004</v>
      </c>
      <c r="DB45" s="6">
        <v>129227</v>
      </c>
      <c r="DC45" s="6">
        <v>4.2</v>
      </c>
      <c r="DD45" s="6">
        <v>3.8</v>
      </c>
      <c r="DE45" s="6">
        <v>4.5</v>
      </c>
      <c r="DF45" s="6">
        <v>1350523</v>
      </c>
      <c r="DG45" s="6">
        <v>7.4</v>
      </c>
      <c r="DH45" s="6">
        <v>7.2</v>
      </c>
      <c r="DI45" s="6">
        <v>7.5</v>
      </c>
      <c r="DJ45" s="6">
        <v>87345</v>
      </c>
      <c r="DK45" s="6">
        <v>6.1</v>
      </c>
      <c r="DL45" s="6">
        <v>5.6</v>
      </c>
      <c r="DM45" s="6">
        <v>6.6</v>
      </c>
      <c r="DN45" s="6">
        <v>262433</v>
      </c>
      <c r="DO45" s="6">
        <v>6.6</v>
      </c>
      <c r="DP45" s="6">
        <v>6.3</v>
      </c>
      <c r="DQ45" s="6">
        <v>6.9</v>
      </c>
      <c r="DR45" s="6">
        <v>179644</v>
      </c>
      <c r="DS45" s="6">
        <v>7.6</v>
      </c>
      <c r="DT45" s="6">
        <v>7.2</v>
      </c>
      <c r="DU45" s="6">
        <v>8</v>
      </c>
      <c r="DV45" s="6">
        <v>1199711</v>
      </c>
      <c r="DW45" s="6">
        <v>9.5</v>
      </c>
      <c r="DX45" s="6">
        <v>9.3000000000000007</v>
      </c>
      <c r="DY45" s="6">
        <v>9.6</v>
      </c>
      <c r="DZ45" s="6">
        <v>303454</v>
      </c>
      <c r="EA45" s="6">
        <v>4.4000000000000004</v>
      </c>
      <c r="EB45" s="6">
        <v>4.0999999999999996</v>
      </c>
      <c r="EC45" s="6">
        <v>4.5999999999999996</v>
      </c>
      <c r="ED45" s="6">
        <v>399604</v>
      </c>
      <c r="EE45" s="6">
        <v>7.3</v>
      </c>
      <c r="EF45" s="6">
        <v>7</v>
      </c>
      <c r="EG45" s="6">
        <v>7.5</v>
      </c>
      <c r="EH45" s="6">
        <v>2461595</v>
      </c>
      <c r="EI45" s="6">
        <v>7.8</v>
      </c>
      <c r="EJ45" s="6">
        <v>7.7</v>
      </c>
      <c r="EK45" s="6">
        <v>8</v>
      </c>
      <c r="EL45" s="6">
        <v>1594180</v>
      </c>
      <c r="EM45" s="6">
        <v>8.6999999999999993</v>
      </c>
      <c r="EN45" s="6">
        <v>8.6</v>
      </c>
      <c r="EO45" s="6">
        <v>8.8000000000000007</v>
      </c>
      <c r="EP45" s="6">
        <v>565311</v>
      </c>
      <c r="EQ45" s="6">
        <v>4.9000000000000004</v>
      </c>
      <c r="ER45" s="6">
        <v>4.7</v>
      </c>
      <c r="ES45" s="6">
        <v>5.0999999999999996</v>
      </c>
      <c r="ET45" s="6">
        <v>520672</v>
      </c>
      <c r="EU45" s="6">
        <v>12.9</v>
      </c>
      <c r="EV45" s="6">
        <v>12.6</v>
      </c>
      <c r="EW45" s="6">
        <v>13.2</v>
      </c>
      <c r="EX45" s="6">
        <v>1646680</v>
      </c>
      <c r="EY45" s="6">
        <v>10.199999999999999</v>
      </c>
      <c r="EZ45" s="6">
        <v>10.1</v>
      </c>
      <c r="FA45" s="6">
        <v>10.4</v>
      </c>
      <c r="FB45" s="6">
        <v>131682</v>
      </c>
      <c r="FC45" s="6">
        <v>11.3</v>
      </c>
      <c r="FD45" s="6">
        <v>10.7</v>
      </c>
      <c r="FE45" s="6">
        <v>11.9</v>
      </c>
      <c r="FF45" s="6">
        <v>647026</v>
      </c>
      <c r="FG45" s="6">
        <v>4.7</v>
      </c>
      <c r="FH45" s="6">
        <v>4.5999999999999996</v>
      </c>
      <c r="FI45" s="6">
        <v>4.9000000000000004</v>
      </c>
      <c r="FJ45" s="6">
        <v>113105</v>
      </c>
      <c r="FK45" s="6">
        <v>4.9000000000000004</v>
      </c>
      <c r="FL45" s="6">
        <v>4.5999999999999996</v>
      </c>
      <c r="FM45" s="6">
        <v>5.4</v>
      </c>
      <c r="FN45" s="6">
        <v>881993</v>
      </c>
      <c r="FO45" s="6">
        <v>5.7</v>
      </c>
      <c r="FP45" s="6">
        <v>5.5</v>
      </c>
      <c r="FQ45" s="6">
        <v>5.8</v>
      </c>
      <c r="FR45" s="6">
        <v>4312398</v>
      </c>
      <c r="FS45" s="6">
        <v>6.4</v>
      </c>
      <c r="FT45" s="6">
        <v>6.3</v>
      </c>
      <c r="FU45" s="6">
        <v>6.5</v>
      </c>
      <c r="FV45" s="6">
        <v>527133</v>
      </c>
      <c r="FW45" s="6">
        <v>6.4</v>
      </c>
      <c r="FX45" s="6">
        <v>6.1</v>
      </c>
      <c r="FY45" s="6">
        <v>6.6</v>
      </c>
      <c r="FZ45" s="6">
        <v>1127720</v>
      </c>
      <c r="GA45" s="6">
        <v>8.9</v>
      </c>
      <c r="GB45" s="6">
        <v>8.6999999999999993</v>
      </c>
      <c r="GC45" s="6">
        <v>9.1</v>
      </c>
      <c r="GD45" s="6">
        <v>79921</v>
      </c>
      <c r="GE45" s="6">
        <v>8.8000000000000007</v>
      </c>
      <c r="GF45" s="6">
        <v>8.1</v>
      </c>
      <c r="GG45" s="6">
        <v>9.4</v>
      </c>
      <c r="GH45" s="6">
        <v>955799</v>
      </c>
      <c r="GI45" s="6">
        <v>7.5</v>
      </c>
      <c r="GJ45" s="6">
        <v>7.3</v>
      </c>
      <c r="GK45" s="6">
        <v>7.7</v>
      </c>
      <c r="GL45" s="6">
        <v>761365</v>
      </c>
      <c r="GM45" s="6">
        <v>9.1999999999999993</v>
      </c>
      <c r="GN45" s="6">
        <v>9</v>
      </c>
      <c r="GO45" s="6">
        <v>9.5</v>
      </c>
      <c r="GP45" s="6">
        <v>246963</v>
      </c>
      <c r="GQ45" s="6">
        <v>5</v>
      </c>
      <c r="GR45" s="6">
        <v>4.7</v>
      </c>
      <c r="GS45" s="6">
        <v>5.3</v>
      </c>
      <c r="GT45" s="6">
        <v>80816</v>
      </c>
      <c r="GU45" s="6">
        <v>6.3</v>
      </c>
      <c r="GV45" s="6">
        <v>5.8</v>
      </c>
      <c r="GW45" s="6">
        <v>6.9</v>
      </c>
      <c r="GX45" s="6">
        <v>44405190</v>
      </c>
      <c r="GY45" s="6">
        <v>372.89999999999986</v>
      </c>
      <c r="GZ45" s="6">
        <v>359.60000000000008</v>
      </c>
      <c r="HA45" s="6">
        <v>386.7999999999999</v>
      </c>
    </row>
    <row r="46" spans="1:209" x14ac:dyDescent="0.25">
      <c r="A46" s="7">
        <v>2011</v>
      </c>
      <c r="B46" s="6">
        <v>117959</v>
      </c>
      <c r="C46" s="6">
        <v>6.3</v>
      </c>
      <c r="D46" s="6">
        <v>5.9</v>
      </c>
      <c r="E46" s="6">
        <v>6.8</v>
      </c>
      <c r="F46" s="6">
        <v>678737</v>
      </c>
      <c r="G46" s="6">
        <v>6.1</v>
      </c>
      <c r="H46" s="6">
        <v>5.9</v>
      </c>
      <c r="I46" s="6">
        <v>6.3</v>
      </c>
      <c r="J46" s="6">
        <v>430885</v>
      </c>
      <c r="K46" s="6">
        <v>6.6</v>
      </c>
      <c r="L46" s="6">
        <v>6.3</v>
      </c>
      <c r="M46" s="6">
        <v>6.8</v>
      </c>
      <c r="N46" s="6">
        <v>986805</v>
      </c>
      <c r="O46" s="6">
        <v>7.6</v>
      </c>
      <c r="P46" s="6">
        <v>7.4</v>
      </c>
      <c r="Q46" s="6">
        <v>7.7</v>
      </c>
      <c r="R46" s="6">
        <v>5719777</v>
      </c>
      <c r="S46" s="6">
        <v>9.5</v>
      </c>
      <c r="T46" s="6">
        <v>9.4</v>
      </c>
      <c r="U46" s="6">
        <v>9.6</v>
      </c>
      <c r="V46" s="6">
        <v>756813</v>
      </c>
      <c r="W46" s="6">
        <v>4.9000000000000004</v>
      </c>
      <c r="X46" s="6">
        <v>4.7</v>
      </c>
      <c r="Y46" s="6">
        <v>5</v>
      </c>
      <c r="Z46" s="6">
        <v>499575</v>
      </c>
      <c r="AA46" s="6">
        <v>11.2</v>
      </c>
      <c r="AB46" s="6">
        <v>10.9</v>
      </c>
      <c r="AC46" s="6">
        <v>11.5</v>
      </c>
      <c r="AD46" s="6">
        <v>55520</v>
      </c>
      <c r="AE46" s="6">
        <v>8</v>
      </c>
      <c r="AF46" s="6">
        <v>7.3</v>
      </c>
      <c r="AG46" s="6">
        <v>8.8000000000000007</v>
      </c>
      <c r="AH46" s="6">
        <v>117428</v>
      </c>
      <c r="AI46" s="6">
        <v>7.1</v>
      </c>
      <c r="AJ46" s="6">
        <v>6.6</v>
      </c>
      <c r="AK46" s="6">
        <v>7.6</v>
      </c>
      <c r="AL46" s="6">
        <v>2409916</v>
      </c>
      <c r="AM46" s="6">
        <v>7.4</v>
      </c>
      <c r="AN46" s="6">
        <v>7.3</v>
      </c>
      <c r="AO46" s="6">
        <v>7.5</v>
      </c>
      <c r="AP46" s="6">
        <v>1506291</v>
      </c>
      <c r="AQ46" s="6">
        <v>7.2</v>
      </c>
      <c r="AR46" s="6">
        <v>7</v>
      </c>
      <c r="AS46" s="6">
        <v>7.3</v>
      </c>
      <c r="AT46" s="6">
        <v>164163</v>
      </c>
      <c r="AU46" s="6">
        <v>6.4</v>
      </c>
      <c r="AV46" s="6">
        <v>6</v>
      </c>
      <c r="AW46" s="6">
        <v>6.8</v>
      </c>
      <c r="AX46" s="6">
        <v>428753</v>
      </c>
      <c r="AY46" s="6">
        <v>1.5</v>
      </c>
      <c r="AZ46" s="6">
        <v>1.4</v>
      </c>
      <c r="BA46" s="6">
        <v>1.6</v>
      </c>
      <c r="BB46" s="6">
        <v>256634</v>
      </c>
      <c r="BC46" s="6">
        <v>7.2</v>
      </c>
      <c r="BD46" s="6">
        <v>6.9</v>
      </c>
      <c r="BE46" s="6">
        <v>7.5</v>
      </c>
      <c r="BF46" s="6">
        <v>1856885</v>
      </c>
      <c r="BG46" s="6">
        <v>7.9</v>
      </c>
      <c r="BH46" s="6">
        <v>7.8</v>
      </c>
      <c r="BI46" s="6">
        <v>8</v>
      </c>
      <c r="BJ46" s="6">
        <v>953059</v>
      </c>
      <c r="BK46" s="6">
        <v>11.2</v>
      </c>
      <c r="BL46" s="6">
        <v>11</v>
      </c>
      <c r="BM46" s="6">
        <v>11.4</v>
      </c>
      <c r="BN46" s="6">
        <v>424810</v>
      </c>
      <c r="BO46" s="6">
        <v>5.5</v>
      </c>
      <c r="BP46" s="6">
        <v>5.3</v>
      </c>
      <c r="BQ46" s="6">
        <v>5.7</v>
      </c>
      <c r="BR46" s="6">
        <v>601070</v>
      </c>
      <c r="BS46" s="6">
        <v>6.1</v>
      </c>
      <c r="BT46" s="6">
        <v>5.9</v>
      </c>
      <c r="BU46" s="6">
        <v>6.3</v>
      </c>
      <c r="BV46" s="6">
        <v>617931</v>
      </c>
      <c r="BW46" s="6">
        <v>4.9000000000000004</v>
      </c>
      <c r="BX46" s="6">
        <v>4.8</v>
      </c>
      <c r="BY46" s="6">
        <v>5.0999999999999996</v>
      </c>
      <c r="BZ46" s="6">
        <v>856298</v>
      </c>
      <c r="CA46" s="6">
        <v>11.7</v>
      </c>
      <c r="CB46" s="6">
        <v>11.5</v>
      </c>
      <c r="CC46" s="6">
        <v>11.9</v>
      </c>
      <c r="CD46" s="6">
        <v>760509</v>
      </c>
      <c r="CE46" s="6">
        <v>10.1</v>
      </c>
      <c r="CF46" s="6">
        <v>9.9</v>
      </c>
      <c r="CG46" s="6">
        <v>10.3</v>
      </c>
      <c r="CH46" s="6">
        <v>170277</v>
      </c>
      <c r="CI46" s="6">
        <v>13.3</v>
      </c>
      <c r="CJ46" s="6">
        <v>12.8</v>
      </c>
      <c r="CK46" s="6">
        <v>13.9</v>
      </c>
      <c r="CL46" s="6">
        <v>1420628</v>
      </c>
      <c r="CM46" s="6">
        <v>9.1</v>
      </c>
      <c r="CN46" s="6">
        <v>8.9</v>
      </c>
      <c r="CO46" s="6">
        <v>9.1999999999999993</v>
      </c>
      <c r="CP46" s="6">
        <v>761037</v>
      </c>
      <c r="CQ46" s="6">
        <v>16.600000000000001</v>
      </c>
      <c r="CR46" s="6">
        <v>16.3</v>
      </c>
      <c r="CS46" s="6">
        <v>16.899999999999999</v>
      </c>
      <c r="CT46" s="6">
        <v>816789</v>
      </c>
      <c r="CU46" s="6">
        <v>8.6999999999999993</v>
      </c>
      <c r="CV46" s="6">
        <v>8.5</v>
      </c>
      <c r="CW46" s="6">
        <v>8.9</v>
      </c>
      <c r="CX46" s="6">
        <v>437230</v>
      </c>
      <c r="CY46" s="6">
        <v>5.5</v>
      </c>
      <c r="CZ46" s="6">
        <v>5.3</v>
      </c>
      <c r="DA46" s="6">
        <v>5.7</v>
      </c>
      <c r="DB46" s="6">
        <v>129177</v>
      </c>
      <c r="DC46" s="6">
        <v>3</v>
      </c>
      <c r="DD46" s="6">
        <v>2.7</v>
      </c>
      <c r="DE46" s="6">
        <v>3.3</v>
      </c>
      <c r="DF46" s="6">
        <v>1356317</v>
      </c>
      <c r="DG46" s="6">
        <v>8.1</v>
      </c>
      <c r="DH46" s="6">
        <v>7.9</v>
      </c>
      <c r="DI46" s="6">
        <v>8.1999999999999993</v>
      </c>
      <c r="DJ46" s="6">
        <v>87704</v>
      </c>
      <c r="DK46" s="6">
        <v>6.6</v>
      </c>
      <c r="DL46" s="6">
        <v>6.1</v>
      </c>
      <c r="DM46" s="6">
        <v>7.2</v>
      </c>
      <c r="DN46" s="6">
        <v>264594</v>
      </c>
      <c r="DO46" s="6">
        <v>7.5</v>
      </c>
      <c r="DP46" s="6">
        <v>7.1</v>
      </c>
      <c r="DQ46" s="6">
        <v>7.8</v>
      </c>
      <c r="DR46" s="6">
        <v>176757</v>
      </c>
      <c r="DS46" s="6">
        <v>8.8000000000000007</v>
      </c>
      <c r="DT46" s="6">
        <v>8.4</v>
      </c>
      <c r="DU46" s="6">
        <v>9.1999999999999993</v>
      </c>
      <c r="DV46" s="6">
        <v>1177240</v>
      </c>
      <c r="DW46" s="6">
        <v>10.5</v>
      </c>
      <c r="DX46" s="6">
        <v>10.3</v>
      </c>
      <c r="DY46" s="6">
        <v>10.7</v>
      </c>
      <c r="DZ46" s="6">
        <v>302619</v>
      </c>
      <c r="EA46" s="6">
        <v>4.9000000000000004</v>
      </c>
      <c r="EB46" s="6">
        <v>4.7</v>
      </c>
      <c r="EC46" s="6">
        <v>5.2</v>
      </c>
      <c r="ED46" s="6">
        <v>401059</v>
      </c>
      <c r="EE46" s="6">
        <v>8.1999999999999993</v>
      </c>
      <c r="EF46" s="6">
        <v>7.9</v>
      </c>
      <c r="EG46" s="6">
        <v>8.5</v>
      </c>
      <c r="EH46" s="6">
        <v>2427519</v>
      </c>
      <c r="EI46" s="6">
        <v>8.4</v>
      </c>
      <c r="EJ46" s="6">
        <v>8.3000000000000007</v>
      </c>
      <c r="EK46" s="6">
        <v>8.6</v>
      </c>
      <c r="EL46" s="6">
        <v>1579692</v>
      </c>
      <c r="EM46" s="6">
        <v>9.4</v>
      </c>
      <c r="EN46" s="6">
        <v>9.3000000000000007</v>
      </c>
      <c r="EO46" s="6">
        <v>9.6</v>
      </c>
      <c r="EP46" s="6">
        <v>568946</v>
      </c>
      <c r="EQ46" s="6">
        <v>5.6</v>
      </c>
      <c r="ER46" s="6">
        <v>5.5</v>
      </c>
      <c r="ES46" s="6">
        <v>5.8</v>
      </c>
      <c r="ET46" s="6">
        <v>519468</v>
      </c>
      <c r="EU46" s="6">
        <v>13.4</v>
      </c>
      <c r="EV46" s="6">
        <v>13.1</v>
      </c>
      <c r="EW46" s="6">
        <v>13.8</v>
      </c>
      <c r="EX46" s="6">
        <v>1626936</v>
      </c>
      <c r="EY46" s="6">
        <v>11.7</v>
      </c>
      <c r="EZ46" s="6">
        <v>11.5</v>
      </c>
      <c r="FA46" s="6">
        <v>11.9</v>
      </c>
      <c r="FB46" s="6">
        <v>130711</v>
      </c>
      <c r="FC46" s="6">
        <v>12.7</v>
      </c>
      <c r="FD46" s="6">
        <v>12.1</v>
      </c>
      <c r="FE46" s="6">
        <v>13.3</v>
      </c>
      <c r="FF46" s="6">
        <v>647570</v>
      </c>
      <c r="FG46" s="6">
        <v>5.4</v>
      </c>
      <c r="FH46" s="6">
        <v>5.2</v>
      </c>
      <c r="FI46" s="6">
        <v>5.6</v>
      </c>
      <c r="FJ46" s="6">
        <v>113645</v>
      </c>
      <c r="FK46" s="6">
        <v>5.5</v>
      </c>
      <c r="FL46" s="6">
        <v>5.0999999999999996</v>
      </c>
      <c r="FM46" s="6">
        <v>5.9</v>
      </c>
      <c r="FN46" s="6">
        <v>891908</v>
      </c>
      <c r="FO46" s="6">
        <v>6.3</v>
      </c>
      <c r="FP46" s="6">
        <v>6.1</v>
      </c>
      <c r="FQ46" s="6">
        <v>6.4</v>
      </c>
      <c r="FR46" s="6">
        <v>4371500</v>
      </c>
      <c r="FS46" s="6">
        <v>7</v>
      </c>
      <c r="FT46" s="6">
        <v>7</v>
      </c>
      <c r="FU46" s="6">
        <v>7.1</v>
      </c>
      <c r="FV46" s="6">
        <v>537907</v>
      </c>
      <c r="FW46" s="6">
        <v>6.8</v>
      </c>
      <c r="FX46" s="6">
        <v>6.5</v>
      </c>
      <c r="FY46" s="6">
        <v>7</v>
      </c>
      <c r="FZ46" s="6">
        <v>1130504</v>
      </c>
      <c r="GA46" s="6">
        <v>9.9</v>
      </c>
      <c r="GB46" s="6">
        <v>9.6999999999999993</v>
      </c>
      <c r="GC46" s="6">
        <v>10.1</v>
      </c>
      <c r="GD46" s="6">
        <v>78287</v>
      </c>
      <c r="GE46" s="6">
        <v>9.5</v>
      </c>
      <c r="GF46" s="6">
        <v>8.8000000000000007</v>
      </c>
      <c r="GG46" s="6">
        <v>10.199999999999999</v>
      </c>
      <c r="GH46" s="6">
        <v>955171</v>
      </c>
      <c r="GI46" s="6">
        <v>8.1999999999999993</v>
      </c>
      <c r="GJ46" s="6">
        <v>8</v>
      </c>
      <c r="GK46" s="6">
        <v>8.4</v>
      </c>
      <c r="GL46" s="6">
        <v>755792</v>
      </c>
      <c r="GM46" s="6">
        <v>10.1</v>
      </c>
      <c r="GN46" s="6">
        <v>9.9</v>
      </c>
      <c r="GO46" s="6">
        <v>10.3</v>
      </c>
      <c r="GP46" s="6">
        <v>246418</v>
      </c>
      <c r="GQ46" s="6">
        <v>5.4</v>
      </c>
      <c r="GR46" s="6">
        <v>5.0999999999999996</v>
      </c>
      <c r="GS46" s="6">
        <v>5.7</v>
      </c>
      <c r="GT46" s="6">
        <v>81708</v>
      </c>
      <c r="GU46" s="6">
        <v>7.5</v>
      </c>
      <c r="GV46" s="6">
        <v>6.9</v>
      </c>
      <c r="GW46" s="6">
        <v>8.1</v>
      </c>
      <c r="GX46" s="6">
        <v>44364928</v>
      </c>
      <c r="GY46" s="6">
        <v>407.99999999999989</v>
      </c>
      <c r="GZ46" s="6">
        <v>394.2000000000001</v>
      </c>
      <c r="HA46" s="6">
        <v>422.00000000000006</v>
      </c>
    </row>
    <row r="47" spans="1:209" x14ac:dyDescent="0.25">
      <c r="A47" s="7">
        <v>2012</v>
      </c>
      <c r="B47" s="6">
        <v>117789</v>
      </c>
      <c r="C47" s="6">
        <v>7.1</v>
      </c>
      <c r="D47" s="6">
        <v>6.7</v>
      </c>
      <c r="E47" s="6">
        <v>7.6</v>
      </c>
      <c r="F47" s="6">
        <v>676177</v>
      </c>
      <c r="G47" s="6">
        <v>6.8</v>
      </c>
      <c r="H47" s="6">
        <v>6.6</v>
      </c>
      <c r="I47" s="6">
        <v>7</v>
      </c>
      <c r="J47" s="6">
        <v>431069</v>
      </c>
      <c r="K47" s="6">
        <v>7.2</v>
      </c>
      <c r="L47" s="6">
        <v>7</v>
      </c>
      <c r="M47" s="6">
        <v>7.5</v>
      </c>
      <c r="N47" s="6">
        <v>993616</v>
      </c>
      <c r="O47" s="6">
        <v>8.1999999999999993</v>
      </c>
      <c r="P47" s="6">
        <v>8</v>
      </c>
      <c r="Q47" s="6">
        <v>8.4</v>
      </c>
      <c r="R47" s="6">
        <v>5728978</v>
      </c>
      <c r="S47" s="6">
        <v>10.3</v>
      </c>
      <c r="T47" s="6">
        <v>10.199999999999999</v>
      </c>
      <c r="U47" s="6">
        <v>10.4</v>
      </c>
      <c r="V47" s="6">
        <v>766235</v>
      </c>
      <c r="W47" s="6">
        <v>5.4</v>
      </c>
      <c r="X47" s="6">
        <v>5.2</v>
      </c>
      <c r="Y47" s="6">
        <v>5.5</v>
      </c>
      <c r="Z47" s="6">
        <v>495151</v>
      </c>
      <c r="AA47" s="6">
        <v>12.2</v>
      </c>
      <c r="AB47" s="6">
        <v>11.9</v>
      </c>
      <c r="AC47" s="6">
        <v>12.5</v>
      </c>
      <c r="AD47" s="6">
        <v>56954</v>
      </c>
      <c r="AE47" s="6">
        <v>9</v>
      </c>
      <c r="AF47" s="6">
        <v>8.1999999999999993</v>
      </c>
      <c r="AG47" s="6">
        <v>9.8000000000000007</v>
      </c>
      <c r="AH47" s="6">
        <v>117607</v>
      </c>
      <c r="AI47" s="6">
        <v>7.7</v>
      </c>
      <c r="AJ47" s="6">
        <v>7.2</v>
      </c>
      <c r="AK47" s="6">
        <v>8.1999999999999993</v>
      </c>
      <c r="AL47" s="6">
        <v>2426549</v>
      </c>
      <c r="AM47" s="6">
        <v>8.3000000000000007</v>
      </c>
      <c r="AN47" s="6">
        <v>8.1999999999999993</v>
      </c>
      <c r="AO47" s="6">
        <v>8.4</v>
      </c>
      <c r="AP47" s="6">
        <v>1521243</v>
      </c>
      <c r="AQ47" s="6">
        <v>7.8</v>
      </c>
      <c r="AR47" s="6">
        <v>7.6</v>
      </c>
      <c r="AS47" s="6">
        <v>7.9</v>
      </c>
      <c r="AT47" s="6">
        <v>165531</v>
      </c>
      <c r="AU47" s="6">
        <v>6.8</v>
      </c>
      <c r="AV47" s="6">
        <v>6.4</v>
      </c>
      <c r="AW47" s="6">
        <v>7.2</v>
      </c>
      <c r="AX47" s="6">
        <v>430715</v>
      </c>
      <c r="AY47" s="6">
        <v>1.5</v>
      </c>
      <c r="AZ47" s="6">
        <v>1.3</v>
      </c>
      <c r="BA47" s="6">
        <v>1.6</v>
      </c>
      <c r="BB47" s="6">
        <v>259742</v>
      </c>
      <c r="BC47" s="6">
        <v>7.6</v>
      </c>
      <c r="BD47" s="6">
        <v>7.2</v>
      </c>
      <c r="BE47" s="6">
        <v>7.9</v>
      </c>
      <c r="BF47" s="6">
        <v>1844090</v>
      </c>
      <c r="BG47" s="6">
        <v>8.4</v>
      </c>
      <c r="BH47" s="6">
        <v>8.3000000000000007</v>
      </c>
      <c r="BI47" s="6">
        <v>8.6</v>
      </c>
      <c r="BJ47" s="6">
        <v>951574</v>
      </c>
      <c r="BK47" s="6">
        <v>12.3</v>
      </c>
      <c r="BL47" s="6">
        <v>12.1</v>
      </c>
      <c r="BM47" s="6">
        <v>12.5</v>
      </c>
      <c r="BN47" s="6">
        <v>426652</v>
      </c>
      <c r="BO47" s="6">
        <v>6.4</v>
      </c>
      <c r="BP47" s="6">
        <v>6.1</v>
      </c>
      <c r="BQ47" s="6">
        <v>6.6</v>
      </c>
      <c r="BR47" s="6">
        <v>604045</v>
      </c>
      <c r="BS47" s="6">
        <v>6.8</v>
      </c>
      <c r="BT47" s="6">
        <v>6.5</v>
      </c>
      <c r="BU47" s="6">
        <v>7</v>
      </c>
      <c r="BV47" s="6">
        <v>622786</v>
      </c>
      <c r="BW47" s="6">
        <v>5.4</v>
      </c>
      <c r="BX47" s="6">
        <v>5.2</v>
      </c>
      <c r="BY47" s="6">
        <v>5.5</v>
      </c>
      <c r="BZ47" s="6">
        <v>855783</v>
      </c>
      <c r="CA47" s="6">
        <v>13.1</v>
      </c>
      <c r="CB47" s="6">
        <v>12.9</v>
      </c>
      <c r="CC47" s="6">
        <v>13.3</v>
      </c>
      <c r="CD47" s="6">
        <v>763071</v>
      </c>
      <c r="CE47" s="6">
        <v>10.6</v>
      </c>
      <c r="CF47" s="6">
        <v>10.4</v>
      </c>
      <c r="CG47" s="6">
        <v>10.8</v>
      </c>
      <c r="CH47" s="6">
        <v>167122</v>
      </c>
      <c r="CI47" s="6">
        <v>14.6</v>
      </c>
      <c r="CJ47" s="6">
        <v>14</v>
      </c>
      <c r="CK47" s="6">
        <v>15.2</v>
      </c>
      <c r="CL47" s="6">
        <v>1407009</v>
      </c>
      <c r="CM47" s="6">
        <v>9.5</v>
      </c>
      <c r="CN47" s="6">
        <v>9.4</v>
      </c>
      <c r="CO47" s="6">
        <v>9.6999999999999993</v>
      </c>
      <c r="CP47" s="6">
        <v>764964</v>
      </c>
      <c r="CQ47" s="6">
        <v>17.3</v>
      </c>
      <c r="CR47" s="6">
        <v>17</v>
      </c>
      <c r="CS47" s="6">
        <v>17.600000000000001</v>
      </c>
      <c r="CT47" s="6">
        <v>816438</v>
      </c>
      <c r="CU47" s="6">
        <v>9.5</v>
      </c>
      <c r="CV47" s="6">
        <v>9.3000000000000007</v>
      </c>
      <c r="CW47" s="6">
        <v>9.6999999999999993</v>
      </c>
      <c r="CX47" s="6">
        <v>437820</v>
      </c>
      <c r="CY47" s="6">
        <v>6.4</v>
      </c>
      <c r="CZ47" s="6">
        <v>6.2</v>
      </c>
      <c r="DA47" s="6">
        <v>6.7</v>
      </c>
      <c r="DB47" s="6">
        <v>129878</v>
      </c>
      <c r="DC47" s="6">
        <v>3.5</v>
      </c>
      <c r="DD47" s="6">
        <v>3.2</v>
      </c>
      <c r="DE47" s="6">
        <v>3.8</v>
      </c>
      <c r="DF47" s="6">
        <v>1366747</v>
      </c>
      <c r="DG47" s="6">
        <v>8.6999999999999993</v>
      </c>
      <c r="DH47" s="6">
        <v>8.5</v>
      </c>
      <c r="DI47" s="6">
        <v>8.9</v>
      </c>
      <c r="DJ47" s="6">
        <v>90685</v>
      </c>
      <c r="DK47" s="6">
        <v>7.1</v>
      </c>
      <c r="DL47" s="6">
        <v>6.5</v>
      </c>
      <c r="DM47" s="6">
        <v>7.6</v>
      </c>
      <c r="DN47" s="6">
        <v>267579</v>
      </c>
      <c r="DO47" s="6">
        <v>8.1</v>
      </c>
      <c r="DP47" s="6">
        <v>7.8</v>
      </c>
      <c r="DQ47" s="6">
        <v>8.4</v>
      </c>
      <c r="DR47" s="6">
        <v>173822</v>
      </c>
      <c r="DS47" s="6">
        <v>10.199999999999999</v>
      </c>
      <c r="DT47" s="6">
        <v>9.8000000000000007</v>
      </c>
      <c r="DU47" s="6">
        <v>10.7</v>
      </c>
      <c r="DV47" s="6">
        <v>1189043</v>
      </c>
      <c r="DW47" s="6">
        <v>11.2</v>
      </c>
      <c r="DX47" s="6">
        <v>11</v>
      </c>
      <c r="DY47" s="6">
        <v>11.4</v>
      </c>
      <c r="DZ47" s="6">
        <v>303049</v>
      </c>
      <c r="EA47" s="6">
        <v>5.6</v>
      </c>
      <c r="EB47" s="6">
        <v>5.3</v>
      </c>
      <c r="EC47" s="6">
        <v>5.8</v>
      </c>
      <c r="ED47" s="6">
        <v>405383</v>
      </c>
      <c r="EE47" s="6">
        <v>9</v>
      </c>
      <c r="EF47" s="6">
        <v>8.6999999999999993</v>
      </c>
      <c r="EG47" s="6">
        <v>9.3000000000000007</v>
      </c>
      <c r="EH47" s="6">
        <v>2427513</v>
      </c>
      <c r="EI47" s="6">
        <v>9.1999999999999993</v>
      </c>
      <c r="EJ47" s="6">
        <v>9</v>
      </c>
      <c r="EK47" s="6">
        <v>9.3000000000000007</v>
      </c>
      <c r="EL47" s="6">
        <v>1570484</v>
      </c>
      <c r="EM47" s="6">
        <v>10</v>
      </c>
      <c r="EN47" s="6">
        <v>9.8000000000000007</v>
      </c>
      <c r="EO47" s="6">
        <v>10.199999999999999</v>
      </c>
      <c r="EP47" s="6">
        <v>574282</v>
      </c>
      <c r="EQ47" s="6">
        <v>6.5</v>
      </c>
      <c r="ER47" s="6">
        <v>6.3</v>
      </c>
      <c r="ES47" s="6">
        <v>6.7</v>
      </c>
      <c r="ET47" s="6">
        <v>521072</v>
      </c>
      <c r="EU47" s="6">
        <v>13.9</v>
      </c>
      <c r="EV47" s="6">
        <v>13.6</v>
      </c>
      <c r="EW47" s="6">
        <v>14.2</v>
      </c>
      <c r="EX47" s="6">
        <v>1620867</v>
      </c>
      <c r="EY47" s="6">
        <v>12.7</v>
      </c>
      <c r="EZ47" s="6">
        <v>12.5</v>
      </c>
      <c r="FA47" s="6">
        <v>12.9</v>
      </c>
      <c r="FB47" s="6">
        <v>129627</v>
      </c>
      <c r="FC47" s="6">
        <v>13.4</v>
      </c>
      <c r="FD47" s="6">
        <v>12.8</v>
      </c>
      <c r="FE47" s="6">
        <v>14.1</v>
      </c>
      <c r="FF47" s="6">
        <v>653571</v>
      </c>
      <c r="FG47" s="6">
        <v>6.3</v>
      </c>
      <c r="FH47" s="6">
        <v>6.2</v>
      </c>
      <c r="FI47" s="6">
        <v>6.5</v>
      </c>
      <c r="FJ47" s="6">
        <v>115453</v>
      </c>
      <c r="FK47" s="6">
        <v>5.9</v>
      </c>
      <c r="FL47" s="6">
        <v>5.4</v>
      </c>
      <c r="FM47" s="6">
        <v>6.3</v>
      </c>
      <c r="FN47" s="6">
        <v>885214</v>
      </c>
      <c r="FO47" s="6">
        <v>6.8</v>
      </c>
      <c r="FP47" s="6">
        <v>6.7</v>
      </c>
      <c r="FQ47" s="6">
        <v>7</v>
      </c>
      <c r="FR47" s="6">
        <v>4436112</v>
      </c>
      <c r="FS47" s="6">
        <v>7.6</v>
      </c>
      <c r="FT47" s="6">
        <v>7.5</v>
      </c>
      <c r="FU47" s="6">
        <v>7.7</v>
      </c>
      <c r="FV47" s="6">
        <v>550572</v>
      </c>
      <c r="FW47" s="6">
        <v>7.3</v>
      </c>
      <c r="FX47" s="6">
        <v>7.1</v>
      </c>
      <c r="FY47" s="6">
        <v>7.5</v>
      </c>
      <c r="FZ47" s="6">
        <v>1135632</v>
      </c>
      <c r="GA47" s="6">
        <v>10.9</v>
      </c>
      <c r="GB47" s="6">
        <v>10.7</v>
      </c>
      <c r="GC47" s="6">
        <v>11.1</v>
      </c>
      <c r="GD47" s="6">
        <v>77646</v>
      </c>
      <c r="GE47" s="6">
        <v>10.199999999999999</v>
      </c>
      <c r="GF47" s="6">
        <v>9.5</v>
      </c>
      <c r="GG47" s="6">
        <v>10.9</v>
      </c>
      <c r="GH47" s="6">
        <v>958439</v>
      </c>
      <c r="GI47" s="6">
        <v>8.9</v>
      </c>
      <c r="GJ47" s="6">
        <v>8.6999999999999993</v>
      </c>
      <c r="GK47" s="6">
        <v>9</v>
      </c>
      <c r="GL47" s="6">
        <v>755006</v>
      </c>
      <c r="GM47" s="6">
        <v>10.9</v>
      </c>
      <c r="GN47" s="6">
        <v>10.6</v>
      </c>
      <c r="GO47" s="6">
        <v>11.1</v>
      </c>
      <c r="GP47" s="6">
        <v>245478</v>
      </c>
      <c r="GQ47" s="6">
        <v>5.8</v>
      </c>
      <c r="GR47" s="6">
        <v>5.5</v>
      </c>
      <c r="GS47" s="6">
        <v>6.1</v>
      </c>
      <c r="GT47" s="6">
        <v>82862</v>
      </c>
      <c r="GU47" s="6">
        <v>8</v>
      </c>
      <c r="GV47" s="6">
        <v>7.5</v>
      </c>
      <c r="GW47" s="6">
        <v>8.6999999999999993</v>
      </c>
      <c r="GX47" s="6">
        <v>44514726</v>
      </c>
      <c r="GY47" s="6">
        <v>443.89999999999986</v>
      </c>
      <c r="GZ47" s="6">
        <v>429.3</v>
      </c>
      <c r="HA47" s="6">
        <v>458.29999999999995</v>
      </c>
    </row>
    <row r="48" spans="1:209" x14ac:dyDescent="0.25">
      <c r="A48" s="7">
        <v>2013</v>
      </c>
      <c r="B48" s="6">
        <v>117065</v>
      </c>
      <c r="C48" s="6">
        <v>7.8</v>
      </c>
      <c r="D48" s="6">
        <v>7.3</v>
      </c>
      <c r="E48" s="6">
        <v>8.3000000000000007</v>
      </c>
      <c r="F48" s="6">
        <v>677032</v>
      </c>
      <c r="G48" s="6">
        <v>7.5</v>
      </c>
      <c r="H48" s="6">
        <v>7.3</v>
      </c>
      <c r="I48" s="6">
        <v>7.7</v>
      </c>
      <c r="J48" s="6">
        <v>434806</v>
      </c>
      <c r="K48" s="6">
        <v>7.8</v>
      </c>
      <c r="L48" s="6">
        <v>7.5</v>
      </c>
      <c r="M48" s="6">
        <v>8</v>
      </c>
      <c r="N48" s="6">
        <v>1007136</v>
      </c>
      <c r="O48" s="6">
        <v>8.8000000000000007</v>
      </c>
      <c r="P48" s="6">
        <v>8.6</v>
      </c>
      <c r="Q48" s="6">
        <v>9</v>
      </c>
      <c r="R48" s="6">
        <v>5723381</v>
      </c>
      <c r="S48" s="6">
        <v>11.1</v>
      </c>
      <c r="T48" s="6">
        <v>11.1</v>
      </c>
      <c r="U48" s="6">
        <v>11.2</v>
      </c>
      <c r="V48" s="6">
        <v>778033</v>
      </c>
      <c r="W48" s="6">
        <v>5.7</v>
      </c>
      <c r="X48" s="6">
        <v>5.6</v>
      </c>
      <c r="Y48" s="6">
        <v>5.9</v>
      </c>
      <c r="Z48" s="6">
        <v>491004</v>
      </c>
      <c r="AA48" s="6">
        <v>13</v>
      </c>
      <c r="AB48" s="6">
        <v>12.6</v>
      </c>
      <c r="AC48" s="6">
        <v>13.3</v>
      </c>
      <c r="AD48" s="6">
        <v>58956</v>
      </c>
      <c r="AE48" s="6">
        <v>9.8000000000000007</v>
      </c>
      <c r="AF48" s="6">
        <v>9</v>
      </c>
      <c r="AG48" s="6">
        <v>10.6</v>
      </c>
      <c r="AH48" s="6">
        <v>119786</v>
      </c>
      <c r="AI48" s="6">
        <v>8.1999999999999993</v>
      </c>
      <c r="AJ48" s="6">
        <v>7.7</v>
      </c>
      <c r="AK48" s="6">
        <v>8.6999999999999993</v>
      </c>
      <c r="AL48" s="6">
        <v>2454956</v>
      </c>
      <c r="AM48" s="6">
        <v>9.3000000000000007</v>
      </c>
      <c r="AN48" s="6">
        <v>9.1999999999999993</v>
      </c>
      <c r="AO48" s="6">
        <v>9.4</v>
      </c>
      <c r="AP48" s="6">
        <v>1541824</v>
      </c>
      <c r="AQ48" s="6">
        <v>8.3000000000000007</v>
      </c>
      <c r="AR48" s="6">
        <v>8.1999999999999993</v>
      </c>
      <c r="AS48" s="6">
        <v>8.5</v>
      </c>
      <c r="AT48" s="6">
        <v>167476</v>
      </c>
      <c r="AU48" s="6">
        <v>6.9</v>
      </c>
      <c r="AV48" s="6">
        <v>6.6</v>
      </c>
      <c r="AW48" s="6">
        <v>7.4</v>
      </c>
      <c r="AX48" s="6">
        <v>433649</v>
      </c>
      <c r="AY48" s="6">
        <v>1.4</v>
      </c>
      <c r="AZ48" s="6">
        <v>1.3</v>
      </c>
      <c r="BA48" s="6">
        <v>1.5</v>
      </c>
      <c r="BB48" s="6">
        <v>268999</v>
      </c>
      <c r="BC48" s="6">
        <v>7.9</v>
      </c>
      <c r="BD48" s="6">
        <v>7.5</v>
      </c>
      <c r="BE48" s="6">
        <v>8.1999999999999993</v>
      </c>
      <c r="BF48" s="6">
        <v>1840920</v>
      </c>
      <c r="BG48" s="6">
        <v>9.1999999999999993</v>
      </c>
      <c r="BH48" s="6">
        <v>9.1</v>
      </c>
      <c r="BI48" s="6">
        <v>9.3000000000000007</v>
      </c>
      <c r="BJ48" s="6">
        <v>951113</v>
      </c>
      <c r="BK48" s="6">
        <v>12.8</v>
      </c>
      <c r="BL48" s="6">
        <v>12.6</v>
      </c>
      <c r="BM48" s="6">
        <v>13</v>
      </c>
      <c r="BN48" s="6">
        <v>432946</v>
      </c>
      <c r="BO48" s="6">
        <v>6.9</v>
      </c>
      <c r="BP48" s="6">
        <v>6.7</v>
      </c>
      <c r="BQ48" s="6">
        <v>7.1</v>
      </c>
      <c r="BR48" s="6">
        <v>597518</v>
      </c>
      <c r="BS48" s="6">
        <v>7.6</v>
      </c>
      <c r="BT48" s="6">
        <v>7.4</v>
      </c>
      <c r="BU48" s="6">
        <v>7.8</v>
      </c>
      <c r="BV48" s="6">
        <v>624795</v>
      </c>
      <c r="BW48" s="6">
        <v>5.8</v>
      </c>
      <c r="BX48" s="6">
        <v>5.6</v>
      </c>
      <c r="BY48" s="6">
        <v>6</v>
      </c>
      <c r="BZ48" s="6">
        <v>856567</v>
      </c>
      <c r="CA48" s="6">
        <v>14.4</v>
      </c>
      <c r="CB48" s="6">
        <v>14.1</v>
      </c>
      <c r="CC48" s="6">
        <v>14.6</v>
      </c>
      <c r="CD48" s="6">
        <v>768810</v>
      </c>
      <c r="CE48" s="6">
        <v>11.1</v>
      </c>
      <c r="CF48" s="6">
        <v>10.9</v>
      </c>
      <c r="CG48" s="6">
        <v>11.3</v>
      </c>
      <c r="CH48" s="6">
        <v>165540</v>
      </c>
      <c r="CI48" s="6">
        <v>15</v>
      </c>
      <c r="CJ48" s="6">
        <v>14.4</v>
      </c>
      <c r="CK48" s="6">
        <v>15.6</v>
      </c>
      <c r="CL48" s="6">
        <v>1398112</v>
      </c>
      <c r="CM48" s="6">
        <v>10</v>
      </c>
      <c r="CN48" s="6">
        <v>9.8000000000000007</v>
      </c>
      <c r="CO48" s="6">
        <v>10.1</v>
      </c>
      <c r="CP48" s="6">
        <v>770799</v>
      </c>
      <c r="CQ48" s="6">
        <v>18</v>
      </c>
      <c r="CR48" s="6">
        <v>17.7</v>
      </c>
      <c r="CS48" s="6">
        <v>18.3</v>
      </c>
      <c r="CT48" s="6">
        <v>817104</v>
      </c>
      <c r="CU48" s="6">
        <v>10</v>
      </c>
      <c r="CV48" s="6">
        <v>9.8000000000000007</v>
      </c>
      <c r="CW48" s="6">
        <v>10.199999999999999</v>
      </c>
      <c r="CX48" s="6">
        <v>437397</v>
      </c>
      <c r="CY48" s="6">
        <v>7.2</v>
      </c>
      <c r="CZ48" s="6">
        <v>7</v>
      </c>
      <c r="DA48" s="6">
        <v>7.5</v>
      </c>
      <c r="DB48" s="6">
        <v>130651</v>
      </c>
      <c r="DC48" s="6">
        <v>3.9</v>
      </c>
      <c r="DD48" s="6">
        <v>3.6</v>
      </c>
      <c r="DE48" s="6">
        <v>4.2</v>
      </c>
      <c r="DF48" s="6">
        <v>1377670</v>
      </c>
      <c r="DG48" s="6">
        <v>9.4</v>
      </c>
      <c r="DH48" s="6">
        <v>9.1999999999999993</v>
      </c>
      <c r="DI48" s="6">
        <v>9.5</v>
      </c>
      <c r="DJ48" s="6">
        <v>93071</v>
      </c>
      <c r="DK48" s="6">
        <v>7.4</v>
      </c>
      <c r="DL48" s="6">
        <v>6.8</v>
      </c>
      <c r="DM48" s="6">
        <v>7.9</v>
      </c>
      <c r="DN48" s="6">
        <v>269195</v>
      </c>
      <c r="DO48" s="6">
        <v>8.9</v>
      </c>
      <c r="DP48" s="6">
        <v>8.6</v>
      </c>
      <c r="DQ48" s="6">
        <v>9.3000000000000007</v>
      </c>
      <c r="DR48" s="6">
        <v>171231</v>
      </c>
      <c r="DS48" s="6">
        <v>11.4</v>
      </c>
      <c r="DT48" s="6">
        <v>10.9</v>
      </c>
      <c r="DU48" s="6">
        <v>11.9</v>
      </c>
      <c r="DV48" s="6">
        <v>1191399</v>
      </c>
      <c r="DW48" s="6">
        <v>11.9</v>
      </c>
      <c r="DX48" s="6">
        <v>11.7</v>
      </c>
      <c r="DY48" s="6">
        <v>12.1</v>
      </c>
      <c r="DZ48" s="6">
        <v>304011</v>
      </c>
      <c r="EA48" s="6">
        <v>6.4</v>
      </c>
      <c r="EB48" s="6">
        <v>6.1</v>
      </c>
      <c r="EC48" s="6">
        <v>6.6</v>
      </c>
      <c r="ED48" s="6">
        <v>411226</v>
      </c>
      <c r="EE48" s="6">
        <v>9.6</v>
      </c>
      <c r="EF48" s="6">
        <v>9.3000000000000007</v>
      </c>
      <c r="EG48" s="6">
        <v>9.9</v>
      </c>
      <c r="EH48" s="6">
        <v>2427327</v>
      </c>
      <c r="EI48" s="6">
        <v>10.1</v>
      </c>
      <c r="EJ48" s="6">
        <v>10</v>
      </c>
      <c r="EK48" s="6">
        <v>10.199999999999999</v>
      </c>
      <c r="EL48" s="6">
        <v>1564631</v>
      </c>
      <c r="EM48" s="6">
        <v>10.7</v>
      </c>
      <c r="EN48" s="6">
        <v>10.5</v>
      </c>
      <c r="EO48" s="6">
        <v>10.8</v>
      </c>
      <c r="EP48" s="6">
        <v>582209</v>
      </c>
      <c r="EQ48" s="6">
        <v>6.8</v>
      </c>
      <c r="ER48" s="6">
        <v>6.6</v>
      </c>
      <c r="ES48" s="6">
        <v>7</v>
      </c>
      <c r="ET48" s="6">
        <v>524370</v>
      </c>
      <c r="EU48" s="6">
        <v>14.1</v>
      </c>
      <c r="EV48" s="6">
        <v>13.8</v>
      </c>
      <c r="EW48" s="6">
        <v>14.4</v>
      </c>
      <c r="EX48" s="6">
        <v>1617377</v>
      </c>
      <c r="EY48" s="6">
        <v>14</v>
      </c>
      <c r="EZ48" s="6">
        <v>13.8</v>
      </c>
      <c r="FA48" s="6">
        <v>14.2</v>
      </c>
      <c r="FB48" s="6">
        <v>129276</v>
      </c>
      <c r="FC48" s="6">
        <v>14</v>
      </c>
      <c r="FD48" s="6">
        <v>13.4</v>
      </c>
      <c r="FE48" s="6">
        <v>14.7</v>
      </c>
      <c r="FF48" s="6">
        <v>663136</v>
      </c>
      <c r="FG48" s="6">
        <v>7.1</v>
      </c>
      <c r="FH48" s="6">
        <v>6.9</v>
      </c>
      <c r="FI48" s="6">
        <v>7.3</v>
      </c>
      <c r="FJ48" s="6">
        <v>116127</v>
      </c>
      <c r="FK48" s="6">
        <v>6.1</v>
      </c>
      <c r="FL48" s="6">
        <v>5.7</v>
      </c>
      <c r="FM48" s="6">
        <v>6.6</v>
      </c>
      <c r="FN48" s="6">
        <v>889199</v>
      </c>
      <c r="FO48" s="6">
        <v>7.5</v>
      </c>
      <c r="FP48" s="6">
        <v>7.3</v>
      </c>
      <c r="FQ48" s="6">
        <v>7.7</v>
      </c>
      <c r="FR48" s="6">
        <v>4513821</v>
      </c>
      <c r="FS48" s="6">
        <v>8.3000000000000007</v>
      </c>
      <c r="FT48" s="6">
        <v>8.1999999999999993</v>
      </c>
      <c r="FU48" s="6">
        <v>8.4</v>
      </c>
      <c r="FV48" s="6">
        <v>562702</v>
      </c>
      <c r="FW48" s="6">
        <v>7.5</v>
      </c>
      <c r="FX48" s="6">
        <v>7.3</v>
      </c>
      <c r="FY48" s="6">
        <v>7.7</v>
      </c>
      <c r="FZ48" s="6">
        <v>1144601</v>
      </c>
      <c r="GA48" s="6">
        <v>11.7</v>
      </c>
      <c r="GB48" s="6">
        <v>11.5</v>
      </c>
      <c r="GC48" s="6">
        <v>11.9</v>
      </c>
      <c r="GD48" s="6">
        <v>76808</v>
      </c>
      <c r="GE48" s="6">
        <v>10.9</v>
      </c>
      <c r="GF48" s="6">
        <v>10.199999999999999</v>
      </c>
      <c r="GG48" s="6">
        <v>11.7</v>
      </c>
      <c r="GH48" s="6">
        <v>965420</v>
      </c>
      <c r="GI48" s="6">
        <v>9.4</v>
      </c>
      <c r="GJ48" s="6">
        <v>9.1999999999999993</v>
      </c>
      <c r="GK48" s="6">
        <v>9.6</v>
      </c>
      <c r="GL48" s="6">
        <v>756115</v>
      </c>
      <c r="GM48" s="6">
        <v>11.5</v>
      </c>
      <c r="GN48" s="6">
        <v>11.3</v>
      </c>
      <c r="GO48" s="6">
        <v>11.8</v>
      </c>
      <c r="GP48" s="6">
        <v>243945</v>
      </c>
      <c r="GQ48" s="6">
        <v>6.4</v>
      </c>
      <c r="GR48" s="6">
        <v>6.1</v>
      </c>
      <c r="GS48" s="6">
        <v>6.7</v>
      </c>
      <c r="GT48" s="6">
        <v>84077</v>
      </c>
      <c r="GU48" s="6">
        <v>8.6</v>
      </c>
      <c r="GV48" s="6">
        <v>8</v>
      </c>
      <c r="GW48" s="6">
        <v>9.1999999999999993</v>
      </c>
      <c r="GX48" s="6">
        <v>44745319</v>
      </c>
      <c r="GY48" s="6">
        <v>475.1</v>
      </c>
      <c r="GZ48" s="6">
        <v>460.6</v>
      </c>
      <c r="HA48" s="6">
        <v>489.7999999999999</v>
      </c>
    </row>
    <row r="49" spans="1:209" x14ac:dyDescent="0.25">
      <c r="A49" s="7">
        <v>2014</v>
      </c>
      <c r="B49" s="6">
        <v>117543</v>
      </c>
      <c r="C49" s="6">
        <v>8.5</v>
      </c>
      <c r="D49" s="6">
        <v>8</v>
      </c>
      <c r="E49" s="6">
        <v>9.1</v>
      </c>
      <c r="F49" s="6">
        <v>675149</v>
      </c>
      <c r="G49" s="6">
        <v>8.1</v>
      </c>
      <c r="H49" s="6">
        <v>7.9</v>
      </c>
      <c r="I49" s="6">
        <v>8.3000000000000007</v>
      </c>
      <c r="J49" s="6">
        <v>437275</v>
      </c>
      <c r="K49" s="6">
        <v>8.3000000000000007</v>
      </c>
      <c r="L49" s="6">
        <v>8</v>
      </c>
      <c r="M49" s="6">
        <v>8.6</v>
      </c>
      <c r="N49" s="6">
        <v>1019375</v>
      </c>
      <c r="O49" s="6">
        <v>9.3000000000000007</v>
      </c>
      <c r="P49" s="6">
        <v>9.1</v>
      </c>
      <c r="Q49" s="6">
        <v>9.5</v>
      </c>
      <c r="R49" s="6">
        <v>5717500</v>
      </c>
      <c r="S49" s="6">
        <v>12</v>
      </c>
      <c r="T49" s="6">
        <v>11.9</v>
      </c>
      <c r="U49" s="6">
        <v>12.1</v>
      </c>
      <c r="V49" s="6">
        <v>791275</v>
      </c>
      <c r="W49" s="6">
        <v>6.2</v>
      </c>
      <c r="X49" s="6">
        <v>6.1</v>
      </c>
      <c r="Y49" s="6">
        <v>6.4</v>
      </c>
      <c r="Z49" s="6">
        <v>487037</v>
      </c>
      <c r="AA49" s="6">
        <v>13.9</v>
      </c>
      <c r="AB49" s="6">
        <v>13.6</v>
      </c>
      <c r="AC49" s="6">
        <v>14.2</v>
      </c>
      <c r="AD49" s="6">
        <v>60718</v>
      </c>
      <c r="AE49" s="6">
        <v>10.199999999999999</v>
      </c>
      <c r="AF49" s="6">
        <v>9.4</v>
      </c>
      <c r="AG49" s="6">
        <v>11</v>
      </c>
      <c r="AH49" s="6">
        <v>122317</v>
      </c>
      <c r="AI49" s="6">
        <v>9.3000000000000007</v>
      </c>
      <c r="AJ49" s="6">
        <v>8.8000000000000007</v>
      </c>
      <c r="AK49" s="6">
        <v>9.9</v>
      </c>
      <c r="AL49" s="6">
        <v>2493779</v>
      </c>
      <c r="AM49" s="6">
        <v>10.199999999999999</v>
      </c>
      <c r="AN49" s="6">
        <v>10.1</v>
      </c>
      <c r="AO49" s="6">
        <v>10.4</v>
      </c>
      <c r="AP49" s="6">
        <v>1564671</v>
      </c>
      <c r="AQ49" s="6">
        <v>8.9</v>
      </c>
      <c r="AR49" s="6">
        <v>8.6999999999999993</v>
      </c>
      <c r="AS49" s="6">
        <v>9</v>
      </c>
      <c r="AT49" s="6">
        <v>168899</v>
      </c>
      <c r="AU49" s="6">
        <v>7.3</v>
      </c>
      <c r="AV49" s="6">
        <v>6.9</v>
      </c>
      <c r="AW49" s="6">
        <v>7.7</v>
      </c>
      <c r="AX49" s="6">
        <v>436504</v>
      </c>
      <c r="AY49" s="6">
        <v>1.4</v>
      </c>
      <c r="AZ49" s="6">
        <v>1.3</v>
      </c>
      <c r="BA49" s="6">
        <v>1.5</v>
      </c>
      <c r="BB49" s="6">
        <v>266586</v>
      </c>
      <c r="BC49" s="6">
        <v>8.5</v>
      </c>
      <c r="BD49" s="6">
        <v>8.1</v>
      </c>
      <c r="BE49" s="6">
        <v>8.8000000000000007</v>
      </c>
      <c r="BF49" s="6">
        <v>1831161</v>
      </c>
      <c r="BG49" s="6">
        <v>9.8000000000000007</v>
      </c>
      <c r="BH49" s="6">
        <v>9.6999999999999993</v>
      </c>
      <c r="BI49" s="6">
        <v>10</v>
      </c>
      <c r="BJ49" s="6">
        <v>949973</v>
      </c>
      <c r="BK49" s="6">
        <v>13.3</v>
      </c>
      <c r="BL49" s="6">
        <v>13.1</v>
      </c>
      <c r="BM49" s="6">
        <v>13.6</v>
      </c>
      <c r="BN49" s="6">
        <v>434554</v>
      </c>
      <c r="BO49" s="6">
        <v>7.3</v>
      </c>
      <c r="BP49" s="6">
        <v>7</v>
      </c>
      <c r="BQ49" s="6">
        <v>7.6</v>
      </c>
      <c r="BR49" s="6">
        <v>608929</v>
      </c>
      <c r="BS49" s="6">
        <v>8</v>
      </c>
      <c r="BT49" s="6">
        <v>7.7</v>
      </c>
      <c r="BU49" s="6">
        <v>8.1999999999999993</v>
      </c>
      <c r="BV49" s="6">
        <v>632481</v>
      </c>
      <c r="BW49" s="6">
        <v>6.1</v>
      </c>
      <c r="BX49" s="6">
        <v>5.9</v>
      </c>
      <c r="BY49" s="6">
        <v>6.3</v>
      </c>
      <c r="BZ49" s="6">
        <v>858611</v>
      </c>
      <c r="CA49" s="6">
        <v>15.5</v>
      </c>
      <c r="CB49" s="6">
        <v>15.2</v>
      </c>
      <c r="CC49" s="6">
        <v>15.7</v>
      </c>
      <c r="CD49" s="6">
        <v>777929</v>
      </c>
      <c r="CE49" s="6">
        <v>11.3</v>
      </c>
      <c r="CF49" s="6">
        <v>11.1</v>
      </c>
      <c r="CG49" s="6">
        <v>11.6</v>
      </c>
      <c r="CH49" s="6">
        <v>164158</v>
      </c>
      <c r="CI49" s="6">
        <v>15.2</v>
      </c>
      <c r="CJ49" s="6">
        <v>14.6</v>
      </c>
      <c r="CK49" s="6">
        <v>15.8</v>
      </c>
      <c r="CL49" s="6">
        <v>1383880</v>
      </c>
      <c r="CM49" s="6">
        <v>10.3</v>
      </c>
      <c r="CN49" s="6">
        <v>10.1</v>
      </c>
      <c r="CO49" s="6">
        <v>10.5</v>
      </c>
      <c r="CP49" s="6">
        <v>777804</v>
      </c>
      <c r="CQ49" s="6">
        <v>18.399999999999999</v>
      </c>
      <c r="CR49" s="6">
        <v>18.100000000000001</v>
      </c>
      <c r="CS49" s="6">
        <v>18.7</v>
      </c>
      <c r="CT49" s="6">
        <v>817879</v>
      </c>
      <c r="CU49" s="6">
        <v>10.8</v>
      </c>
      <c r="CV49" s="6">
        <v>10.6</v>
      </c>
      <c r="CW49" s="6">
        <v>11.1</v>
      </c>
      <c r="CX49" s="6">
        <v>438190</v>
      </c>
      <c r="CY49" s="6">
        <v>7.9</v>
      </c>
      <c r="CZ49" s="6">
        <v>7.7</v>
      </c>
      <c r="DA49" s="6">
        <v>8.1999999999999993</v>
      </c>
      <c r="DB49" s="6">
        <v>131621</v>
      </c>
      <c r="DC49" s="6">
        <v>4.4000000000000004</v>
      </c>
      <c r="DD49" s="6">
        <v>4</v>
      </c>
      <c r="DE49" s="6">
        <v>4.8</v>
      </c>
      <c r="DF49" s="6">
        <v>1396051</v>
      </c>
      <c r="DG49" s="6">
        <v>10</v>
      </c>
      <c r="DH49" s="6">
        <v>9.8000000000000007</v>
      </c>
      <c r="DI49" s="6">
        <v>10.199999999999999</v>
      </c>
      <c r="DJ49" s="6">
        <v>95492</v>
      </c>
      <c r="DK49" s="6">
        <v>8.3000000000000007</v>
      </c>
      <c r="DL49" s="6">
        <v>7.7</v>
      </c>
      <c r="DM49" s="6">
        <v>8.9</v>
      </c>
      <c r="DN49" s="6">
        <v>273431</v>
      </c>
      <c r="DO49" s="6">
        <v>9.5</v>
      </c>
      <c r="DP49" s="6">
        <v>9.1</v>
      </c>
      <c r="DQ49" s="6">
        <v>9.8000000000000007</v>
      </c>
      <c r="DR49" s="6">
        <v>169433</v>
      </c>
      <c r="DS49" s="6">
        <v>12.3</v>
      </c>
      <c r="DT49" s="6">
        <v>11.7</v>
      </c>
      <c r="DU49" s="6">
        <v>12.8</v>
      </c>
      <c r="DV49" s="6">
        <v>1194487</v>
      </c>
      <c r="DW49" s="6">
        <v>12.7</v>
      </c>
      <c r="DX49" s="6">
        <v>12.5</v>
      </c>
      <c r="DY49" s="6">
        <v>12.9</v>
      </c>
      <c r="DZ49" s="6">
        <v>305701</v>
      </c>
      <c r="EA49" s="6">
        <v>6.8</v>
      </c>
      <c r="EB49" s="6">
        <v>6.5</v>
      </c>
      <c r="EC49" s="6">
        <v>7.1</v>
      </c>
      <c r="ED49" s="6">
        <v>419082</v>
      </c>
      <c r="EE49" s="6">
        <v>11.1</v>
      </c>
      <c r="EF49" s="6">
        <v>10.8</v>
      </c>
      <c r="EG49" s="6">
        <v>11.4</v>
      </c>
      <c r="EH49" s="6">
        <v>2435476</v>
      </c>
      <c r="EI49" s="6">
        <v>10.9</v>
      </c>
      <c r="EJ49" s="6">
        <v>10.8</v>
      </c>
      <c r="EK49" s="6">
        <v>11</v>
      </c>
      <c r="EL49" s="6">
        <v>1564662</v>
      </c>
      <c r="EM49" s="6">
        <v>11.2</v>
      </c>
      <c r="EN49" s="6">
        <v>11.1</v>
      </c>
      <c r="EO49" s="6">
        <v>11.4</v>
      </c>
      <c r="EP49" s="6">
        <v>589376</v>
      </c>
      <c r="EQ49" s="6">
        <v>7.5</v>
      </c>
      <c r="ER49" s="6">
        <v>7.3</v>
      </c>
      <c r="ES49" s="6">
        <v>7.7</v>
      </c>
      <c r="ET49" s="6">
        <v>529212</v>
      </c>
      <c r="EU49" s="6">
        <v>14.5</v>
      </c>
      <c r="EV49" s="6">
        <v>14.2</v>
      </c>
      <c r="EW49" s="6">
        <v>14.8</v>
      </c>
      <c r="EX49" s="6">
        <v>1607656</v>
      </c>
      <c r="EY49" s="6">
        <v>15</v>
      </c>
      <c r="EZ49" s="6">
        <v>14.8</v>
      </c>
      <c r="FA49" s="6">
        <v>15.1</v>
      </c>
      <c r="FB49" s="6">
        <v>129705</v>
      </c>
      <c r="FC49" s="6">
        <v>14.4</v>
      </c>
      <c r="FD49" s="6">
        <v>13.8</v>
      </c>
      <c r="FE49" s="6">
        <v>15.1</v>
      </c>
      <c r="FF49" s="6">
        <v>673967</v>
      </c>
      <c r="FG49" s="6">
        <v>8</v>
      </c>
      <c r="FH49" s="6">
        <v>7.8</v>
      </c>
      <c r="FI49" s="6">
        <v>8.1999999999999993</v>
      </c>
      <c r="FJ49" s="6">
        <v>118485</v>
      </c>
      <c r="FK49" s="6">
        <v>6.6</v>
      </c>
      <c r="FL49" s="6">
        <v>6.2</v>
      </c>
      <c r="FM49" s="6">
        <v>7.1</v>
      </c>
      <c r="FN49" s="6">
        <v>894603</v>
      </c>
      <c r="FO49" s="6">
        <v>8.1</v>
      </c>
      <c r="FP49" s="6">
        <v>7.9</v>
      </c>
      <c r="FQ49" s="6">
        <v>8.1999999999999993</v>
      </c>
      <c r="FR49" s="6">
        <v>4601387</v>
      </c>
      <c r="FS49" s="6">
        <v>8.9</v>
      </c>
      <c r="FT49" s="6">
        <v>8.9</v>
      </c>
      <c r="FU49" s="6">
        <v>9</v>
      </c>
      <c r="FV49" s="6">
        <v>573594</v>
      </c>
      <c r="FW49" s="6">
        <v>7.9</v>
      </c>
      <c r="FX49" s="6">
        <v>7.6</v>
      </c>
      <c r="FY49" s="6">
        <v>8.1</v>
      </c>
      <c r="FZ49" s="6">
        <v>1153689</v>
      </c>
      <c r="GA49" s="6">
        <v>12.5</v>
      </c>
      <c r="GB49" s="6">
        <v>12.3</v>
      </c>
      <c r="GC49" s="6">
        <v>12.7</v>
      </c>
      <c r="GD49" s="6">
        <v>75559</v>
      </c>
      <c r="GE49" s="6">
        <v>11.3</v>
      </c>
      <c r="GF49" s="6">
        <v>10.6</v>
      </c>
      <c r="GG49" s="6">
        <v>12.1</v>
      </c>
      <c r="GH49" s="6">
        <v>979763</v>
      </c>
      <c r="GI49" s="6">
        <v>9.9</v>
      </c>
      <c r="GJ49" s="6">
        <v>9.6999999999999993</v>
      </c>
      <c r="GK49" s="6">
        <v>10.1</v>
      </c>
      <c r="GL49" s="6">
        <v>755177</v>
      </c>
      <c r="GM49" s="6">
        <v>12.2</v>
      </c>
      <c r="GN49" s="6">
        <v>11.9</v>
      </c>
      <c r="GO49" s="6">
        <v>12.4</v>
      </c>
      <c r="GP49" s="6">
        <v>244197</v>
      </c>
      <c r="GQ49" s="6">
        <v>6.7</v>
      </c>
      <c r="GR49" s="6">
        <v>6.4</v>
      </c>
      <c r="GS49" s="6">
        <v>7.1</v>
      </c>
      <c r="GT49" s="6"/>
      <c r="GU49" s="6"/>
      <c r="GV49" s="6"/>
      <c r="GW49" s="6"/>
      <c r="GX49" s="6">
        <v>44945983</v>
      </c>
      <c r="GY49" s="6">
        <v>496.7</v>
      </c>
      <c r="GZ49" s="6">
        <v>482.09999999999997</v>
      </c>
      <c r="HA49" s="6">
        <v>511.8</v>
      </c>
    </row>
    <row r="50" spans="1:209" x14ac:dyDescent="0.25">
      <c r="A50" s="7">
        <v>2015</v>
      </c>
      <c r="B50" s="6">
        <v>118699</v>
      </c>
      <c r="C50" s="6">
        <v>9.4</v>
      </c>
      <c r="D50" s="6">
        <v>8.8000000000000007</v>
      </c>
      <c r="E50" s="6">
        <v>9.9</v>
      </c>
      <c r="F50" s="6">
        <v>674946</v>
      </c>
      <c r="G50" s="6">
        <v>8.6</v>
      </c>
      <c r="H50" s="6">
        <v>8.4</v>
      </c>
      <c r="I50" s="6">
        <v>8.8000000000000007</v>
      </c>
      <c r="J50" s="6">
        <v>438292</v>
      </c>
      <c r="K50" s="6">
        <v>8.9</v>
      </c>
      <c r="L50" s="6">
        <v>8.6999999999999993</v>
      </c>
      <c r="M50" s="6">
        <v>9.1999999999999993</v>
      </c>
      <c r="N50" s="6">
        <v>1020723</v>
      </c>
      <c r="O50" s="6">
        <v>9.8000000000000007</v>
      </c>
      <c r="P50" s="6">
        <v>9.6</v>
      </c>
      <c r="Q50" s="6">
        <v>10</v>
      </c>
      <c r="R50" s="6">
        <v>5689474</v>
      </c>
      <c r="S50" s="6">
        <v>12.9</v>
      </c>
      <c r="T50" s="6">
        <v>12.8</v>
      </c>
      <c r="U50" s="6">
        <v>13</v>
      </c>
      <c r="V50" s="6">
        <v>802257</v>
      </c>
      <c r="W50" s="6">
        <v>6.8</v>
      </c>
      <c r="X50" s="6">
        <v>6.6</v>
      </c>
      <c r="Y50" s="6">
        <v>7</v>
      </c>
      <c r="Z50" s="6">
        <v>482907</v>
      </c>
      <c r="AA50" s="6">
        <v>14.7</v>
      </c>
      <c r="AB50" s="6">
        <v>14.4</v>
      </c>
      <c r="AC50" s="6">
        <v>15</v>
      </c>
      <c r="AD50" s="6">
        <v>63880</v>
      </c>
      <c r="AE50" s="6">
        <v>10.9</v>
      </c>
      <c r="AF50" s="6">
        <v>10.1</v>
      </c>
      <c r="AG50" s="6">
        <v>11.7</v>
      </c>
      <c r="AH50" s="6">
        <v>123254</v>
      </c>
      <c r="AI50" s="6">
        <v>10.6</v>
      </c>
      <c r="AJ50" s="6">
        <v>10.1</v>
      </c>
      <c r="AK50" s="6">
        <v>11.2</v>
      </c>
      <c r="AL50" s="6">
        <v>2532598</v>
      </c>
      <c r="AM50" s="6">
        <v>11.2</v>
      </c>
      <c r="AN50" s="6">
        <v>11.1</v>
      </c>
      <c r="AO50" s="6">
        <v>11.3</v>
      </c>
      <c r="AP50" s="6">
        <v>1581764</v>
      </c>
      <c r="AQ50" s="6">
        <v>9.6</v>
      </c>
      <c r="AR50" s="6">
        <v>9.4</v>
      </c>
      <c r="AS50" s="6">
        <v>9.6999999999999993</v>
      </c>
      <c r="AT50" s="6">
        <v>165143</v>
      </c>
      <c r="AU50" s="6">
        <v>7.8</v>
      </c>
      <c r="AV50" s="6">
        <v>7.4</v>
      </c>
      <c r="AW50" s="6">
        <v>8.3000000000000007</v>
      </c>
      <c r="AX50" s="6">
        <v>439825</v>
      </c>
      <c r="AY50" s="6">
        <v>1.4</v>
      </c>
      <c r="AZ50" s="6">
        <v>1.3</v>
      </c>
      <c r="BA50" s="6">
        <v>1.5</v>
      </c>
      <c r="BB50" s="6">
        <v>268654</v>
      </c>
      <c r="BC50" s="6">
        <v>9.1</v>
      </c>
      <c r="BD50" s="6">
        <v>8.6999999999999993</v>
      </c>
      <c r="BE50" s="6">
        <v>9.4</v>
      </c>
      <c r="BF50" s="6">
        <v>1818262</v>
      </c>
      <c r="BG50" s="6">
        <v>10.4</v>
      </c>
      <c r="BH50" s="6">
        <v>10.3</v>
      </c>
      <c r="BI50" s="6">
        <v>10.6</v>
      </c>
      <c r="BJ50" s="6">
        <v>950202</v>
      </c>
      <c r="BK50" s="6">
        <v>13.7</v>
      </c>
      <c r="BL50" s="6">
        <v>13.5</v>
      </c>
      <c r="BM50" s="6">
        <v>14</v>
      </c>
      <c r="BN50" s="6">
        <v>435155</v>
      </c>
      <c r="BO50" s="6">
        <v>7.7</v>
      </c>
      <c r="BP50" s="6">
        <v>7.4</v>
      </c>
      <c r="BQ50" s="6">
        <v>7.9</v>
      </c>
      <c r="BR50" s="6">
        <v>609496</v>
      </c>
      <c r="BS50" s="6">
        <v>8.6999999999999993</v>
      </c>
      <c r="BT50" s="6">
        <v>8.4</v>
      </c>
      <c r="BU50" s="6">
        <v>8.9</v>
      </c>
      <c r="BV50" s="6">
        <v>636551</v>
      </c>
      <c r="BW50" s="6">
        <v>6.7</v>
      </c>
      <c r="BX50" s="6">
        <v>6.5</v>
      </c>
      <c r="BY50" s="6">
        <v>6.9</v>
      </c>
      <c r="BZ50" s="6">
        <v>866134</v>
      </c>
      <c r="CA50" s="6">
        <v>16.2</v>
      </c>
      <c r="CB50" s="6">
        <v>16</v>
      </c>
      <c r="CC50" s="6">
        <v>16.5</v>
      </c>
      <c r="CD50" s="6">
        <v>783637</v>
      </c>
      <c r="CE50" s="6">
        <v>11.6</v>
      </c>
      <c r="CF50" s="6">
        <v>11.4</v>
      </c>
      <c r="CG50" s="6">
        <v>11.9</v>
      </c>
      <c r="CH50" s="6">
        <v>163382</v>
      </c>
      <c r="CI50" s="6">
        <v>16</v>
      </c>
      <c r="CJ50" s="6">
        <v>15.4</v>
      </c>
      <c r="CK50" s="6">
        <v>16.600000000000001</v>
      </c>
      <c r="CL50" s="6">
        <v>1370222</v>
      </c>
      <c r="CM50" s="6">
        <v>10.8</v>
      </c>
      <c r="CN50" s="6">
        <v>10.6</v>
      </c>
      <c r="CO50" s="6">
        <v>11</v>
      </c>
      <c r="CP50" s="6">
        <v>785350</v>
      </c>
      <c r="CQ50" s="6">
        <v>18.8</v>
      </c>
      <c r="CR50" s="6">
        <v>18.5</v>
      </c>
      <c r="CS50" s="6">
        <v>19.100000000000001</v>
      </c>
      <c r="CT50" s="6">
        <v>818748</v>
      </c>
      <c r="CU50" s="6">
        <v>11.6</v>
      </c>
      <c r="CV50" s="6">
        <v>11.4</v>
      </c>
      <c r="CW50" s="6">
        <v>11.9</v>
      </c>
      <c r="CX50" s="6">
        <v>436866</v>
      </c>
      <c r="CY50" s="6">
        <v>8.6</v>
      </c>
      <c r="CZ50" s="6">
        <v>8.3000000000000007</v>
      </c>
      <c r="DA50" s="6">
        <v>8.9</v>
      </c>
      <c r="DB50" s="6">
        <v>132659</v>
      </c>
      <c r="DC50" s="6">
        <v>4.9000000000000004</v>
      </c>
      <c r="DD50" s="6">
        <v>4.5999999999999996</v>
      </c>
      <c r="DE50" s="6">
        <v>5.3</v>
      </c>
      <c r="DF50" s="6">
        <v>1408521</v>
      </c>
      <c r="DG50" s="6">
        <v>10.6</v>
      </c>
      <c r="DH50" s="6">
        <v>10.4</v>
      </c>
      <c r="DI50" s="6">
        <v>10.8</v>
      </c>
      <c r="DJ50" s="6">
        <v>97502</v>
      </c>
      <c r="DK50" s="6">
        <v>8.6999999999999993</v>
      </c>
      <c r="DL50" s="6">
        <v>8.1</v>
      </c>
      <c r="DM50" s="6">
        <v>9.3000000000000007</v>
      </c>
      <c r="DN50" s="6">
        <v>276975</v>
      </c>
      <c r="DO50" s="6">
        <v>10.1</v>
      </c>
      <c r="DP50" s="6">
        <v>9.8000000000000007</v>
      </c>
      <c r="DQ50" s="6">
        <v>10.5</v>
      </c>
      <c r="DR50" s="6">
        <v>167477</v>
      </c>
      <c r="DS50" s="6">
        <v>13.2</v>
      </c>
      <c r="DT50" s="6">
        <v>12.6</v>
      </c>
      <c r="DU50" s="6">
        <v>13.7</v>
      </c>
      <c r="DV50" s="6">
        <v>1192233</v>
      </c>
      <c r="DW50" s="6">
        <v>13.4</v>
      </c>
      <c r="DX50" s="6">
        <v>13.2</v>
      </c>
      <c r="DY50" s="6">
        <v>13.6</v>
      </c>
      <c r="DZ50" s="6">
        <v>302489</v>
      </c>
      <c r="EA50" s="6">
        <v>7.8</v>
      </c>
      <c r="EB50" s="6">
        <v>7.5</v>
      </c>
      <c r="EC50" s="6">
        <v>8.1</v>
      </c>
      <c r="ED50" s="6">
        <v>426638</v>
      </c>
      <c r="EE50" s="6">
        <v>11.8</v>
      </c>
      <c r="EF50" s="6">
        <v>11.5</v>
      </c>
      <c r="EG50" s="6">
        <v>12.2</v>
      </c>
      <c r="EH50" s="6">
        <v>2421417</v>
      </c>
      <c r="EI50" s="6">
        <v>11.8</v>
      </c>
      <c r="EJ50" s="6">
        <v>11.6</v>
      </c>
      <c r="EK50" s="6">
        <v>11.9</v>
      </c>
      <c r="EL50" s="6">
        <v>1559370</v>
      </c>
      <c r="EM50" s="6">
        <v>11.7</v>
      </c>
      <c r="EN50" s="6">
        <v>11.6</v>
      </c>
      <c r="EO50" s="6">
        <v>11.9</v>
      </c>
      <c r="EP50" s="6">
        <v>596154</v>
      </c>
      <c r="EQ50" s="6">
        <v>8.3000000000000007</v>
      </c>
      <c r="ER50" s="6">
        <v>8.1</v>
      </c>
      <c r="ES50" s="6">
        <v>8.5</v>
      </c>
      <c r="ET50" s="6">
        <v>534782</v>
      </c>
      <c r="EU50" s="6">
        <v>14.8</v>
      </c>
      <c r="EV50" s="6">
        <v>14.5</v>
      </c>
      <c r="EW50" s="6">
        <v>15.1</v>
      </c>
      <c r="EX50" s="6">
        <v>1588339</v>
      </c>
      <c r="EY50" s="6">
        <v>16.100000000000001</v>
      </c>
      <c r="EZ50" s="6">
        <v>15.9</v>
      </c>
      <c r="FA50" s="6">
        <v>16.3</v>
      </c>
      <c r="FB50" s="6">
        <v>129667</v>
      </c>
      <c r="FC50" s="6">
        <v>14.8</v>
      </c>
      <c r="FD50" s="6">
        <v>14.1</v>
      </c>
      <c r="FE50" s="6">
        <v>15.5</v>
      </c>
      <c r="FF50" s="6">
        <v>683490</v>
      </c>
      <c r="FG50" s="6">
        <v>8.8000000000000007</v>
      </c>
      <c r="FH50" s="6">
        <v>8.6</v>
      </c>
      <c r="FI50" s="6">
        <v>9.1</v>
      </c>
      <c r="FJ50" s="6">
        <v>119589</v>
      </c>
      <c r="FK50" s="6">
        <v>7.8</v>
      </c>
      <c r="FL50" s="6">
        <v>7.4</v>
      </c>
      <c r="FM50" s="6">
        <v>8.4</v>
      </c>
      <c r="FN50" s="6">
        <v>896643</v>
      </c>
      <c r="FO50" s="6">
        <v>8.6999999999999993</v>
      </c>
      <c r="FP50" s="6">
        <v>8.5</v>
      </c>
      <c r="FQ50" s="6">
        <v>8.9</v>
      </c>
      <c r="FR50" s="6">
        <v>4681157</v>
      </c>
      <c r="FS50" s="6">
        <v>9.5</v>
      </c>
      <c r="FT50" s="6">
        <v>9.5</v>
      </c>
      <c r="FU50" s="6">
        <v>9.6</v>
      </c>
      <c r="FV50" s="6">
        <v>585739</v>
      </c>
      <c r="FW50" s="6">
        <v>8.3000000000000007</v>
      </c>
      <c r="FX50" s="6">
        <v>8.1</v>
      </c>
      <c r="FY50" s="6">
        <v>8.5</v>
      </c>
      <c r="FZ50" s="6">
        <v>1159195</v>
      </c>
      <c r="GA50" s="6">
        <v>13.3</v>
      </c>
      <c r="GB50" s="6">
        <v>13.1</v>
      </c>
      <c r="GC50" s="6">
        <v>13.6</v>
      </c>
      <c r="GD50" s="6">
        <v>74724</v>
      </c>
      <c r="GE50" s="6">
        <v>11.9</v>
      </c>
      <c r="GF50" s="6">
        <v>11.2</v>
      </c>
      <c r="GG50" s="6">
        <v>12.7</v>
      </c>
      <c r="GH50" s="6">
        <v>993605</v>
      </c>
      <c r="GI50" s="6">
        <v>10.6</v>
      </c>
      <c r="GJ50" s="6">
        <v>10.4</v>
      </c>
      <c r="GK50" s="6">
        <v>10.8</v>
      </c>
      <c r="GL50" s="6">
        <v>753815</v>
      </c>
      <c r="GM50" s="6">
        <v>12.9</v>
      </c>
      <c r="GN50" s="6">
        <v>12.7</v>
      </c>
      <c r="GO50" s="6">
        <v>13.2</v>
      </c>
      <c r="GP50" s="6">
        <v>242212</v>
      </c>
      <c r="GQ50" s="6">
        <v>7.7</v>
      </c>
      <c r="GR50" s="6">
        <v>7.4</v>
      </c>
      <c r="GS50" s="6">
        <v>8.1</v>
      </c>
      <c r="GT50" s="6">
        <v>86367</v>
      </c>
      <c r="GU50" s="6">
        <v>9.1999999999999993</v>
      </c>
      <c r="GV50" s="6">
        <v>8.6</v>
      </c>
      <c r="GW50" s="6">
        <v>9.8000000000000007</v>
      </c>
      <c r="GX50" s="6">
        <v>45187180</v>
      </c>
      <c r="GY50" s="6">
        <v>539.20000000000016</v>
      </c>
      <c r="GZ50" s="6">
        <v>524.10000000000014</v>
      </c>
      <c r="HA50" s="6">
        <v>555.6</v>
      </c>
    </row>
    <row r="51" spans="1:209" x14ac:dyDescent="0.25">
      <c r="A51" s="7">
        <v>2016</v>
      </c>
      <c r="B51" s="6">
        <v>119217</v>
      </c>
      <c r="C51" s="6">
        <v>10.1</v>
      </c>
      <c r="D51" s="6">
        <v>9.5</v>
      </c>
      <c r="E51" s="6">
        <v>10.7</v>
      </c>
      <c r="F51" s="6">
        <v>674701</v>
      </c>
      <c r="G51" s="6">
        <v>9.1</v>
      </c>
      <c r="H51" s="6">
        <v>8.9</v>
      </c>
      <c r="I51" s="6">
        <v>9.3000000000000007</v>
      </c>
      <c r="J51" s="6">
        <v>440130</v>
      </c>
      <c r="K51" s="6">
        <v>9.5</v>
      </c>
      <c r="L51" s="6">
        <v>9.3000000000000007</v>
      </c>
      <c r="M51" s="6">
        <v>9.8000000000000007</v>
      </c>
      <c r="N51" s="6">
        <v>1033241</v>
      </c>
      <c r="O51" s="6">
        <v>10.4</v>
      </c>
      <c r="P51" s="6">
        <v>10.199999999999999</v>
      </c>
      <c r="Q51" s="6">
        <v>10.6</v>
      </c>
      <c r="R51" s="6">
        <v>5686400</v>
      </c>
      <c r="S51" s="6">
        <v>13.9</v>
      </c>
      <c r="T51" s="6">
        <v>13.8</v>
      </c>
      <c r="U51" s="6">
        <v>14</v>
      </c>
      <c r="V51" s="6">
        <v>808556</v>
      </c>
      <c r="W51" s="6">
        <v>7.3</v>
      </c>
      <c r="X51" s="6">
        <v>7.1</v>
      </c>
      <c r="Y51" s="6">
        <v>7.5</v>
      </c>
      <c r="Z51" s="6">
        <v>479961</v>
      </c>
      <c r="AA51" s="6">
        <v>15.4</v>
      </c>
      <c r="AB51" s="6">
        <v>15</v>
      </c>
      <c r="AC51" s="6">
        <v>15.7</v>
      </c>
      <c r="AD51" s="6">
        <v>65732</v>
      </c>
      <c r="AE51" s="6">
        <v>11.9</v>
      </c>
      <c r="AF51" s="6">
        <v>11.1</v>
      </c>
      <c r="AG51" s="6">
        <v>12.7</v>
      </c>
      <c r="AH51" s="6">
        <v>124609</v>
      </c>
      <c r="AI51" s="6">
        <v>11.1</v>
      </c>
      <c r="AJ51" s="6">
        <v>10.5</v>
      </c>
      <c r="AK51" s="6">
        <v>11.7</v>
      </c>
      <c r="AL51" s="6">
        <v>2555399</v>
      </c>
      <c r="AM51" s="6">
        <v>12.1</v>
      </c>
      <c r="AN51" s="6">
        <v>12</v>
      </c>
      <c r="AO51" s="6">
        <v>12.3</v>
      </c>
      <c r="AP51" s="6">
        <v>1589860</v>
      </c>
      <c r="AQ51" s="6">
        <v>10.3</v>
      </c>
      <c r="AR51" s="6">
        <v>10.1</v>
      </c>
      <c r="AS51" s="6">
        <v>10.5</v>
      </c>
      <c r="AT51" s="6">
        <v>164822</v>
      </c>
      <c r="AU51" s="6">
        <v>8.3000000000000007</v>
      </c>
      <c r="AV51" s="6">
        <v>7.9</v>
      </c>
      <c r="AW51" s="6">
        <v>8.6999999999999993</v>
      </c>
      <c r="AX51" s="6">
        <v>442346</v>
      </c>
      <c r="AY51" s="6">
        <v>1.4</v>
      </c>
      <c r="AZ51" s="6">
        <v>1.3</v>
      </c>
      <c r="BA51" s="6">
        <v>1.5</v>
      </c>
      <c r="BB51" s="6">
        <v>273516</v>
      </c>
      <c r="BC51" s="6">
        <v>9.5</v>
      </c>
      <c r="BD51" s="6">
        <v>9.1999999999999993</v>
      </c>
      <c r="BE51" s="6">
        <v>9.9</v>
      </c>
      <c r="BF51" s="6">
        <v>1806961</v>
      </c>
      <c r="BG51" s="6">
        <v>11</v>
      </c>
      <c r="BH51" s="6">
        <v>10.8</v>
      </c>
      <c r="BI51" s="6">
        <v>11.1</v>
      </c>
      <c r="BJ51" s="6">
        <v>952511</v>
      </c>
      <c r="BK51" s="6">
        <v>14.2</v>
      </c>
      <c r="BL51" s="6">
        <v>13.9</v>
      </c>
      <c r="BM51" s="6">
        <v>14.4</v>
      </c>
      <c r="BN51" s="6">
        <v>435568</v>
      </c>
      <c r="BO51" s="6">
        <v>8.1999999999999993</v>
      </c>
      <c r="BP51" s="6">
        <v>8</v>
      </c>
      <c r="BQ51" s="6">
        <v>8.5</v>
      </c>
      <c r="BR51" s="6">
        <v>607668</v>
      </c>
      <c r="BS51" s="6">
        <v>9.3000000000000007</v>
      </c>
      <c r="BT51" s="6">
        <v>9.1</v>
      </c>
      <c r="BU51" s="6">
        <v>9.6</v>
      </c>
      <c r="BV51" s="6">
        <v>635216</v>
      </c>
      <c r="BW51" s="6">
        <v>6.9</v>
      </c>
      <c r="BX51" s="6">
        <v>6.7</v>
      </c>
      <c r="BY51" s="6">
        <v>7.2</v>
      </c>
      <c r="BZ51" s="6">
        <v>865940</v>
      </c>
      <c r="CA51" s="6">
        <v>17.399999999999999</v>
      </c>
      <c r="CB51" s="6">
        <v>17.100000000000001</v>
      </c>
      <c r="CC51" s="6">
        <v>17.7</v>
      </c>
      <c r="CD51" s="6">
        <v>790804</v>
      </c>
      <c r="CE51" s="6">
        <v>11.9</v>
      </c>
      <c r="CF51" s="6">
        <v>11.7</v>
      </c>
      <c r="CG51" s="6">
        <v>12.1</v>
      </c>
      <c r="CH51" s="6">
        <v>162425</v>
      </c>
      <c r="CI51" s="6">
        <v>16.7</v>
      </c>
      <c r="CJ51" s="6">
        <v>16.100000000000001</v>
      </c>
      <c r="CK51" s="6">
        <v>17.3</v>
      </c>
      <c r="CL51" s="6">
        <v>1360566</v>
      </c>
      <c r="CM51" s="6">
        <v>11.2</v>
      </c>
      <c r="CN51" s="6">
        <v>11.1</v>
      </c>
      <c r="CO51" s="6">
        <v>11.4</v>
      </c>
      <c r="CP51" s="6">
        <v>792766</v>
      </c>
      <c r="CQ51" s="6">
        <v>19.399999999999999</v>
      </c>
      <c r="CR51" s="6">
        <v>19.100000000000001</v>
      </c>
      <c r="CS51" s="6">
        <v>19.7</v>
      </c>
      <c r="CT51" s="6">
        <v>817180</v>
      </c>
      <c r="CU51" s="6">
        <v>12.4</v>
      </c>
      <c r="CV51" s="6">
        <v>12.2</v>
      </c>
      <c r="CW51" s="6">
        <v>12.7</v>
      </c>
      <c r="CX51" s="6">
        <v>433377</v>
      </c>
      <c r="CY51" s="6">
        <v>9.5</v>
      </c>
      <c r="CZ51" s="6">
        <v>9.1999999999999993</v>
      </c>
      <c r="DA51" s="6">
        <v>9.8000000000000007</v>
      </c>
      <c r="DB51" s="6">
        <v>133631</v>
      </c>
      <c r="DC51" s="6">
        <v>5.5</v>
      </c>
      <c r="DD51" s="6">
        <v>5.0999999999999996</v>
      </c>
      <c r="DE51" s="6">
        <v>5.9</v>
      </c>
      <c r="DF51" s="6">
        <v>1415113</v>
      </c>
      <c r="DG51" s="6">
        <v>11.2</v>
      </c>
      <c r="DH51" s="6">
        <v>11</v>
      </c>
      <c r="DI51" s="6">
        <v>11.4</v>
      </c>
      <c r="DJ51" s="6">
        <v>98198</v>
      </c>
      <c r="DK51" s="6">
        <v>9.8000000000000007</v>
      </c>
      <c r="DL51" s="6">
        <v>9.1999999999999993</v>
      </c>
      <c r="DM51" s="6">
        <v>10.4</v>
      </c>
      <c r="DN51" s="6">
        <v>280444</v>
      </c>
      <c r="DO51" s="6">
        <v>10.8</v>
      </c>
      <c r="DP51" s="6">
        <v>10.4</v>
      </c>
      <c r="DQ51" s="6">
        <v>11.2</v>
      </c>
      <c r="DR51" s="6">
        <v>165487</v>
      </c>
      <c r="DS51" s="6">
        <v>14.1</v>
      </c>
      <c r="DT51" s="6">
        <v>13.6</v>
      </c>
      <c r="DU51" s="6">
        <v>14.7</v>
      </c>
      <c r="DV51" s="6">
        <v>1197357</v>
      </c>
      <c r="DW51" s="6">
        <v>14.1</v>
      </c>
      <c r="DX51" s="6">
        <v>13.9</v>
      </c>
      <c r="DY51" s="6">
        <v>14.4</v>
      </c>
      <c r="DZ51" s="6">
        <v>304532</v>
      </c>
      <c r="EA51" s="6">
        <v>8.5</v>
      </c>
      <c r="EB51" s="6">
        <v>8.1999999999999993</v>
      </c>
      <c r="EC51" s="6">
        <v>8.8000000000000007</v>
      </c>
      <c r="ED51" s="6">
        <v>432794</v>
      </c>
      <c r="EE51" s="6">
        <v>12.7</v>
      </c>
      <c r="EF51" s="6">
        <v>12.3</v>
      </c>
      <c r="EG51" s="6">
        <v>13</v>
      </c>
      <c r="EH51" s="6">
        <v>2422245</v>
      </c>
      <c r="EI51" s="6">
        <v>13</v>
      </c>
      <c r="EJ51" s="6">
        <v>12.9</v>
      </c>
      <c r="EK51" s="6">
        <v>13.2</v>
      </c>
      <c r="EL51" s="6">
        <v>1551479</v>
      </c>
      <c r="EM51" s="6">
        <v>12.5</v>
      </c>
      <c r="EN51" s="6">
        <v>12.3</v>
      </c>
      <c r="EO51" s="6">
        <v>12.7</v>
      </c>
      <c r="EP51" s="6">
        <v>598799</v>
      </c>
      <c r="EQ51" s="6">
        <v>8.9</v>
      </c>
      <c r="ER51" s="6">
        <v>8.6999999999999993</v>
      </c>
      <c r="ES51" s="6">
        <v>9.1</v>
      </c>
      <c r="ET51" s="6">
        <v>537151</v>
      </c>
      <c r="EU51" s="6">
        <v>15.1</v>
      </c>
      <c r="EV51" s="6">
        <v>14.8</v>
      </c>
      <c r="EW51" s="6">
        <v>15.5</v>
      </c>
      <c r="EX51" s="6">
        <v>1596875</v>
      </c>
      <c r="EY51" s="6">
        <v>16.899999999999999</v>
      </c>
      <c r="EZ51" s="6">
        <v>16.7</v>
      </c>
      <c r="FA51" s="6">
        <v>17.100000000000001</v>
      </c>
      <c r="FB51" s="6">
        <v>129593</v>
      </c>
      <c r="FC51" s="6">
        <v>15.2</v>
      </c>
      <c r="FD51" s="6">
        <v>14.6</v>
      </c>
      <c r="FE51" s="6">
        <v>15.9</v>
      </c>
      <c r="FF51" s="6">
        <v>690213</v>
      </c>
      <c r="FG51" s="6">
        <v>9.6</v>
      </c>
      <c r="FH51" s="6">
        <v>9.4</v>
      </c>
      <c r="FI51" s="6">
        <v>9.8000000000000007</v>
      </c>
      <c r="FJ51" s="6">
        <v>121369</v>
      </c>
      <c r="FK51" s="6">
        <v>9</v>
      </c>
      <c r="FL51" s="6">
        <v>8.5</v>
      </c>
      <c r="FM51" s="6">
        <v>9.5</v>
      </c>
      <c r="FN51" s="6">
        <v>898908</v>
      </c>
      <c r="FO51" s="6">
        <v>9.5</v>
      </c>
      <c r="FP51" s="6">
        <v>9.3000000000000007</v>
      </c>
      <c r="FQ51" s="6">
        <v>9.6999999999999993</v>
      </c>
      <c r="FR51" s="6">
        <v>4740714</v>
      </c>
      <c r="FS51" s="6">
        <v>10.199999999999999</v>
      </c>
      <c r="FT51" s="6">
        <v>10.1</v>
      </c>
      <c r="FU51" s="6">
        <v>10.3</v>
      </c>
      <c r="FV51" s="6">
        <v>596257</v>
      </c>
      <c r="FW51" s="6">
        <v>8.6999999999999993</v>
      </c>
      <c r="FX51" s="6">
        <v>8.5</v>
      </c>
      <c r="FY51" s="6">
        <v>9</v>
      </c>
      <c r="FZ51" s="6">
        <v>1162945</v>
      </c>
      <c r="GA51" s="6">
        <v>14.2</v>
      </c>
      <c r="GB51" s="6">
        <v>14</v>
      </c>
      <c r="GC51" s="6">
        <v>14.4</v>
      </c>
      <c r="GD51" s="6">
        <v>74108</v>
      </c>
      <c r="GE51" s="6">
        <v>12.1</v>
      </c>
      <c r="GF51" s="6">
        <v>11.3</v>
      </c>
      <c r="GG51" s="6">
        <v>12.9</v>
      </c>
      <c r="GH51" s="6">
        <v>1006676</v>
      </c>
      <c r="GI51" s="6">
        <v>11.2</v>
      </c>
      <c r="GJ51" s="6">
        <v>11</v>
      </c>
      <c r="GK51" s="6">
        <v>11.4</v>
      </c>
      <c r="GL51" s="6"/>
      <c r="GM51" s="6"/>
      <c r="GN51" s="6"/>
      <c r="GO51" s="6"/>
      <c r="GP51" s="6">
        <v>239037</v>
      </c>
      <c r="GQ51" s="6">
        <v>8.6</v>
      </c>
      <c r="GR51" s="6">
        <v>8.3000000000000007</v>
      </c>
      <c r="GS51" s="6">
        <v>9</v>
      </c>
      <c r="GT51" s="6">
        <v>85922</v>
      </c>
      <c r="GU51" s="6">
        <v>9.3000000000000007</v>
      </c>
      <c r="GV51" s="6">
        <v>8.6999999999999993</v>
      </c>
      <c r="GW51" s="6">
        <v>10</v>
      </c>
      <c r="GX51" s="6">
        <v>44599319</v>
      </c>
      <c r="GY51" s="6">
        <v>559.1</v>
      </c>
      <c r="GZ51" s="6">
        <v>543.69999999999993</v>
      </c>
      <c r="HA51" s="6">
        <v>575.69999999999982</v>
      </c>
    </row>
    <row r="52" spans="1:209" x14ac:dyDescent="0.25">
      <c r="A52" s="5" t="s">
        <v>65</v>
      </c>
      <c r="B52" s="6">
        <v>2804101</v>
      </c>
      <c r="C52" s="6">
        <v>212.10000000000005</v>
      </c>
      <c r="D52" s="6">
        <v>180.1</v>
      </c>
      <c r="E52" s="6">
        <v>257.30000000000007</v>
      </c>
      <c r="F52" s="6">
        <v>16027793</v>
      </c>
      <c r="G52" s="6">
        <v>309.70000000000005</v>
      </c>
      <c r="H52" s="6">
        <v>287.79999999999995</v>
      </c>
      <c r="I52" s="6">
        <v>337.40000000000009</v>
      </c>
      <c r="J52" s="6">
        <v>11295206</v>
      </c>
      <c r="K52" s="6">
        <v>254.60000000000002</v>
      </c>
      <c r="L52" s="6">
        <v>225.6</v>
      </c>
      <c r="M52" s="6">
        <v>294.10000000000008</v>
      </c>
      <c r="N52" s="6">
        <v>22687865</v>
      </c>
      <c r="O52" s="6">
        <v>332.30000000000007</v>
      </c>
      <c r="P52" s="6">
        <v>298.7000000000001</v>
      </c>
      <c r="Q52" s="6">
        <v>378.50000000000006</v>
      </c>
      <c r="R52" s="6">
        <v>134575692</v>
      </c>
      <c r="S52" s="6">
        <v>182.7</v>
      </c>
      <c r="T52" s="6">
        <v>172.40000000000003</v>
      </c>
      <c r="U52" s="6">
        <v>198.9</v>
      </c>
      <c r="V52" s="6">
        <v>15400140</v>
      </c>
      <c r="W52" s="6">
        <v>185.69999999999996</v>
      </c>
      <c r="X52" s="6">
        <v>165.19999999999996</v>
      </c>
      <c r="Y52" s="6">
        <v>212.10000000000002</v>
      </c>
      <c r="Z52" s="6">
        <v>11202023</v>
      </c>
      <c r="AA52" s="6">
        <v>249.89999999999998</v>
      </c>
      <c r="AB52" s="6">
        <v>217.10000000000002</v>
      </c>
      <c r="AC52" s="6">
        <v>299.50000000000006</v>
      </c>
      <c r="AD52" s="6">
        <v>1492653</v>
      </c>
      <c r="AE52" s="6">
        <v>111.20000000000002</v>
      </c>
      <c r="AF52" s="6">
        <v>99.999999999999986</v>
      </c>
      <c r="AG52" s="6">
        <v>124.2</v>
      </c>
      <c r="AH52" s="6">
        <v>2716455</v>
      </c>
      <c r="AI52" s="6">
        <v>229</v>
      </c>
      <c r="AJ52" s="6">
        <v>191.7</v>
      </c>
      <c r="AK52" s="6">
        <v>280.29999999999995</v>
      </c>
      <c r="AL52" s="6">
        <v>55527268</v>
      </c>
      <c r="AM52" s="6">
        <v>199.39999999999998</v>
      </c>
      <c r="AN52" s="6">
        <v>178.19999999999996</v>
      </c>
      <c r="AO52" s="6">
        <v>229.90000000000003</v>
      </c>
      <c r="AP52" s="6">
        <v>34185053</v>
      </c>
      <c r="AQ52" s="6">
        <v>278.50000000000006</v>
      </c>
      <c r="AR52" s="6">
        <v>253.29999999999993</v>
      </c>
      <c r="AS52" s="6">
        <v>314.40000000000003</v>
      </c>
      <c r="AT52" s="6">
        <v>3899537</v>
      </c>
      <c r="AU52" s="6">
        <v>126</v>
      </c>
      <c r="AV52" s="6">
        <v>110.7</v>
      </c>
      <c r="AW52" s="6">
        <v>146.29999999999998</v>
      </c>
      <c r="AX52" s="6">
        <v>9511913</v>
      </c>
      <c r="AY52" s="6">
        <v>150.70000000000002</v>
      </c>
      <c r="AZ52" s="6">
        <v>127.29999999999998</v>
      </c>
      <c r="BA52" s="6">
        <v>184.3</v>
      </c>
      <c r="BB52" s="6">
        <v>5470069</v>
      </c>
      <c r="BC52" s="6">
        <v>303.8</v>
      </c>
      <c r="BD52" s="6">
        <v>270.7</v>
      </c>
      <c r="BE52" s="6">
        <v>349.2999999999999</v>
      </c>
      <c r="BF52" s="6">
        <v>44322167</v>
      </c>
      <c r="BG52" s="6">
        <v>207.20000000000005</v>
      </c>
      <c r="BH52" s="6">
        <v>183.60000000000002</v>
      </c>
      <c r="BI52" s="6">
        <v>242.4</v>
      </c>
      <c r="BJ52" s="6">
        <v>21818781</v>
      </c>
      <c r="BK52" s="6">
        <v>298.99999999999994</v>
      </c>
      <c r="BL52" s="6">
        <v>267.3</v>
      </c>
      <c r="BM52" s="6">
        <v>344.9</v>
      </c>
      <c r="BN52" s="6">
        <v>8863114</v>
      </c>
      <c r="BO52" s="6">
        <v>163.19999999999999</v>
      </c>
      <c r="BP52" s="6">
        <v>150.69999999999999</v>
      </c>
      <c r="BQ52" s="6">
        <v>178.89999999999998</v>
      </c>
      <c r="BR52" s="6">
        <v>14398738</v>
      </c>
      <c r="BS52" s="6">
        <v>199.00000000000003</v>
      </c>
      <c r="BT52" s="6">
        <v>176.2</v>
      </c>
      <c r="BU52" s="6">
        <v>231.89999999999998</v>
      </c>
      <c r="BV52" s="6">
        <v>17328645</v>
      </c>
      <c r="BW52" s="6">
        <v>147</v>
      </c>
      <c r="BX52" s="6">
        <v>126.60000000000001</v>
      </c>
      <c r="BY52" s="6">
        <v>177.40000000000003</v>
      </c>
      <c r="BZ52" s="6">
        <v>19364009</v>
      </c>
      <c r="CA52" s="6">
        <v>271.09999999999997</v>
      </c>
      <c r="CB52" s="6">
        <v>240.39999999999998</v>
      </c>
      <c r="CC52" s="6">
        <v>316.89999999999998</v>
      </c>
      <c r="CD52" s="6">
        <v>17892197</v>
      </c>
      <c r="CE52" s="6">
        <v>331.10000000000008</v>
      </c>
      <c r="CF52" s="6">
        <v>299.3</v>
      </c>
      <c r="CG52" s="6">
        <v>372.5</v>
      </c>
      <c r="CH52" s="6">
        <v>3595841</v>
      </c>
      <c r="CI52" s="6">
        <v>364.7</v>
      </c>
      <c r="CJ52" s="6">
        <v>327.20000000000005</v>
      </c>
      <c r="CK52" s="6">
        <v>413.6</v>
      </c>
      <c r="CL52" s="6">
        <v>34718380</v>
      </c>
      <c r="CM52" s="6">
        <v>260.60000000000002</v>
      </c>
      <c r="CN52" s="6">
        <v>236.8</v>
      </c>
      <c r="CO52" s="6">
        <v>298.79999999999995</v>
      </c>
      <c r="CP52" s="6">
        <v>16601217</v>
      </c>
      <c r="CQ52" s="6">
        <v>486.2</v>
      </c>
      <c r="CR52" s="6">
        <v>445.40000000000003</v>
      </c>
      <c r="CS52" s="6">
        <v>542.40000000000009</v>
      </c>
      <c r="CT52" s="6">
        <v>19921573</v>
      </c>
      <c r="CU52" s="6">
        <v>321.59999999999991</v>
      </c>
      <c r="CV52" s="6">
        <v>289.8</v>
      </c>
      <c r="CW52" s="6">
        <v>364</v>
      </c>
      <c r="CX52" s="6">
        <v>11122767</v>
      </c>
      <c r="CY52" s="6">
        <v>110.9</v>
      </c>
      <c r="CZ52" s="6">
        <v>105.60000000000002</v>
      </c>
      <c r="DA52" s="6">
        <v>116.70000000000002</v>
      </c>
      <c r="DB52" s="6">
        <v>2451343</v>
      </c>
      <c r="DC52" s="6">
        <v>240.5</v>
      </c>
      <c r="DD52" s="6">
        <v>202.79999999999998</v>
      </c>
      <c r="DE52" s="6">
        <v>293.90000000000009</v>
      </c>
      <c r="DF52" s="6">
        <v>30666976</v>
      </c>
      <c r="DG52" s="6">
        <v>317.79999999999995</v>
      </c>
      <c r="DH52" s="6">
        <v>287.90000000000003</v>
      </c>
      <c r="DI52" s="6">
        <v>357.69999999999993</v>
      </c>
      <c r="DJ52" s="6">
        <v>1910470</v>
      </c>
      <c r="DK52" s="6">
        <v>212.2</v>
      </c>
      <c r="DL52" s="6">
        <v>186.39999999999995</v>
      </c>
      <c r="DM52" s="6">
        <v>242.8</v>
      </c>
      <c r="DN52" s="6">
        <v>5981121</v>
      </c>
      <c r="DO52" s="6">
        <v>135.19999999999999</v>
      </c>
      <c r="DP52" s="6">
        <v>123.29999999999997</v>
      </c>
      <c r="DQ52" s="6">
        <v>150.1</v>
      </c>
      <c r="DR52" s="6">
        <v>3885031</v>
      </c>
      <c r="DS52" s="6">
        <v>306.2</v>
      </c>
      <c r="DT52" s="6">
        <v>269.40000000000003</v>
      </c>
      <c r="DU52" s="6">
        <v>355.7999999999999</v>
      </c>
      <c r="DV52" s="6">
        <v>25802964</v>
      </c>
      <c r="DW52" s="6">
        <v>380.49999999999989</v>
      </c>
      <c r="DX52" s="6">
        <v>342.5</v>
      </c>
      <c r="DY52" s="6">
        <v>431.90000000000003</v>
      </c>
      <c r="DZ52" s="6">
        <v>8112099</v>
      </c>
      <c r="EA52" s="6">
        <v>100.6</v>
      </c>
      <c r="EB52" s="6">
        <v>94.9</v>
      </c>
      <c r="EC52" s="6">
        <v>106.89999999999998</v>
      </c>
      <c r="ED52" s="6">
        <v>7895078</v>
      </c>
      <c r="EE52" s="6">
        <v>194.4</v>
      </c>
      <c r="EF52" s="6">
        <v>171.30000000000004</v>
      </c>
      <c r="EG52" s="6">
        <v>227.50000000000003</v>
      </c>
      <c r="EH52" s="6">
        <v>58523056</v>
      </c>
      <c r="EI52" s="6">
        <v>220.7</v>
      </c>
      <c r="EJ52" s="6">
        <v>199.8</v>
      </c>
      <c r="EK52" s="6">
        <v>251.09999999999997</v>
      </c>
      <c r="EL52" s="6">
        <v>38367940</v>
      </c>
      <c r="EM52" s="6">
        <v>195.69999999999996</v>
      </c>
      <c r="EN52" s="6">
        <v>184.20000000000002</v>
      </c>
      <c r="EO52" s="6">
        <v>210.70000000000002</v>
      </c>
      <c r="EP52" s="6">
        <v>13989863</v>
      </c>
      <c r="EQ52" s="6">
        <v>179.30000000000004</v>
      </c>
      <c r="ER52" s="6">
        <v>152.19999999999996</v>
      </c>
      <c r="ES52" s="6">
        <v>219.79999999999998</v>
      </c>
      <c r="ET52" s="6">
        <v>11312285</v>
      </c>
      <c r="EU52" s="6">
        <v>363.9</v>
      </c>
      <c r="EV52" s="6">
        <v>320.09999999999997</v>
      </c>
      <c r="EW52" s="6">
        <v>429.99999999999994</v>
      </c>
      <c r="EX52" s="6">
        <v>37317103</v>
      </c>
      <c r="EY52" s="6">
        <v>303.49999999999994</v>
      </c>
      <c r="EZ52" s="6">
        <v>270.39999999999998</v>
      </c>
      <c r="FA52" s="6">
        <v>351.6</v>
      </c>
      <c r="FB52" s="6">
        <v>3303569</v>
      </c>
      <c r="FC52" s="6">
        <v>366.39999999999992</v>
      </c>
      <c r="FD52" s="6">
        <v>329.90000000000003</v>
      </c>
      <c r="FE52" s="6">
        <v>414.09999999999997</v>
      </c>
      <c r="FF52" s="6">
        <v>15999729</v>
      </c>
      <c r="FG52" s="6">
        <v>228.5</v>
      </c>
      <c r="FH52" s="6">
        <v>203.79999999999995</v>
      </c>
      <c r="FI52" s="6">
        <v>263</v>
      </c>
      <c r="FJ52" s="6">
        <v>2692166</v>
      </c>
      <c r="FK52" s="6">
        <v>142</v>
      </c>
      <c r="FL52" s="6">
        <v>123.50000000000001</v>
      </c>
      <c r="FM52" s="6">
        <v>166.10000000000002</v>
      </c>
      <c r="FN52" s="6">
        <v>21548967</v>
      </c>
      <c r="FO52" s="6">
        <v>167.49999999999997</v>
      </c>
      <c r="FP52" s="6">
        <v>146.30000000000001</v>
      </c>
      <c r="FQ52" s="6">
        <v>199.99999999999997</v>
      </c>
      <c r="FR52" s="6">
        <v>93899549</v>
      </c>
      <c r="FS52" s="6">
        <v>125.4</v>
      </c>
      <c r="FT52" s="6">
        <v>123.69999999999999</v>
      </c>
      <c r="FU52" s="6">
        <v>127.80000000000001</v>
      </c>
      <c r="FV52" s="6">
        <v>10004291</v>
      </c>
      <c r="FW52" s="6">
        <v>248.50000000000006</v>
      </c>
      <c r="FX52" s="6">
        <v>216.89999999999992</v>
      </c>
      <c r="FY52" s="6">
        <v>288.5</v>
      </c>
      <c r="FZ52" s="6">
        <v>23688658</v>
      </c>
      <c r="GA52" s="6">
        <v>238.70000000000002</v>
      </c>
      <c r="GB52" s="6">
        <v>218.29999999999998</v>
      </c>
      <c r="GC52" s="6">
        <v>267.29999999999995</v>
      </c>
      <c r="GD52" s="6">
        <v>1911464</v>
      </c>
      <c r="GE52" s="6">
        <v>309.5</v>
      </c>
      <c r="GF52" s="6">
        <v>275.10000000000002</v>
      </c>
      <c r="GG52" s="6">
        <v>354.2999999999999</v>
      </c>
      <c r="GH52" s="6">
        <v>22650991</v>
      </c>
      <c r="GI52" s="6">
        <v>174.3</v>
      </c>
      <c r="GJ52" s="6">
        <v>155.5</v>
      </c>
      <c r="GK52" s="6">
        <v>202.3</v>
      </c>
      <c r="GL52" s="6">
        <v>16794136</v>
      </c>
      <c r="GM52" s="6">
        <v>309.19999999999993</v>
      </c>
      <c r="GN52" s="6">
        <v>274.10000000000002</v>
      </c>
      <c r="GO52" s="6">
        <v>361.40000000000009</v>
      </c>
      <c r="GP52" s="6">
        <v>6105509</v>
      </c>
      <c r="GQ52" s="6">
        <v>248.39999999999998</v>
      </c>
      <c r="GR52" s="6">
        <v>217.59999999999994</v>
      </c>
      <c r="GS52" s="6">
        <v>289.90000000000003</v>
      </c>
      <c r="GT52" s="6">
        <v>1576932</v>
      </c>
      <c r="GU52" s="6">
        <v>171.10000000000002</v>
      </c>
      <c r="GV52" s="6">
        <v>144.4</v>
      </c>
      <c r="GW52" s="6">
        <v>207.70000000000002</v>
      </c>
      <c r="GX52" s="6">
        <v>1023134487</v>
      </c>
      <c r="GY52" s="6">
        <v>12167.200000000003</v>
      </c>
      <c r="GZ52" s="6">
        <v>10862.000000000002</v>
      </c>
      <c r="HA52" s="6">
        <v>13979.099999999999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ADV_alldatacsv</vt:lpstr>
      <vt:lpstr>National Prevalence Estimates</vt:lpstr>
      <vt:lpstr>National Prevalence Pivot EDA</vt:lpstr>
      <vt:lpstr>National Prevalence EDA</vt:lpstr>
      <vt:lpstr>State Prevalence Estimates</vt:lpstr>
      <vt:lpstr>State Prevalence Pivot EDA</vt:lpstr>
      <vt:lpstr>Sheet4</vt:lpstr>
      <vt:lpstr>'National Prevalence Estimates'!_FilterDatabase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Mathis, Sarabeth (CDC/DDNID/NCBDDD/DCDD)</dc:creator>
  <cp:lastModifiedBy>Administrator</cp:lastModifiedBy>
  <dcterms:created xsi:type="dcterms:W3CDTF">2019-03-12T17:58:27Z</dcterms:created>
  <dcterms:modified xsi:type="dcterms:W3CDTF">2019-12-02T11:49:28Z</dcterms:modified>
</cp:coreProperties>
</file>