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8_{FCF5FBB6-BC7A-4D65-AABB-FE84DC2EABC0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MUHCS20" sheetId="24" r:id="rId1"/>
  </sheets>
  <externalReferences>
    <externalReference r:id="rId2"/>
  </externalReferences>
  <definedNames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<sst xmlns="http://schemas.openxmlformats.org/spreadsheetml/2006/main" count="4" uniqueCount="4">
  <si>
    <t>Entiteti</t>
  </si>
  <si>
    <t>MUHCS20m1</t>
  </si>
  <si>
    <t>MUHCS20m2</t>
  </si>
  <si>
    <t>MUHCS20m3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</si>
</sst>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8">
    <xf numFmtId="0" fontId="0" fillId="0" borderId="0" xfId="0"/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6" fillId="3" borderId="1" xfId="3" applyFill="1" applyBorder="1"/>
    <xf numFmtId="0" fontId="7" fillId="2" borderId="1" xfId="3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4">
    <cellStyle name="Hyperlink 2" xfId="2" xr:uid="{00000000-0005-0000-0000-000001000000}"/>
    <cellStyle name="Normal" xfId="0" builtinId="0"/>
    <cellStyle name="Normalno_List1" xfId="3" xr:uid="{94496A7F-D345-4042-9F1C-FEDD200B4FA5}"/>
    <cellStyle name="Obično_Judo" xfId="1" xr:uid="{00000000-0005-0000-0000-000003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4C8E-712B-498D-83C2-7ACFA598D5E6}">
  <sheetPr codeName="Sheet3"/>
  <dimension ref="A1:D372"/>
  <sheetViews>
    <sheetView showGridLines="0" tabSelected="1" workbookViewId="0">
      <selection activeCell="J25" sqref="J25"/>
    </sheetView>
  </sheetViews>
  <sheetFormatPr defaultColWidth="8.85546875" defaultRowHeight="15" x14ac:dyDescent="0.25"/>
  <cols>
    <col min="1" max="1" width="12.28515625" style="7" bestFit="1" customWidth="1"/>
    <col min="2" max="4" width="12.42578125" style="4" bestFit="1" customWidth="1"/>
    <col min="5" max="16384" width="8.85546875" style="4"/>
  </cols>
  <sheetData>
    <row r="1" spans="1:4" s="2" customFormat="1" x14ac:dyDescent="0.25">
      <c r="A1" s="1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6">
        <v>1</v>
      </c>
      <c r="B2" s="5">
        <v>5.24</v>
      </c>
      <c r="C2" s="5">
        <v>4.82</v>
      </c>
      <c r="D2" s="5">
        <v>5.01</v>
      </c>
    </row>
    <row r="3" spans="1:4" x14ac:dyDescent="0.25">
      <c r="A3" s="6">
        <v>2</v>
      </c>
      <c r="B3" s="5">
        <v>5.56</v>
      </c>
      <c r="C3" s="5">
        <v>5.32</v>
      </c>
      <c r="D3" s="5">
        <v>5.76</v>
      </c>
    </row>
    <row r="4" spans="1:4" x14ac:dyDescent="0.25">
      <c r="A4" s="6">
        <v>3</v>
      </c>
      <c r="B4" s="5">
        <v>4.78</v>
      </c>
      <c r="C4" s="5">
        <v>4.84</v>
      </c>
      <c r="D4" s="5">
        <v>4.92</v>
      </c>
    </row>
    <row r="5" spans="1:4" x14ac:dyDescent="0.25">
      <c r="A5" s="6">
        <v>4</v>
      </c>
      <c r="B5" s="5">
        <v>4.75</v>
      </c>
      <c r="C5" s="5">
        <v>4.7300000000000004</v>
      </c>
      <c r="D5" s="5">
        <v>4.58</v>
      </c>
    </row>
    <row r="6" spans="1:4" x14ac:dyDescent="0.25">
      <c r="A6" s="6">
        <v>5</v>
      </c>
      <c r="B6" s="5">
        <v>4.92</v>
      </c>
      <c r="C6" s="5">
        <v>4.8099999999999996</v>
      </c>
      <c r="D6" s="5">
        <v>5.13</v>
      </c>
    </row>
    <row r="7" spans="1:4" x14ac:dyDescent="0.25">
      <c r="A7" s="6">
        <v>6</v>
      </c>
      <c r="B7" s="5">
        <v>5.07</v>
      </c>
      <c r="C7" s="5">
        <v>5.13</v>
      </c>
      <c r="D7" s="5">
        <v>5.14</v>
      </c>
    </row>
    <row r="8" spans="1:4" x14ac:dyDescent="0.25">
      <c r="A8" s="6">
        <v>7</v>
      </c>
      <c r="B8" s="5">
        <v>5.2</v>
      </c>
      <c r="C8" s="5">
        <v>4.62</v>
      </c>
      <c r="D8" s="5">
        <v>4.8499999999999996</v>
      </c>
    </row>
    <row r="9" spans="1:4" x14ac:dyDescent="0.25">
      <c r="A9" s="6">
        <v>8</v>
      </c>
      <c r="B9" s="5">
        <v>5.59</v>
      </c>
      <c r="C9" s="5">
        <v>5.39</v>
      </c>
      <c r="D9" s="5">
        <v>5.34</v>
      </c>
    </row>
    <row r="10" spans="1:4" x14ac:dyDescent="0.25">
      <c r="A10" s="6">
        <v>9</v>
      </c>
      <c r="B10" s="5">
        <v>4.3899999999999997</v>
      </c>
      <c r="C10" s="5">
        <v>4.38</v>
      </c>
      <c r="D10" s="5">
        <v>4.1900000000000004</v>
      </c>
    </row>
    <row r="11" spans="1:4" x14ac:dyDescent="0.25">
      <c r="A11" s="6">
        <v>10</v>
      </c>
      <c r="B11" s="5">
        <v>4.72</v>
      </c>
      <c r="C11" s="5">
        <v>4.41</v>
      </c>
      <c r="D11" s="5">
        <v>4.4400000000000004</v>
      </c>
    </row>
    <row r="12" spans="1:4" x14ac:dyDescent="0.25">
      <c r="A12" s="6">
        <v>11</v>
      </c>
      <c r="B12" s="5">
        <v>5.62</v>
      </c>
      <c r="C12" s="5">
        <v>5.33</v>
      </c>
      <c r="D12" s="5">
        <v>5.33</v>
      </c>
    </row>
    <row r="13" spans="1:4" x14ac:dyDescent="0.25">
      <c r="A13" s="6">
        <v>12</v>
      </c>
      <c r="B13" s="5">
        <v>5.4</v>
      </c>
      <c r="C13" s="5">
        <v>5.26</v>
      </c>
      <c r="D13" s="5">
        <v>5.28</v>
      </c>
    </row>
    <row r="14" spans="1:4" x14ac:dyDescent="0.25">
      <c r="A14" s="6">
        <v>13</v>
      </c>
      <c r="B14" s="5">
        <v>4.87</v>
      </c>
      <c r="C14" s="5">
        <v>5.01</v>
      </c>
      <c r="D14" s="5">
        <v>4.74</v>
      </c>
    </row>
    <row r="15" spans="1:4" x14ac:dyDescent="0.25">
      <c r="A15" s="6">
        <v>14</v>
      </c>
      <c r="B15" s="5">
        <v>5.35</v>
      </c>
      <c r="C15" s="5">
        <v>5.13</v>
      </c>
      <c r="D15" s="5">
        <v>4.91</v>
      </c>
    </row>
    <row r="16" spans="1:4" x14ac:dyDescent="0.25">
      <c r="A16" s="6">
        <v>15</v>
      </c>
      <c r="B16" s="5">
        <v>5.15</v>
      </c>
      <c r="C16" s="5">
        <v>5.37</v>
      </c>
      <c r="D16" s="5">
        <v>4.99</v>
      </c>
    </row>
    <row r="17" spans="1:4" x14ac:dyDescent="0.25">
      <c r="A17" s="6">
        <v>16</v>
      </c>
      <c r="B17" s="5">
        <v>6.06</v>
      </c>
      <c r="C17" s="5">
        <v>5.72</v>
      </c>
      <c r="D17" s="5">
        <v>5.81</v>
      </c>
    </row>
    <row r="18" spans="1:4" x14ac:dyDescent="0.25">
      <c r="A18" s="6">
        <v>17</v>
      </c>
      <c r="B18" s="5">
        <v>5.52</v>
      </c>
      <c r="C18" s="5">
        <v>5.01</v>
      </c>
      <c r="D18" s="5">
        <v>5.0599999999999996</v>
      </c>
    </row>
    <row r="19" spans="1:4" x14ac:dyDescent="0.25">
      <c r="A19" s="6">
        <v>18</v>
      </c>
      <c r="B19" s="5">
        <v>5.12</v>
      </c>
      <c r="C19" s="5">
        <v>4.9800000000000004</v>
      </c>
      <c r="D19" s="5">
        <v>5.03</v>
      </c>
    </row>
    <row r="20" spans="1:4" x14ac:dyDescent="0.25">
      <c r="A20" s="6">
        <v>19</v>
      </c>
      <c r="B20" s="5">
        <v>5.29</v>
      </c>
      <c r="C20" s="5">
        <v>5.08</v>
      </c>
      <c r="D20" s="5">
        <v>5.07</v>
      </c>
    </row>
    <row r="21" spans="1:4" x14ac:dyDescent="0.25">
      <c r="A21" s="6">
        <v>20</v>
      </c>
      <c r="B21" s="5">
        <v>5.04</v>
      </c>
      <c r="C21" s="5">
        <v>4.4800000000000004</v>
      </c>
      <c r="D21" s="5">
        <v>4.4000000000000004</v>
      </c>
    </row>
    <row r="22" spans="1:4" x14ac:dyDescent="0.25">
      <c r="A22" s="6">
        <v>21</v>
      </c>
      <c r="B22" s="5">
        <v>6.63</v>
      </c>
      <c r="C22" s="5">
        <v>6.35</v>
      </c>
      <c r="D22" s="5">
        <v>6.52</v>
      </c>
    </row>
    <row r="23" spans="1:4" x14ac:dyDescent="0.25">
      <c r="A23" s="6">
        <v>22</v>
      </c>
      <c r="B23" s="5">
        <v>5.24</v>
      </c>
      <c r="C23" s="5">
        <v>5.13</v>
      </c>
      <c r="D23" s="5">
        <v>4.99</v>
      </c>
    </row>
    <row r="24" spans="1:4" x14ac:dyDescent="0.25">
      <c r="A24" s="6">
        <v>23</v>
      </c>
      <c r="B24" s="5">
        <v>5.8</v>
      </c>
      <c r="C24" s="5">
        <v>5.55</v>
      </c>
      <c r="D24" s="5">
        <v>5.21</v>
      </c>
    </row>
    <row r="25" spans="1:4" x14ac:dyDescent="0.25">
      <c r="A25" s="6">
        <v>24</v>
      </c>
      <c r="B25" s="5">
        <v>4.91</v>
      </c>
      <c r="C25" s="5">
        <v>4.92</v>
      </c>
      <c r="D25" s="5">
        <v>4.99</v>
      </c>
    </row>
    <row r="26" spans="1:4" x14ac:dyDescent="0.25">
      <c r="A26" s="6">
        <v>25</v>
      </c>
      <c r="B26" s="5">
        <v>5.29</v>
      </c>
      <c r="C26" s="5">
        <v>5.47</v>
      </c>
      <c r="D26" s="5">
        <v>5.56</v>
      </c>
    </row>
    <row r="27" spans="1:4" x14ac:dyDescent="0.25">
      <c r="A27" s="6">
        <v>26</v>
      </c>
      <c r="B27" s="5">
        <v>5.0199999999999996</v>
      </c>
      <c r="C27" s="5">
        <v>5.07</v>
      </c>
      <c r="D27" s="5">
        <v>5.19</v>
      </c>
    </row>
    <row r="28" spans="1:4" x14ac:dyDescent="0.25">
      <c r="A28" s="6">
        <v>27</v>
      </c>
      <c r="B28" s="5">
        <v>4.8899999999999997</v>
      </c>
      <c r="C28" s="5">
        <v>5.0199999999999996</v>
      </c>
      <c r="D28" s="5">
        <v>4.96</v>
      </c>
    </row>
    <row r="29" spans="1:4" x14ac:dyDescent="0.25">
      <c r="A29" s="6">
        <v>28</v>
      </c>
      <c r="B29" s="5">
        <v>5.16</v>
      </c>
      <c r="C29" s="5">
        <v>5.08</v>
      </c>
      <c r="D29" s="5">
        <v>5.0999999999999996</v>
      </c>
    </row>
    <row r="30" spans="1:4" x14ac:dyDescent="0.25">
      <c r="A30" s="6">
        <v>29</v>
      </c>
      <c r="B30" s="5">
        <v>5.08</v>
      </c>
      <c r="C30" s="5">
        <v>4.92</v>
      </c>
      <c r="D30" s="5">
        <v>5.16</v>
      </c>
    </row>
    <row r="31" spans="1:4" x14ac:dyDescent="0.25">
      <c r="A31" s="6">
        <v>30</v>
      </c>
      <c r="B31" s="5">
        <v>4.78</v>
      </c>
      <c r="C31" s="5">
        <v>4.9000000000000004</v>
      </c>
      <c r="D31" s="5">
        <v>5.03</v>
      </c>
    </row>
    <row r="32" spans="1:4" x14ac:dyDescent="0.25">
      <c r="A32" s="6">
        <v>31</v>
      </c>
      <c r="B32" s="5">
        <v>5.42</v>
      </c>
      <c r="C32" s="5">
        <v>5.31</v>
      </c>
      <c r="D32" s="5">
        <v>5.56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</sheetData>
  <conditionalFormatting sqref="A1:XFD1048576">
    <cfRule type="cellIs" dxfId="0" priority="2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MUHCS20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2023-11-09T18:39:17Z</dcterms:modified>
</cp:coreProperties>
</file>