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요약 대시보드" state="visible" r:id="rId4"/>
    <sheet sheetId="2" name="강좌목록" state="visible" r:id="rId5"/>
    <sheet sheetId="3" name="카테고리 요약" state="visible" r:id="rId6"/>
    <sheet sheetId="4" name="직무유형 교차표" state="visible" r:id="rId7"/>
    <sheet sheetId="5" name="고유 태그 목록" state="visible" r:id="rId8"/>
  </sheets>
  <calcPr calcId="171027"/>
</workbook>
</file>

<file path=xl/sharedStrings.xml><?xml version="1.0" encoding="utf-8"?>
<sst xmlns="http://schemas.openxmlformats.org/spreadsheetml/2006/main" count="13604" uniqueCount="7219">
  <si>
    <t>관광e배움터 강좌 카탈로그 — 요약 (총 998건 · 2026-08-09 기준)</t>
  </si>
  <si>
    <t>대분류별 강좌 수</t>
  </si>
  <si>
    <t>항목</t>
  </si>
  <si>
    <t>강좌 수</t>
  </si>
  <si>
    <t>직무강좌</t>
  </si>
  <si>
    <t>공개강좌</t>
  </si>
  <si>
    <t>맞춤강좌</t>
  </si>
  <si>
    <t>중분류별 강좌 수</t>
  </si>
  <si>
    <t>직무강좌 · 여행</t>
  </si>
  <si>
    <t>직무강좌 · 관광콘텐츠/인프라</t>
  </si>
  <si>
    <t>직무강좌 · 안내/해설</t>
  </si>
  <si>
    <t>직무강좌 · 숙박</t>
  </si>
  <si>
    <t>직무강좌 · 벤처/관광기업</t>
  </si>
  <si>
    <t>공개강좌 · 공통/소양</t>
  </si>
  <si>
    <t>맞춤강좌 · 온라인과정</t>
  </si>
  <si>
    <t>공개강좌 · 문화/유산</t>
  </si>
  <si>
    <t>맞춤강좌 · 플립러닝과정</t>
  </si>
  <si>
    <t>맞춤강좌 · 오프라인과정</t>
  </si>
  <si>
    <t>직무유형별 강좌 수 (직무강좌 내)</t>
  </si>
  <si>
    <t>전략/기획</t>
  </si>
  <si>
    <t>마케팅/홍보/세일즈</t>
  </si>
  <si>
    <t>안내해설실무</t>
  </si>
  <si>
    <t>고객관리/서비스</t>
  </si>
  <si>
    <t>상품기획/개발</t>
  </si>
  <si>
    <t>경영지원</t>
  </si>
  <si>
    <t>공사사업</t>
  </si>
  <si>
    <t>관광지소개</t>
  </si>
  <si>
    <t>인기 태그 TOP 20 (2,517개 고유 태그 중 상위)</t>
  </si>
  <si>
    <t>관광업/관광산업</t>
  </si>
  <si>
    <t>여행</t>
  </si>
  <si>
    <t>여행업</t>
  </si>
  <si>
    <t>마케팅</t>
  </si>
  <si>
    <t>기획</t>
  </si>
  <si>
    <t>전략</t>
  </si>
  <si>
    <t>업무스킬</t>
  </si>
  <si>
    <t>관광콘텐츠</t>
  </si>
  <si>
    <t>디지털활용</t>
  </si>
  <si>
    <t>트렌드</t>
  </si>
  <si>
    <t>관광인프라</t>
  </si>
  <si>
    <t>홍보</t>
  </si>
  <si>
    <t>세일즈</t>
  </si>
  <si>
    <t>디지털혁신</t>
  </si>
  <si>
    <t>디지털기술</t>
  </si>
  <si>
    <t>안내해설</t>
  </si>
  <si>
    <t>직장생활</t>
  </si>
  <si>
    <t>지역관광</t>
  </si>
  <si>
    <t>안내</t>
  </si>
  <si>
    <t>해설</t>
  </si>
  <si>
    <t>순번</t>
  </si>
  <si>
    <t>대분류</t>
  </si>
  <si>
    <t>중분류</t>
  </si>
  <si>
    <t>구분(직무유형/운영기관)</t>
  </si>
  <si>
    <t>강좌명</t>
  </si>
  <si>
    <t>태그</t>
  </si>
  <si>
    <t>강사소개</t>
  </si>
  <si>
    <t>교육대상</t>
  </si>
  <si>
    <t>강좌목표</t>
  </si>
  <si>
    <t>강좌설명</t>
  </si>
  <si>
    <t>URL</t>
  </si>
  <si>
    <t>수집일</t>
  </si>
  <si>
    <t>공통/소양</t>
  </si>
  <si>
    <t>공통소양</t>
  </si>
  <si>
    <t>2023 관광분야 생성형 인공지능(Gen AI)해커톤</t>
  </si>
  <si>
    <t>#공통 #공통소양 #관광업/관광산업 #디지털기술 #소양</t>
  </si>
  <si>
    <t/>
  </si>
  <si>
    <t>2023 관광분야 생성형 인공지능(Gen AI) 해커톤 대회의 이해</t>
  </si>
  <si>
    <t>2023 관광분야 생성형 인공지능(Gen AI) 해커톤 대회 소개 및 수상자 인터뷰</t>
  </si>
  <si>
    <t>https://touredu.visitkorea.or.kr/home/openEdu/selectOpenEduInfo?crsCd=C202300305</t>
  </si>
  <si>
    <t>2026-08-09</t>
  </si>
  <si>
    <t>음식관광의 활성화</t>
  </si>
  <si>
    <t>#공통 #공통소양 #관광업/관광산업 #관광콘텐츠 #디지털전환 #소양 #스마트음식관광 #음식관광 #음식시장 #인바운드 #인트라바운드 #트렌드 #한식</t>
  </si>
  <si>
    <t>1. 도해용(레드테이블)</t>
  </si>
  <si>
    <t>예비 종사자, 실무자</t>
  </si>
  <si>
    <t>음식관광의 정의와 변화를 이해하고 설명할 수 있다. 음식관광 산업을 다각도로 분석하고 논의하며, 디지털 전환을 통한 여러 활성화 방안을 습득할 수 있다.</t>
  </si>
  <si>
    <t>인바운드 관광객이 다시금 늘어나고 있는 상황에서, 여행의 주요 요소 중 음식을 통한 문화관광인 음식관광의 정의와 변화를 학습하며 국내 음식관광을 이해하고 시너지 창출의 과정을 살펴볼 수 있는 강의이다.</t>
  </si>
  <si>
    <t>https://touredu.visitkorea.or.kr/home/openEdu/selectOpenEduInfo?crsCd=C202300304</t>
  </si>
  <si>
    <t>음식관광의 데이터</t>
  </si>
  <si>
    <t>https://touredu.visitkorea.or.kr/home/openEdu/selectOpenEduInfo?crsCd=C202300303</t>
  </si>
  <si>
    <t>음식관광의 산업화</t>
  </si>
  <si>
    <t>https://touredu.visitkorea.or.kr/home/openEdu/selectOpenEduInfo?crsCd=C202300302</t>
  </si>
  <si>
    <t>음식관광의 변화</t>
  </si>
  <si>
    <t>https://touredu.visitkorea.or.kr/home/openEdu/selectOpenEduInfo?crsCd=C202300301</t>
  </si>
  <si>
    <t>스마트모빌리티와 모빌리티의 미래</t>
  </si>
  <si>
    <t>#DRT #FIT #MaaS #MICE #SIT #UAM #공통 #공통소양 #관광업/관광산업 #관광콘텐츠 #모빌리티 #소양 #스마트모빌리티 #트렌드</t>
  </si>
  <si>
    <t>1. 최규호(파파모빌리티)</t>
  </si>
  <si>
    <t>모빌리티와 관광의 연결성을 이해하고 설명할 수 있다. SIT · FIT · MICE 등 모빌리티 시장의 사례를 학습하며, 관광업과 여행업에 모빌리티를 활용하고 적용할 수 있다.</t>
  </si>
  <si>
    <t>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t>
  </si>
  <si>
    <t>https://touredu.visitkorea.or.kr/home/openEdu/selectOpenEduInfo?crsCd=C202300291</t>
  </si>
  <si>
    <t>국내 모빌리티 산업과 관광 산업</t>
  </si>
  <si>
    <t>https://touredu.visitkorea.or.kr/home/openEdu/selectOpenEduInfo?crsCd=C202300290</t>
  </si>
  <si>
    <t>관광 산업과 모빌리티 산업의 컬래버레이션</t>
  </si>
  <si>
    <t>https://touredu.visitkorea.or.kr/home/openEdu/selectOpenEduInfo?crsCd=C202300289</t>
  </si>
  <si>
    <t>모빌리티의 발전사</t>
  </si>
  <si>
    <t>https://touredu.visitkorea.or.kr/home/openEdu/selectOpenEduInfo?crsCd=C202300288</t>
  </si>
  <si>
    <t>K-관광 홍보 방안</t>
  </si>
  <si>
    <t>#ESG #K관광 #K컬처 #공통 #공통소양 #관광업/관광산업 #관광인프라 #관광콘텐츠 #관광트렌드 #관광학 #디지털전환 #문화관광마케팅 #문화콘텐츠 #소양 #스토리텔링 #콘텐츠투어리즘 #트렌드 #한국문화</t>
  </si>
  <si>
    <t>1. 이병민(건국대 문화콘텐츠학과) 2. 이하나(하나투어ITC)</t>
  </si>
  <si>
    <t>관광업계 예비 종사자, 현업인</t>
  </si>
  <si>
    <t>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t>
  </si>
  <si>
    <t>https://touredu.visitkorea.or.kr/home/openEdu/selectOpenEduInfo?crsCd=C202300275</t>
  </si>
  <si>
    <t>장기적인 K-관광 발전 방안 마련</t>
  </si>
  <si>
    <t>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t>
  </si>
  <si>
    <t>https://touredu.visitkorea.or.kr/home/openEdu/selectOpenEduInfo?crsCd=C202300274</t>
  </si>
  <si>
    <t>K-컬처를 통한 잠재 관광객 분석</t>
  </si>
  <si>
    <t>https://touredu.visitkorea.or.kr/home/openEdu/selectOpenEduInfo?crsCd=C202300273</t>
  </si>
  <si>
    <t>K-컬처와 관광 산업의 결합</t>
  </si>
  <si>
    <t>https://touredu.visitkorea.or.kr/home/openEdu/selectOpenEduInfo?crsCd=C202300272</t>
  </si>
  <si>
    <t>K-컬처의 스펙트럼 다양화</t>
  </si>
  <si>
    <t>#ESG #K관광 #K컬처 #공통 #공통소양 #관광업/관광산업 #관광인프라 #관광콘텐츠 #관광트렌드 #관광학 #디지털전환 #문화관광마케팅 #문화콘텐츠 #소양 #스토리텔링 #직장생활 #창업 #콘텐츠투어리즘 #한국문화</t>
  </si>
  <si>
    <t>https://touredu.visitkorea.or.kr/home/openEdu/selectOpenEduInfo?crsCd=C202300271</t>
  </si>
  <si>
    <t>위조상품 유통 실태와 지식재산권 보호의 중요성</t>
  </si>
  <si>
    <t>#공통 #공통소양 #관광업/관광산업 #디자인 #상표 #소양 #실용신안 #위조상품 #지식재산 #지재권 #직장생활 #창업 #특허</t>
  </si>
  <si>
    <t>한국지식재산보호원</t>
  </si>
  <si>
    <t>지식재산에 관심 있는 학습자</t>
  </si>
  <si>
    <t>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t>
  </si>
  <si>
    <t>영상을 통해 지재권 관련 법제도 및 지재권 보호의 중요성에 대해 알아봅시다.</t>
  </si>
  <si>
    <t>https://touredu.visitkorea.or.kr/home/openEdu/selectOpenEduInfo?crsCd=C202300085</t>
  </si>
  <si>
    <t>아시아중동 국가별 맞춤 환대 교육-말레이시아편</t>
  </si>
  <si>
    <t>#공통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t>
  </si>
  <si>
    <t>관광 유관업계 담당자</t>
  </si>
  <si>
    <t>아시아중동지역 주요 12개국 관광객 대상 맞춤형 환대 제공</t>
  </si>
  <si>
    <t>아시아중동국가 개황•관광 현황 및 국가별 환대요소(종교, 문화, 음식) 소개</t>
  </si>
  <si>
    <t>https://touredu.visitkorea.or.kr/home/openEdu/selectOpenEduInfo?crsCd=C202300001</t>
  </si>
  <si>
    <t>[한국관광공사] 스마트관광도시 조성사업</t>
  </si>
  <si>
    <t>#공통 #공통소양 #관광업/관광산업 #관광인프라 #디지털혁신 #소양 #스마트관광도시 #인천e지 #터치수원</t>
  </si>
  <si>
    <t>재직자(기본)</t>
  </si>
  <si>
    <t>스마트관광도시 조성사업의 개요, 사례, 성과에 대해 세부적으로 알 수 있다.</t>
  </si>
  <si>
    <t>한국관광공사에서 추진하고 있는 스마트관광도시 조성사업에 대해 살펴보는 과정이다.</t>
  </si>
  <si>
    <t>https://touredu.visitkorea.or.kr/home/openEdu/selectOpenEduInfo?crsCd=C202201160</t>
  </si>
  <si>
    <t>인천 스마트관광도시 서비스 플랫폼: 인천e지</t>
  </si>
  <si>
    <t>스마트관광도시 사례로부터 관광업의 새로운 사업 기회를 포착하고 이를 구체화할 수 있다.</t>
  </si>
  <si>
    <t>스마트관광도시 대표 서비스 플랫폼인 인천e지, 터치수원에 대해 알아보는 과정이다. 강사 : 1. 구철모(경희대 호텔관광학과 교수)</t>
  </si>
  <si>
    <t>https://touredu.visitkorea.or.kr/home/openEdu/selectOpenEduInfo?crsCd=C202201159</t>
  </si>
  <si>
    <t>스마트관광도시, 온라인 여행사와 메타버스 세상</t>
  </si>
  <si>
    <t>스마트관광도시가 초래할 변화를 이해하고 관광업 대응방안을 도출할 수 있다.</t>
  </si>
  <si>
    <t>스마트관광도시로 인한 우리 삶의 변화가 관광산업에 미치는 영향에 대해 살펴보는 과정이다. 강사 : 1. 구철모(경희대 호텔관광학과 교수)</t>
  </si>
  <si>
    <t>https://touredu.visitkorea.or.kr/home/openEdu/selectOpenEduInfo?crsCd=C202201158</t>
  </si>
  <si>
    <t>디지털 트랜스포메이션 시대의 스마트관광도시</t>
  </si>
  <si>
    <t>스마트관광도시의 기원에 대해 살펴보고 디지털전환과 스마트관광도시의 관계에 대해 이해할 수 있다.</t>
  </si>
  <si>
    <t>디지털전환이 일상화된 뉴노멀 시대의 스마트관광도시에 대해 알아보는 과정이다. 강사 : 1. 구철모(경희대 호텔관광학과 교수)</t>
  </si>
  <si>
    <t>https://touredu.visitkorea.or.kr/home/openEdu/selectOpenEduInfo?crsCd=C202201157</t>
  </si>
  <si>
    <t>구글의 다양한 업무 도구</t>
  </si>
  <si>
    <t>#공통 #공통소양 #디지털도구 #디지털활용 #소양 #스마트워크 #업무스킬 #협업도구</t>
  </si>
  <si>
    <t>구글기반의 생산성 도구로 일정관리, 업무계획, 공동문서 제작 및 공유하기 기능 등을 실무에 적용하여 활용할 수 있다.</t>
  </si>
  <si>
    <t>구글기반의 다양한 생산성 도구를 살펴보고 이를 활용한 방법들에 대해 학습하는 과정이다. 강사 : 1. 임유담(골든플래닛 부장)</t>
  </si>
  <si>
    <t>https://touredu.visitkorea.or.kr/home/openEdu/selectOpenEduInfo?crsCd=C202201112</t>
  </si>
  <si>
    <t>온라인 화상회의의 등장과 활용</t>
  </si>
  <si>
    <t>온라인 화상회의 플랫폼 종류와 차이를 이해하고, 실무 적용을 위한 준비와 운영방법에 대해 알 수 있다.</t>
  </si>
  <si>
    <t>온라인 화상회의가 등장하게 된 배경을 살펴보고 온라인 화상회의 플랫폼의 종류, 차이, 운영 노하우에 대해 학습하는 과정이다. 강사 : 1. 임유담(골든플래닛 부장)</t>
  </si>
  <si>
    <t>https://touredu.visitkorea.or.kr/home/openEdu/selectOpenEduInfo?crsCd=C202201111</t>
  </si>
  <si>
    <t>스마트워킹 환경의 의미와 업무생산성</t>
  </si>
  <si>
    <t>업무생산성을 높이는 스마트워킹 환경에 대해 이해하고 효과적인 프로젝트 관리를 위한 디지털 툴을 활용할 수 있다.</t>
  </si>
  <si>
    <t>스마트워킹 환경 의미를 알아보고 디지털 기반 프로젝트 관리 효과 및 협업 도구 종류에 대해 학습하는 과정이다. 강사 : 1. 임유담(골든플래닛 부장)</t>
  </si>
  <si>
    <t>https://touredu.visitkorea.or.kr/home/openEdu/selectOpenEduInfo?crsCd=C202201110</t>
  </si>
  <si>
    <t>디지털 이미지 자료의 종류</t>
  </si>
  <si>
    <t>디지털 이미지 자료의 종류에 대해 살펴보고 이를 제작하기 위한 사이트를 활용할 수 있다.</t>
  </si>
  <si>
    <t>디지털 이미지 자료의 종류와 이를 제작하기 위한 제작 사이트에 대해 학습하는 과정이다. 강사 : 1. 임유담(골든플래닛 부장)</t>
  </si>
  <si>
    <t>https://touredu.visitkorea.or.kr/home/openEdu/selectOpenEduInfo?crsCd=C202201109</t>
  </si>
  <si>
    <t>디지털 트랜스포메이션의 개념</t>
  </si>
  <si>
    <t>디지털 트랜스포메이션의 개념과 필요성에 대해 설명할 수 있다.</t>
  </si>
  <si>
    <t>디지털 트랜스포메이션의 개념, 준비해야 하는 이유, 디지털 툴의 종류에 대해 학습하는 과정이다. 강사 : 1. 임유담(골든플래닛 부장)</t>
  </si>
  <si>
    <t>https://touredu.visitkorea.or.kr/home/openEdu/selectOpenEduInfo?crsCd=C202201108</t>
  </si>
  <si>
    <t>에어비앤비 원격근무 운영 사례</t>
  </si>
  <si>
    <t>#공통 #공통소양 #디지털혁신 #소양 #스마트워크 #업무스킬 #커뮤니케이션 #협업</t>
  </si>
  <si>
    <t>관광업에서 활용되는 리모트워크 사례를 살펴보고, 업무 조직별 운영방법에 대해 설명할 수 있다.</t>
  </si>
  <si>
    <t>관광업에서의 리모트워크의 의미와 사례에 대해 알아보는 과정이다. 강사 : 1. 강민정(온콘텐츠 대표)</t>
  </si>
  <si>
    <t>https://touredu.visitkorea.or.kr/home/openEdu/selectOpenEduInfo?crsCd=C202201107</t>
  </si>
  <si>
    <t>디지털기반 커뮤니케이션</t>
  </si>
  <si>
    <t>디지털기반 커뮤니케이션, 프로젝트 기획 및 공유 관리, 프로젝트 협업 및 데이터 관리 방법에 대해 설명할 수 있다.</t>
  </si>
  <si>
    <t>리모트워크에 필요한 디지털 기반의 프로젝트 관리 방법에 대해 알아보는 과정이다. 강사 : 1. 강민정(온콘텐츠 대표)</t>
  </si>
  <si>
    <t>https://touredu.visitkorea.or.kr/home/openEdu/selectOpenEduInfo?crsCd=C202201106</t>
  </si>
  <si>
    <t>비대면 회의 운영하기</t>
  </si>
  <si>
    <t>비대면 회의, 웨비나(웹+세미나), 메타버스기반 화상회의와 같은 운영 방법에 대해 설명할 수 있다.</t>
  </si>
  <si>
    <t>리모트워크에 필요한 비대면 회의의 종류와 활용 방법에 대해 알아보는 과정이다. 강사 : 1. 강민정(온콘텐츠 대표)</t>
  </si>
  <si>
    <t>https://touredu.visitkorea.or.kr/home/openEdu/selectOpenEduInfo?crsCd=C202201105</t>
  </si>
  <si>
    <t>리모트워크의 배경과 개념</t>
  </si>
  <si>
    <t>리모트워크 운영을 위한 개념과 원칙에 대해 설명할 수 있다.</t>
  </si>
  <si>
    <t>리모트워크란 무엇인지 그리고 이를 운영하기 위한 원칙과 방법에 대해 알아보는 과정이다. 강사 : 1. 강민정(온콘텐츠 대표)</t>
  </si>
  <si>
    <t>https://touredu.visitkorea.or.kr/home/openEdu/selectOpenEduInfo?crsCd=C202201104</t>
  </si>
  <si>
    <t>사업 개요</t>
  </si>
  <si>
    <t>#공통 #공통소양 #관광기업육성 #관광업/관광산업 #디지털혁신 #소양 #지원사업 #한국관광공사 #혁신바우처</t>
  </si>
  <si>
    <t>한국관광공사 관광기업 혁신바우처 지원사업이 무엇인지 알고, 참여를 위해 필요한 준비사항에 대해 이해할 수 있다.</t>
  </si>
  <si>
    <t>관광기업의 성장을 지원하는 한국관광공사 관광기업 혁신바우처 지원사업의 내용과 활용 방법에 대해 이해하기 위한 과정이다.</t>
  </si>
  <si>
    <t>https://touredu.visitkorea.or.kr/home/openEdu/selectOpenEduInfo?crsCd=C202201091</t>
  </si>
  <si>
    <t>이슬람과 무슬림이란?</t>
  </si>
  <si>
    <t>#공통 #공통소양 #관광업/관광산업 #관광인프라 #무슬림 #소양 #이슬람 #할랄</t>
  </si>
  <si>
    <t>무슬림친화레스토랑 점주</t>
  </si>
  <si>
    <t>무슬림, 할랄에 대해 전반적으로 이해할 수 있다. 할랄 한식메뉴, 응대 방법 등 식당에서 필요한 실용적인 무슬림 관련 지식을 익힐 수 있다.</t>
  </si>
  <si>
    <t>해가 갈수록 늘고 있는 무슬림관광객에 대해 이해하고, 올바르게 응대할 수 있는 지식들을 모아놓았습니다! 무슬림친화식당을 운영하는 사람들에게 꼭필요한 내용만 콕찍어서 공부합시다.</t>
  </si>
  <si>
    <t>https://touredu.visitkorea.or.kr/home/openEdu/selectOpenEduInfo?crsCd=C202201027</t>
  </si>
  <si>
    <t>성희롱·성폭력 예방교육 관광분야 종사자</t>
  </si>
  <si>
    <t>#공통 #공통소양 #성인지 #소양 #예방 #직장생활</t>
  </si>
  <si>
    <t>관광분야 종사자</t>
  </si>
  <si>
    <t>성희롱·성폭력 개념과 유형을 이해한다. 관광분야 성희롱·성폭력 현황과 원인을 확인한다. 관광분야 성희롱·성폭력 예방방법을 학습한다. 관광분야 성희롱·성폭력 대응방안을 학습한다.</t>
  </si>
  <si>
    <t>관광분야 종사자 대상 성희롱·성폭력 예방교육입니다. *본 저작물은 공공누리 제 4유형에 따라 문화체육관광부(www.mcst.go.kr)의 공공저작물을 이용하였습니다. 강사 : 박정연(공인노무사)</t>
  </si>
  <si>
    <t>https://touredu.visitkorea.or.kr/home/openEdu/selectOpenEduInfo?crsCd=C190000275</t>
  </si>
  <si>
    <t>Logic Tree의 이해</t>
  </si>
  <si>
    <t>#logic #MECE #공통 #공통소양 #문제해결 #소양 #업무스킬</t>
  </si>
  <si>
    <t>1. 문제해결에 필요한 사고를 함양하고자 하는 학습자 2. Logic Tree를 실전에 적용하고 싶은 학습자</t>
  </si>
  <si>
    <t>문제해결을 위한 Logic Tree 사고법을 설명할 수 있다. 문제 해결을 위한 Logic Tree를 작성할 수 있다.</t>
  </si>
  <si>
    <t>Logic Tree와 MECE의 사고방법에 대한 이해를 위한 개념 및 특징을 제공하고, 사례를 통해 Logic Tree를 적용해 봄으로써 문제상황을 전략적으로 해결할 수 있는 방법을 학습합니다. 강사 : 이호철(비즈센 대표)</t>
  </si>
  <si>
    <t>https://touredu.visitkorea.or.kr/home/openEdu/selectOpenEduInfo?crsCd=C190000143</t>
  </si>
  <si>
    <t>문제해결 프로세스 1 - 과제 정의</t>
  </si>
  <si>
    <t>#공통 #공통소양 #문제해결 #소양 #업무스킬</t>
  </si>
  <si>
    <t>1. 문제를 효과적으로 해결하는 훈련을 통해 실전에 적용하고자 하는 학습자 2. 문제상황에서 어떤 전략을 수립하고 해결해야 할지 실전 노하우를 알고 싶은 학습자</t>
  </si>
  <si>
    <t>문제해결의 프로세스별 특징과 전략을 설명할 수 있다. 사례를 기반으로 문제해결 프로세스를 적용할 수 있다.</t>
  </si>
  <si>
    <t>과제 정의부터 실행계획 실습까지 문제해결 프로세스의 단계별 특징과 문제해결 전략을 제공하고 사례를 기반으로 실습할 수 있는 팁을 제공합니다. 강사 : 이호철(비즈센 대표)</t>
  </si>
  <si>
    <t>https://touredu.visitkorea.or.kr/home/openEdu/selectOpenEduInfo?crsCd=C190000144</t>
  </si>
  <si>
    <t>메타버스 관광</t>
  </si>
  <si>
    <t>#4차산업혁명 #공통 #공통소양 #디지털혁신 #메타버스 #소양 #안면인식기술 #트렌드</t>
  </si>
  <si>
    <t>1. 스마트관광 및 디지털문화에 대해 관심 있는 학습자 2. 중소 규모의 여행업, 스타트업, 1인 여행기회자들</t>
  </si>
  <si>
    <t>여행업계 종사자들이 4차 산업 기술의 변화를 이해할 수 있다. 여행업에서의 4차 산업 기술 적용사례를 살펴볼 수 있다.</t>
  </si>
  <si>
    <t>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 강사 : 심선영, 양성식(성신여자대학교 경영학과 부교수)</t>
  </si>
  <si>
    <t>https://touredu.visitkorea.or.kr/home/openEdu/selectOpenEduInfo?crsCd=C190000142</t>
  </si>
  <si>
    <t>제4차 산업혁명과 비즈니스 패러다임의 변화</t>
  </si>
  <si>
    <t>#4차산업혁명 #공통 #공통소양 #디지털혁신 #소양 #인공지능 #트렌드 #플랫폼</t>
  </si>
  <si>
    <t>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t>
  </si>
  <si>
    <t>4차 산업혁명의 주요기술인 빅데이터, AI, 메타버스, NFC등의 산업기반을 알아보고, 관광종사자들의 비즈니스 기회, 인공지능과 빅데이터 바우처 지원사원등 실질적 정보를 제공합니다. 강사 : 심선영 교수, 양성식 교수(성신여자대학교 경영학과 부교수)</t>
  </si>
  <si>
    <t>https://touredu.visitkorea.or.kr/home/openEdu/selectOpenEduInfo?crsCd=C190000141</t>
  </si>
  <si>
    <t>들어가기 : 21세기 정책환경 변화와 성평등</t>
  </si>
  <si>
    <t>#공통 #공통소양 #성인지 #성차별 #소양 #직장생활</t>
  </si>
  <si>
    <t>문화관광해설사 및 관심있는 학습자</t>
  </si>
  <si>
    <t>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t>
  </si>
  <si>
    <t>성인지 정책 교육은 우리 사회의 성차별, 성인지 정책 추진 역량 강화, 성 주류화 실행 역량 함양을 위한 학습입니다! 본 과정은 성인지 관점을 적용할 수 있도록 다양한 사례학습으로 구성되어 있습니다. 강사 : 손영숙(젠더코칭 대표)</t>
  </si>
  <si>
    <t>https://touredu.visitkorea.or.kr/home/openEdu/selectOpenEduInfo?crsCd=C190000091</t>
  </si>
  <si>
    <t>성인지 통계(성별분리 통계)</t>
  </si>
  <si>
    <t>#공통 #공통소양 #성별영향평가 #성인지 #성평등 #소양 #직장생활</t>
  </si>
  <si>
    <t>성인지 정책 교육은 우리 사회의 성차별, 성인지 정책 추진 역량 강화, 성 주류화 실행 역량 함양을 위한 학습입니다! 본 과정은 성인지 관점을 적용할 수 있도록 다양한 사례학습으로 구성되어 있습니다.</t>
  </si>
  <si>
    <t>https://touredu.visitkorea.or.kr/home/openEdu/selectOpenEduInfo?crsCd=C190000090</t>
  </si>
  <si>
    <t>교통수단편</t>
  </si>
  <si>
    <t>#공통 #단체여행 #소양 #수학여행 #안전 #업무스킬 #여행업</t>
  </si>
  <si>
    <t>1. 단체여행을 준비하는 관계자 및 여행객 2. 수학여행을 기획하는 학교관계자를 비롯한 참가 예정 학생 3. 안전여행 및 여행에티켓에 관심있는 학습자</t>
  </si>
  <si>
    <t>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t>
  </si>
  <si>
    <t>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t>
  </si>
  <si>
    <t>https://touredu.visitkorea.or.kr/home/openEdu/selectOpenEduInfo?crsCd=C190000080</t>
  </si>
  <si>
    <t>사무관리란 무엇일까?</t>
  </si>
  <si>
    <t>#공통 #문서관리 #소양 #업무스킬 #총무</t>
  </si>
  <si>
    <t>회사의 총무 분야에 관심있는 학습자</t>
  </si>
  <si>
    <t>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</si>
  <si>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 강사 : 지 민</t>
  </si>
  <si>
    <t>https://touredu.visitkorea.or.kr/home/openEdu/selectOpenEduInfo?crsCd=C190000078</t>
  </si>
  <si>
    <t>절세의 출발은 정확한 세금신고부터 시작한다.</t>
  </si>
  <si>
    <t>#경리 #공통 #세무 #소양 #업무스킬 #회계</t>
  </si>
  <si>
    <t>회사의 회계/세무 분야에 관심있는 모든 분</t>
  </si>
  <si>
    <t>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</si>
  <si>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 강사 : 진성규</t>
  </si>
  <si>
    <t>https://touredu.visitkorea.or.kr/home/openEdu/selectOpenEduInfo?crsCd=C190000077</t>
  </si>
  <si>
    <t>출근하기 위해 미리 준비해야 할 것</t>
  </si>
  <si>
    <t>#공통 #공통소양 #대인관계 #비즈니스매너 #소양 #직장생활 #커뮤니케이션</t>
  </si>
  <si>
    <t>사회생활 초년생 및 재취업자</t>
  </si>
  <si>
    <t>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t>
  </si>
  <si>
    <t>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 강사 : 심소연</t>
  </si>
  <si>
    <t>https://touredu.visitkorea.or.kr/home/openEdu/selectOpenEduInfo?crsCd=C190000076</t>
  </si>
  <si>
    <t>관광산업현황 및 관광정책 이해 Ⅰ : 한국관광의 경쟁력, 관광객 트렌트 변화</t>
  </si>
  <si>
    <t>#공통 #공통소양 #관광산업 #관광적책 #관광학 #소양</t>
  </si>
  <si>
    <t>전반적 관광산업 및 관광정책에 대해 파악하고 싶은 모든 학습자</t>
  </si>
  <si>
    <t>한국 관광정책의 의의, 관광산업 현황을 이해할 수 있다. 문화, 교통, IT 등 다양한 산업과의 융합형 관광산업과 정책을 이해할 수 있다.</t>
  </si>
  <si>
    <t>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 강사 : 김재호 교수(인하공업전문대학 관광경영과)</t>
  </si>
  <si>
    <t>https://touredu.visitkorea.or.kr/home/openEdu/selectOpenEduInfo?crsCd=C190000065</t>
  </si>
  <si>
    <t>UX 디자인 실무과정 알아보기</t>
  </si>
  <si>
    <t>#UI #UX #공통 #디자인 #디지털활용 #소양 #업무스킬</t>
  </si>
  <si>
    <t>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t>
  </si>
  <si>
    <t>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t>
  </si>
  <si>
    <t>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t>
  </si>
  <si>
    <t>https://touredu.visitkorea.or.kr/home/openEdu/selectOpenEduInfo?crsCd=C190000046</t>
  </si>
  <si>
    <t>UX 디자이너는 어떤 직업일까?</t>
  </si>
  <si>
    <t>1. 모바일 UX/UI 디자인에 대한 궁금증 및 관심이 있는 일반인(취업준비생, 예비창업자) 2. 유망 직업으로 떠오르는 모바일 UX/UI 디자이너에게 어떤 역량이 필요한지 알고 싶은 일반인(취업준비생, 예비창업자)</t>
  </si>
  <si>
    <t>모바일 UX/UI 디자인과 관련 개념들을 설명할 수 있다. 모바일 UX/UI 디자이너가 하는 일과 장래성을 제시할 수 있다. 모바일 UX/UI 디자이너가 되기 위해 갖추어야 할 실무 역량과 지식을 말할 수 있다.</t>
  </si>
  <si>
    <t>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t>
  </si>
  <si>
    <t>https://touredu.visitkorea.or.kr/home/openEdu/selectOpenEduInfo?crsCd=C190000045</t>
  </si>
  <si>
    <t>문화/유산</t>
  </si>
  <si>
    <t>정조가 맺어준 파격 로맨스! 조선 남녀 솔로 정책</t>
  </si>
  <si>
    <t>#국가유산 #문화 #문화유산 #미륵사 #역사 #유산 #이순신 #한국문화</t>
  </si>
  <si>
    <t>문화 콘텐츠에 관심있는 학습자</t>
  </si>
  <si>
    <t>문화 및 역사 관련 배경지식을 쌓을 수 있다.</t>
  </si>
  <si>
    <t>문화유산과 연계된 역사적 배경을 함께 살펴보는 프로그램. *출처 자료제공 : 국가유산청, 국가유산진흥원, 국가유산채널 원본 영상 출처 : https://www.k-heritage.tv(국가유산채널)</t>
  </si>
  <si>
    <t>https://touredu.visitkorea.or.kr/home/openEdu/selectOpenEduInfo?crsCd=C202300040</t>
  </si>
  <si>
    <t>고조선의 비밀 다뉴세문경</t>
  </si>
  <si>
    <t>#고고학 #고조선 #국가유산 #문화 #역사 #유산 #한국문화</t>
  </si>
  <si>
    <t>강인욱</t>
  </si>
  <si>
    <t>고고학을 통해 발견된 과거 유물으로 관련 역사를 알 수 있다.</t>
  </si>
  <si>
    <t>고고학자 강인욱 교수님이 알려주는 문화재 발굴 현장에 숨겨진 흥미로운 이야기와 비하인드 스토리. *출처 자료제공 : 국가유산청, 국가유산진흥원, 국가유산채널 원본 영상 출처 : https://www.k-heritage.tv(국가유산채널)</t>
  </si>
  <si>
    <t>https://touredu.visitkorea.or.kr/home/openEdu/selectOpenEduInfo?crsCd=C202300039</t>
  </si>
  <si>
    <t>3.1 운동 전야</t>
  </si>
  <si>
    <t>#3.1운동 #국가유산 #문화 #유산 #임시정부 #제헌절 #한국문화</t>
  </si>
  <si>
    <t>최태성</t>
  </si>
  <si>
    <t>3·1운동 및 임시정부 수립 과정에 대해 학습할 수 있다.</t>
  </si>
  <si>
    <t>최태성 선생님이 3.1운동 및 임시정부 수립과 대장정에 얽힌 이야기를 소개하는 프로그램. *출처 자료제공 : 국가유산청, 국가유산진흥원, 국가유산채널 원본 영상 출처 : https://www.k-heritage.tv(국가유산채널)</t>
  </si>
  <si>
    <t>https://touredu.visitkorea.or.kr/home/openEdu/selectOpenEduInfo?crsCd=C202300038</t>
  </si>
  <si>
    <t>서원의 길이 되다 - 소수서원</t>
  </si>
  <si>
    <t>#국가유산 #문화 #문화유산 #서원 #유산 #한국문화</t>
  </si>
  <si>
    <t>다큐멘터리 형식을 통해 한국의 서원 9곳의 대한 배경지식을 학습할 수 있다.</t>
  </si>
  <si>
    <t>한국의 서원 9곳의 특징 및 가치를 담아낸 다큐멘터리 프로그램. *출처 자료제공 : 국가유산청, 국가유산진흥원, 국가유산채널 원본 영상 출처 : https://www.k-heritage.tv(국가유산채널)</t>
  </si>
  <si>
    <t>https://touredu.visitkorea.or.kr/home/openEdu/selectOpenEduInfo?crsCd=C202300037</t>
  </si>
  <si>
    <t>경복궁의 동물 이야기 1부 경복궁에는 용이 산다</t>
  </si>
  <si>
    <t>#국가유산 #문화 #문화유산 #세계기록유산 #역사 #유산 #한국문화</t>
  </si>
  <si>
    <t>스토리텔링 다큐멘터리 형식을 통해 한국의 유네스코 등재 세계유산과 유·무형 문화재 등을 학습할 수 있다.</t>
  </si>
  <si>
    <t>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t>
  </si>
  <si>
    <t>https://touredu.visitkorea.or.kr/home/openEdu/selectOpenEduInfo?crsCd=C202300036</t>
  </si>
  <si>
    <t>[문화재 돋보기] 벼루</t>
  </si>
  <si>
    <t>#거문고 #국가유산 #문화 #문화유산 #벼루 #유산 #한국문화</t>
  </si>
  <si>
    <t>문화재에 대한 배경지식을 습득할 수 있다.</t>
  </si>
  <si>
    <t>‘문화재, 아는 만큼 보인다!’ 문화재를 좀 더 쉽게 이해하기 위한 문화재 길잡이 프로그램. *출처 자료 제공 : 국가유산청, 국가유산진흥원, 국가유산채널 원본 영상 출처 : https://www.k-heritage.tv(국가유산채널)</t>
  </si>
  <si>
    <t>https://touredu.visitkorea.or.kr/home/openEdu/selectOpenEduInfo?crsCd=C202300035</t>
  </si>
  <si>
    <t>사물놀이 VS 풍물놀이의 차이는?</t>
  </si>
  <si>
    <t>#국가유산 #국악 #문화 #사물놀이 #유산 #풍물놀이 #한국문화</t>
  </si>
  <si>
    <t>국악 관련 스토리를 통해 배경지식을 쌓을 수 있다.</t>
  </si>
  <si>
    <t>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t>
  </si>
  <si>
    <t>https://touredu.visitkorea.or.kr/home/openEdu/selectOpenEduInfo?crsCd=C202300034</t>
  </si>
  <si>
    <t>박물관이 된 도시_경주역사유적지구</t>
  </si>
  <si>
    <t>#문화 #세계유산 #안내해설 #유네스코 #유산 #한국문화</t>
  </si>
  <si>
    <t>세계유산이 무엇인지, 어떤 가치가 있는지 알 수 있다. 한국의 문화유산이 유네스코에 등재된 이유를 이해할 수 있다.</t>
  </si>
  <si>
    <t>인류의 공동 자산인 세계유산, 새로운 시각과 접근으로 한국의 등재 세계유산에 대해 탐구해봅시다. *본 저작물은 공공누리 제 4유형에 따라 한국문화정보원(문화포털 : www.culture.go.kr)의 공공저작물을 이용하였습니다.</t>
  </si>
  <si>
    <t>https://touredu.visitkorea.or.kr/home/openEdu/selectOpenEduInfo?crsCd=C202201042</t>
  </si>
  <si>
    <t>불교 경전의 꽃_고려대장경판및제경판</t>
  </si>
  <si>
    <t>#기록유산 #문화 #안내해설 #유네스코 #유산 #한국문화</t>
  </si>
  <si>
    <t>기록유산이 무엇인지, 어떤 가치가 있는지 알 수 있다. 한국의 기록유산이 유네스코에 등재된 이유를 이해할 수 있다.</t>
  </si>
  <si>
    <t>'기록의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t>
  </si>
  <si>
    <t>https://touredu.visitkorea.or.kr/home/openEdu/selectOpenEduInfo?crsCd=C202201041</t>
  </si>
  <si>
    <t>벤처/관광기업</t>
  </si>
  <si>
    <t>MICE로 그리는 나의 미래</t>
  </si>
  <si>
    <t>#MICE,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t>
  </si>
  <si>
    <t>허준(동덕여자대학교 교수) 한신자(이즈피엠피 대표) 김지윤(닷플래너 대표)</t>
  </si>
  <si>
    <t>MICE 산업 예비종사자 및 관련 직무 신입사원</t>
  </si>
  <si>
    <t>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t>
  </si>
  <si>
    <t>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t>
  </si>
  <si>
    <t>https://touredu.visitkorea.or.kr/home/courseEdu/courseEduDetail?crsCd=C202500641&amp;eduPlanYr=0000&amp;eduPlanYrStepCnt=0&amp;crsDtlRelmCd=J0100</t>
  </si>
  <si>
    <t>오늘은 서울, 내일은 방콕! - 프리랜서 MICE인의 유연한 하루</t>
  </si>
  <si>
    <t>#MICE,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t>
  </si>
  <si>
    <t>송태준(일리스트 실장)</t>
  </si>
  <si>
    <t>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t>
  </si>
  <si>
    <t>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t>
  </si>
  <si>
    <t>https://touredu.visitkorea.or.kr/home/courseEdu/courseEduDetail?crsCd=C202500640&amp;eduPlanYr=0000&amp;eduPlanYrStepCnt=0&amp;crsDtlRelmCd=J0100</t>
  </si>
  <si>
    <t>비전공자에서 글로벌 MICE 기획자로! - 스타 대표님의 성장 스토리</t>
  </si>
  <si>
    <t>#ICT융합MICE #MICE, #MICE성장전략 #MICE진로스토리 #관광기업 #관광업/관광산업 #관광학 #국제회의기획자 #글로벌MICE기획자 #기획 #도전과선택 #무경력도전 #벤처 #업무스킬 #워킹맘성공사례 #전략 #창업 #커리어전환 #하이브리드행사</t>
  </si>
  <si>
    <t>한신자(이즈피엠피 대표)</t>
  </si>
  <si>
    <t>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t>
  </si>
  <si>
    <t>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t>
  </si>
  <si>
    <t>https://touredu.visitkorea.or.kr/home/courseEdu/courseEduDetail?crsCd=C202500639&amp;eduPlanYr=0000&amp;eduPlanYrStepCnt=0&amp;crsDtlRelmCd=J0100</t>
  </si>
  <si>
    <t>MICE 오해와 진실(3) - 영어만 잘하면 된다?</t>
  </si>
  <si>
    <t>#MICE, #MICE영어오해 #MICE직무역량 #관광기업 #관광업/관광산업 #관광학 #글로벌커뮤니케이션 #기획 #논리적소통 #문화감수성 #벤처 #성장형태도 #소통전문가 #언어보다맥락 #업무스킬 #영어울렁증극복 #전략 #전문성기반소통</t>
  </si>
  <si>
    <t>김지윤(닷플래너 대표)</t>
  </si>
  <si>
    <t>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t>
  </si>
  <si>
    <t>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t>
  </si>
  <si>
    <t>https://touredu.visitkorea.or.kr/home/courseEdu/courseEduDetail?crsCd=C202500638&amp;eduPlanYr=0000&amp;eduPlanYrStepCnt=0&amp;crsDtlRelmCd=J0100</t>
  </si>
  <si>
    <t>MICE 오해와 진실(2) - MBTI 내향형은 MICE 못 한다?</t>
  </si>
  <si>
    <t>#MICE,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t>
  </si>
  <si>
    <t>MICE 업무에 대한 ‘외향형 적합’ 편견을 사례와 논리로 설명할 수 있다. 내향적인 사람도 MICE 핵심 역량을 갖추고 성과를 낼 수 있음을 설명할 수 있다. 성격보다 강점 중심의 진로 탐색 관점을 형성할 수 있다.</t>
  </si>
  <si>
    <t>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t>
  </si>
  <si>
    <t>https://touredu.visitkorea.or.kr/home/courseEdu/courseEduDetail?crsCd=C202500637&amp;eduPlanYr=0000&amp;eduPlanYrStepCnt=0&amp;crsDtlRelmCd=J0100</t>
  </si>
  <si>
    <t>MICE 오해와 진실(1) - MICE는 야근을 밥 먹듯이 한다?</t>
  </si>
  <si>
    <t>#MICE, #MICE근무환경 #MICE야근오해 #MICE업무주기 #MICE직무이해 #PCO실무 #관광기업 #관광업/관광산업 #관광학 #기획 #밀도높은몰입 #벤처 #업무스킬 #워라밸실현 #전략 #토크쇼강의 #행사운영패턴 #행사유형다양성</t>
  </si>
  <si>
    <t>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t>
  </si>
  <si>
    <t>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t>
  </si>
  <si>
    <t>https://touredu.visitkorea.or.kr/home/courseEdu/courseEduDetail?crsCd=C202500636&amp;eduPlanYr=0000&amp;eduPlanYrStepCnt=0&amp;crsDtlRelmCd=J0100</t>
  </si>
  <si>
    <t>신입 인턴의 하루, MICE 행사 따라잡기!</t>
  </si>
  <si>
    <t>#MICE, #MICE실무 #MICE운영과정 #결과보고서 #관광기업 #관광업/관광산업 #관광콘텐츠 #관광학 #기획 #베뉴선정 #벤처 #업무스킬 #연사섭외 #위기관리 #전략 #지속가능관광포럼 #지역관광 #포럼운영 #행사기획 #현장운영</t>
  </si>
  <si>
    <t>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t>
  </si>
  <si>
    <t>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t>
  </si>
  <si>
    <t>https://touredu.visitkorea.or.kr/home/courseEdu/courseEduDetail?crsCd=C202500635&amp;eduPlanYr=0000&amp;eduPlanYrStepCnt=0&amp;crsDtlRelmCd=J0100</t>
  </si>
  <si>
    <t>우리 일상 속 MICE 알아보기</t>
  </si>
  <si>
    <t>#MICE,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t>
  </si>
  <si>
    <t>허준(동덕여자대학교 교수)</t>
  </si>
  <si>
    <t>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t>
  </si>
  <si>
    <t>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t>
  </si>
  <si>
    <t>https://touredu.visitkorea.or.kr/home/courseEdu/courseEduDetail?crsCd=C202500634&amp;eduPlanYr=0000&amp;eduPlanYrStepCnt=0&amp;crsDtlRelmCd=J0100</t>
  </si>
  <si>
    <t>지금 바로 신청하는 소규모 여행사 지원정책</t>
  </si>
  <si>
    <t>#경영지원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t>
  </si>
  <si>
    <t>오형수(k트래블아카데미 대표)</t>
  </si>
  <si>
    <t>상시 종사자 5인 이하의 여행자 대표, 실무자, 창업자</t>
  </si>
  <si>
    <t>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</si>
  <si>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t>
  </si>
  <si>
    <t>https://touredu.visitkorea.or.kr/home/courseEdu/courseEduDetail?crsCd=C202500633&amp;eduPlanYr=0000&amp;eduPlanYrStepCnt=0&amp;crsDtlRelmCd=J0100</t>
  </si>
  <si>
    <t>마진은 남기고, 고객은 만족하는 견적 팁</t>
  </si>
  <si>
    <t>#가격경쟁피하기 #가성비오해 #견적서작성 #경영지원 #고객만족 #관광기업 #관광업/관광산업 #벤처 #소규모 #소규모여행사운영 #수익설정전략 #업무스킬 #여행사견적 #여행상품마진 #여행업 #인솔자비용 #지속가능한여행사</t>
  </si>
  <si>
    <t>이재현(비아젱 대표)</t>
  </si>
  <si>
    <t>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t>
  </si>
  <si>
    <t>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t>
  </si>
  <si>
    <t>https://touredu.visitkorea.or.kr/home/courseEdu/courseEduDetail?crsCd=C202500632&amp;eduPlanYr=0000&amp;eduPlanYrStepCnt=0&amp;crsDtlRelmCd=J0100</t>
  </si>
  <si>
    <t>신속하게 끝내는 소규모 여행사 맞춤 견적 만들기</t>
  </si>
  <si>
    <t>#견적자동화 #경영지원 #고객응대효율 #관광기업 #관광업/관광산업 #마진계산 #맞춤견적작성 #벤처 #소규모 #소규모여행사 #실전엑셀활용 #업무스킬 #엑셀템플릿 #여행견적수식 #여행업 #여행업무자동화 #전문성있는견적서</t>
  </si>
  <si>
    <t>채지윤(트래블 레이블 팀장)</t>
  </si>
  <si>
    <t>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</si>
  <si>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t>
  </si>
  <si>
    <t>https://touredu.visitkorea.or.kr/home/courseEdu/courseEduDetail?crsCd=C202500631&amp;eduPlanYr=0000&amp;eduPlanYrStepCnt=0&amp;crsDtlRelmCd=J0100</t>
  </si>
  <si>
    <t>작지만 강한 여행사를 만드는 제휴 노하우</t>
  </si>
  <si>
    <t>#B2B마케팅 #관광기업 #관광업/관광산업 #기획 #네트워킹전략 #벤처 #소규모 #소규모여행사전략 #안내해설 #업무스킬 #여행스타트업 #여행업 #여행업협업 #인바운드도메스틱연계 #전략 #제휴노하우 #창업성장전략</t>
  </si>
  <si>
    <t>이용규(트래블 레이블 대표)</t>
  </si>
  <si>
    <t>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</si>
  <si>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t>
  </si>
  <si>
    <t>https://touredu.visitkorea.or.kr/home/courseEdu/courseEduDetail?crsCd=C202500630&amp;eduPlanYr=0000&amp;eduPlanYrStepCnt=0&amp;crsDtlRelmCd=J0100</t>
  </si>
  <si>
    <t>혼자서도 가능한 나만의 응대 매뉴얼 만들기</t>
  </si>
  <si>
    <t>#CS매뉴얼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t>
  </si>
  <si>
    <t>일관된 고객 응대를 위한 태도와 문장 전략을 설명할 수 있다. 반복되는 문의와 문제 상황에 대비한 템플릿 응대 문장을 설계할 수 있다. 신뢰 형성과 업무 효율화를 위한 ‘나만의 응대 매뉴얼’을 구축할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</si>
  <si>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t>
  </si>
  <si>
    <t>https://touredu.visitkorea.or.kr/home/courseEdu/courseEduDetail?crsCd=C202500629&amp;eduPlanYr=0000&amp;eduPlanYrStepCnt=0&amp;crsDtlRelmCd=J0100</t>
  </si>
  <si>
    <t>최소 예산으로 효과보는 인스타그램 광고 설정 팁</t>
  </si>
  <si>
    <t>#CTA전략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t>
  </si>
  <si>
    <t>한선호(온전 스튜디오 대표)</t>
  </si>
  <si>
    <t>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</si>
  <si>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t>
  </si>
  <si>
    <t>https://touredu.visitkorea.or.kr/home/courseEdu/courseEduDetail?crsCd=C202500628&amp;eduPlanYr=0000&amp;eduPlanYrStepCnt=0&amp;crsDtlRelmCd=J0100</t>
  </si>
  <si>
    <t>혼자서도 어렵지 않은 OTA 활용하기</t>
  </si>
  <si>
    <t>#OTA활용법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t>
  </si>
  <si>
    <t>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</si>
  <si>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t>
  </si>
  <si>
    <t>https://touredu.visitkorea.or.kr/home/courseEdu/courseEduDetail?crsCd=C202500627&amp;eduPlanYr=0000&amp;eduPlanYrStepCnt=0&amp;crsDtlRelmCd=J0100</t>
  </si>
  <si>
    <t>놓치면 사고 나는 순간들: 고객 상담부터 정산까지 실무 체크리스트</t>
  </si>
  <si>
    <t>#고객관리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t>
  </si>
  <si>
    <t>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</si>
  <si>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t>
  </si>
  <si>
    <t>https://touredu.visitkorea.or.kr/home/courseEdu/courseEduDetail?crsCd=C202500626&amp;eduPlanYr=0000&amp;eduPlanYrStepCnt=0&amp;crsDtlRelmCd=J0100</t>
  </si>
  <si>
    <t>나만의 여행 상품 콘셉트 만들기</t>
  </si>
  <si>
    <t>#개발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t>
  </si>
  <si>
    <t>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</si>
  <si>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t>
  </si>
  <si>
    <t>https://touredu.visitkorea.or.kr/home/courseEdu/courseEduDetail?crsCd=C202500625&amp;eduPlanYr=0000&amp;eduPlanYrStepCnt=0&amp;crsDtlRelmCd=J0100</t>
  </si>
  <si>
    <t>현실 창업 가이드: 서류 준비부터 자격 조건까지, 포인트 체크!</t>
  </si>
  <si>
    <t>#OTA판매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t>
  </si>
  <si>
    <t>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</si>
  <si>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t>
  </si>
  <si>
    <t>https://touredu.visitkorea.or.kr/home/courseEdu/courseEduDetail?crsCd=C202500624&amp;eduPlanYr=0000&amp;eduPlanYrStepCnt=0&amp;crsDtlRelmCd=J0100</t>
  </si>
  <si>
    <t>스마트스토어 마케팅 핵심 전략</t>
  </si>
  <si>
    <t>#SEO전략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t>
  </si>
  <si>
    <t>전준혁(사단법인 한국마케팅진흥원 원장)</t>
  </si>
  <si>
    <t>종합여행사 마케팅/홍보/기획 관련 실무자 또는 1인 여행사 창업준비자</t>
  </si>
  <si>
    <t>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t>
  </si>
  <si>
    <t>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t>
  </si>
  <si>
    <t>https://touredu.visitkorea.or.kr/home/courseEdu/courseEduDetail?crsCd=C202500597&amp;eduPlanYr=0000&amp;eduPlanYrStepCnt=0&amp;crsDtlRelmCd=J0100</t>
  </si>
  <si>
    <t>스마트스토어 상품 등록 실전 노하우</t>
  </si>
  <si>
    <t>#가격설정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t>
  </si>
  <si>
    <t>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t>
  </si>
  <si>
    <t>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t>
  </si>
  <si>
    <t>https://touredu.visitkorea.or.kr/home/courseEdu/courseEduDetail?crsCd=C202500596&amp;eduPlanYr=0000&amp;eduPlanYrStepCnt=0&amp;crsDtlRelmCd=J0100</t>
  </si>
  <si>
    <t>경복궁 투어로 배우는 스마트스토어 매출 공식</t>
  </si>
  <si>
    <t>#검색전환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t>
  </si>
  <si>
    <t>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t>
  </si>
  <si>
    <t>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t>
  </si>
  <si>
    <t>https://touredu.visitkorea.or.kr/home/courseEdu/courseEduDetail?crsCd=C202500595&amp;eduPlanYr=0000&amp;eduPlanYrStepCnt=0&amp;crsDtlRelmCd=J0100</t>
  </si>
  <si>
    <t>여행 상품, 스마트스토어에서 판매해야만 하는 이유</t>
  </si>
  <si>
    <t>#검색전환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t>
  </si>
  <si>
    <t>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t>
  </si>
  <si>
    <t>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t>
  </si>
  <si>
    <t>https://touredu.visitkorea.or.kr/home/courseEdu/courseEduDetail?crsCd=C202500594&amp;eduPlanYr=0000&amp;eduPlanYrStepCnt=0&amp;crsDtlRelmCd=J0100</t>
  </si>
  <si>
    <t>SNS 마케팅 콘텐츠 전략 수립</t>
  </si>
  <si>
    <t>#KPOP마케팅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t>
  </si>
  <si>
    <t>유윤희(㈜엔클 대표)</t>
  </si>
  <si>
    <t>종합여행사 마케팅/홍보/기획 관련 실무자</t>
  </si>
  <si>
    <t>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t>
  </si>
  <si>
    <t>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t>
  </si>
  <si>
    <t>https://touredu.visitkorea.or.kr/home/courseEdu/courseEduDetail?crsCd=C202500593&amp;eduPlanYr=0000&amp;eduPlanYrStepCnt=0&amp;crsDtlRelmCd=J0100</t>
  </si>
  <si>
    <t>SNS 데이터를 활용한 타깃 설정(STP) 전략</t>
  </si>
  <si>
    <t>#K콘텐츠마케팅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t>
  </si>
  <si>
    <t>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t>
  </si>
  <si>
    <t>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t>
  </si>
  <si>
    <t>https://touredu.visitkorea.or.kr/home/courseEdu/courseEduDetail?crsCd=C202500592&amp;eduPlanYr=0000&amp;eduPlanYrStepCnt=0&amp;crsDtlRelmCd=J0100</t>
  </si>
  <si>
    <t>SNS 분석 및 인사이트 도출</t>
  </si>
  <si>
    <t>#SNS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t>
  </si>
  <si>
    <t>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t>
  </si>
  <si>
    <t>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t>
  </si>
  <si>
    <t>https://touredu.visitkorea.or.kr/home/courseEdu/courseEduDetail?crsCd=C202500591&amp;eduPlanYr=0000&amp;eduPlanYrStepCnt=0&amp;crsDtlRelmCd=J0100</t>
  </si>
  <si>
    <t>SNS 데이터 수집 실습과 전처리</t>
  </si>
  <si>
    <t>#SNS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t>
  </si>
  <si>
    <t>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t>
  </si>
  <si>
    <t>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t>
  </si>
  <si>
    <t>https://touredu.visitkorea.or.kr/home/courseEdu/courseEduDetail?crsCd=C202500590&amp;eduPlanYr=0000&amp;eduPlanYrStepCnt=0&amp;crsDtlRelmCd=J0100</t>
  </si>
  <si>
    <t>내가 만든 이미지를 영상으로 만드는 초간단 실습</t>
  </si>
  <si>
    <t>#AI를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t>
  </si>
  <si>
    <t>최돈현(소이랩 대표)</t>
  </si>
  <si>
    <t>종합여행사 디자인/마케팅/홍보 실무자 및 1인 여행사 창업준비자</t>
  </si>
  <si>
    <t>이미지 기반 콘텐츠를 영상 콘텐츠로 변환하여 제작할 수 있다. 생성형 AI 이미지 활용 프로젝트를 수행할 수 있다. 콘텐츠 제작 전 과정(기획-제작-편집-활용)을 통합적으로 이해하고 적용할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</si>
  <si>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</si>
  <si>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https://touredu.visitkorea.or.kr/home/courseEdu/courseEduDetail?crsCd=C202500589&amp;eduPlanYr=0000&amp;eduPlanYrStepCnt=0&amp;crsDtlRelmCd=J0100</t>
  </si>
  <si>
    <t>구조화된 나노바나나(NanoBanana) 편집하기</t>
  </si>
  <si>
    <t>#AI를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t>
  </si>
  <si>
    <t>SNS 및 디지털 플랫폼 특성에 맞는 이미지 콘텐츠를 제작할 수 있다. 생성형 AI 이미지의 관광 마케팅 활용 방안을 기획하고 실현할 수 있다. 여행업 현장에서 필요한 온라인 콘텐츠 제작 역량을 향상시킬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</si>
  <si>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</si>
  <si>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https://touredu.visitkorea.or.kr/home/courseEdu/courseEduDetail?crsCd=C202500588&amp;eduPlanYr=0000&amp;eduPlanYrStepCnt=0&amp;crsDtlRelmCd=J0100</t>
  </si>
  <si>
    <t>나노바나나(NanoBanana)를 콤피(ComfyUI)와 함께 활용하기</t>
  </si>
  <si>
    <t>#AI교육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t>
  </si>
  <si>
    <t>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t>
  </si>
  <si>
    <t>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</si>
  <si>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https://touredu.visitkorea.or.kr/home/courseEdu/courseEduDetail?crsCd=C202500587&amp;eduPlanYr=0000&amp;eduPlanYrStepCnt=0&amp;crsDtlRelmCd=J0100</t>
  </si>
  <si>
    <t>나노바나나(NanoBanana) 강력한 합성능력 알아보기</t>
  </si>
  <si>
    <t>#AI교육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t>
  </si>
  <si>
    <t>콘텐츠 목적에 맞는 이미지 스타일 및 구성요소를 설정할 수 있다. 생성형 AI를 활용해 여행 마케팅에 적합한 이미지를 제작할 수 있다. 생성된 이미지를 관광 콘텐츠에 효과적으로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</si>
  <si>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</si>
  <si>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https://touredu.visitkorea.or.kr/home/courseEdu/courseEduDetail?crsCd=C202500586&amp;eduPlanYr=0000&amp;eduPlanYrStepCnt=0&amp;crsDtlRelmCd=J0100</t>
  </si>
  <si>
    <t>나노바나나(NanoBanana) 무료 시작하기</t>
  </si>
  <si>
    <t>#AI디자인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t>
  </si>
  <si>
    <t>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t>
  </si>
  <si>
    <t>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</si>
  <si>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https://touredu.visitkorea.or.kr/home/courseEdu/courseEduDetail?crsCd=C202500585&amp;eduPlanYr=0000&amp;eduPlanYrStepCnt=0&amp;crsDtlRelmCd=J0100</t>
  </si>
  <si>
    <t>미드저니(Midjourny)로 간단한 이미지 생성해보기</t>
  </si>
  <si>
    <t>#AI교육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t>
  </si>
  <si>
    <t>미드저니(Midjourney)의 기본 개념과 구독 요금제를 설명할 수 있다. 프롬프트 입력을 통해 원하는 스타일의 이미지를 생성할 수 있다. 생성한 이미지의 저작권 유의사항을 인지하고 적절히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</si>
  <si>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</si>
  <si>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https://touredu.visitkorea.or.kr/home/courseEdu/courseEduDetail?crsCd=C202500584&amp;eduPlanYr=0000&amp;eduPlanYrStepCnt=0&amp;crsDtlRelmCd=J0100</t>
  </si>
  <si>
    <t>SNS 데이터 분석의 이해와 적용 배경</t>
  </si>
  <si>
    <t>#SNS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t>
  </si>
  <si>
    <t>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t>
  </si>
  <si>
    <t>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t>
  </si>
  <si>
    <t>https://touredu.visitkorea.or.kr/home/courseEdu/courseEduDetail?crsCd=C202500549&amp;eduPlanYr=0000&amp;eduPlanYrStepCnt=0&amp;crsDtlRelmCd=J0100</t>
  </si>
  <si>
    <t>생성형 AI 활용 트렌드 분석</t>
  </si>
  <si>
    <t>#AI윤리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t>
  </si>
  <si>
    <t>김은희(라온데이터앤컨설팅 대표)</t>
  </si>
  <si>
    <t>고객 데이터 수집/정리/분석 관련 실무자 및 서비스전략 기획 마케팅 실무자</t>
  </si>
  <si>
    <t>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</si>
  <si>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t>
  </si>
  <si>
    <t>https://touredu.visitkorea.or.kr/home/courseEdu/courseEduDetail?crsCd=C202500548&amp;eduPlanYr=0000&amp;eduPlanYrStepCnt=0&amp;crsDtlRelmCd=J0100</t>
  </si>
  <si>
    <t>다양한 생성형 AI로 이미지 · 영상 제작 기본실습</t>
  </si>
  <si>
    <t>#AI를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t>
  </si>
  <si>
    <t>김지훈(스코프랩스 대표)</t>
  </si>
  <si>
    <t>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t>
  </si>
  <si>
    <t>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</si>
  <si>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https://touredu.visitkorea.or.kr/home/courseEdu/courseEduDetail?crsCd=C202500547&amp;eduPlanYr=0000&amp;eduPlanYrStepCnt=0&amp;crsDtlRelmCd=J0100</t>
  </si>
  <si>
    <t>감정을 공략하는 '세일즈 정공법' - 호감법</t>
  </si>
  <si>
    <t>#감정세일즈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t>
  </si>
  <si>
    <t>황현진(세일즈솔루션 리얼세일즈 대표)</t>
  </si>
  <si>
    <t>공통</t>
  </si>
  <si>
    <t>감정을 공략하는 세일즈인 호감법의 개념을 이해할 수 있다. 호감법 3가지 공식을 고객들에게 적용할 수 있다.</t>
  </si>
  <si>
    <t>호감법의 개념과 세 가지 공식을 학습하고 고객과의 긍정적 관계 형성을 통한 감정 기반 세일즈 전략을 알 수 있다.</t>
  </si>
  <si>
    <t>https://touredu.visitkorea.or.kr/home/courseEdu/courseEduDetail?crsCd=C202500528&amp;eduPlanYr=0000&amp;eduPlanYrStepCnt=0&amp;crsDtlRelmCd=J0100</t>
  </si>
  <si>
    <t>감정을 공략하는 '세일즈 정공법' - 권유법</t>
  </si>
  <si>
    <t>#감정세일즈 #경험설계 #관광기업 #관광업/관광산업 #권유법 #마케팅 #미래형관광인재양성교육 #미래형교육 #벤처 #비즈니스커뮤니케이션 #설득기술 #세일즈 #소통능력 #업무스킬 #여행업 #영업전략 #판매스킬 #홍보 #화술</t>
  </si>
  <si>
    <t>반응하는 세일즈의 시작인 권유법의 개념을 이해할 수 있다. 화술 및 권유법 공식을 통해 경험설계의 필요성을 파악할 수 있다.</t>
  </si>
  <si>
    <t>권유법의 개념과 화술 기법을 이해하고 감정을 자극하는 경험 설계를 통해 효과적인 세일즈 전략을 알 수 있다.</t>
  </si>
  <si>
    <t>https://touredu.visitkorea.or.kr/home/courseEdu/courseEduDetail?crsCd=C202500527&amp;eduPlanYr=0000&amp;eduPlanYrStepCnt=0&amp;crsDtlRelmCd=J0100</t>
  </si>
  <si>
    <t>MCP를 활용한 데이터 분석 및 관광 콘텐츠 만들기</t>
  </si>
  <si>
    <t>#AI활용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t>
  </si>
  <si>
    <t>정민제(선비북스 대표)</t>
  </si>
  <si>
    <t>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t>
  </si>
  <si>
    <t>MCP 서버의 기능과 설치, 데이터 수집·분석 활용법을 이해하고 Canva·Claude Skill을 통해 관광 콘텐츠 제작 역량을 익힌다.</t>
  </si>
  <si>
    <t>https://touredu.visitkorea.or.kr/home/courseEdu/courseEduDetail?crsCd=C202500526&amp;eduPlanYr=0000&amp;eduPlanYrStepCnt=0&amp;crsDtlRelmCd=J0100</t>
  </si>
  <si>
    <t>MCP의 이해 및 관광/여행 업무에 도입 필요성</t>
  </si>
  <si>
    <t>#MCP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t>
  </si>
  <si>
    <t>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t>
  </si>
  <si>
    <t>MCP의 개념과 구조 및 설치·활용 방법을 학습하고 관광·여행 업무에서의 MCP 도입 필요성과 기대효과를 알아본다.</t>
  </si>
  <si>
    <t>https://touredu.visitkorea.or.kr/home/courseEdu/courseEduDetail?crsCd=C202500525&amp;eduPlanYr=0000&amp;eduPlanYrStepCnt=0&amp;crsDtlRelmCd=J0100</t>
  </si>
  <si>
    <t>여행업 현장에서 개인정보 안전 관리와 내부 규정 수립</t>
  </si>
  <si>
    <t>#개인정보유출사례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t>
  </si>
  <si>
    <t>옥은택(㈜포유씨큐리티 대표이사)</t>
  </si>
  <si>
    <t>전통여행사 및 데이터 기반 관광 플랫폼 및 스마트 관광 업무 관련 실무자</t>
  </si>
  <si>
    <t>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t>
  </si>
  <si>
    <t>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t>
  </si>
  <si>
    <t>https://touredu.visitkorea.or.kr/home/courseEdu/courseEduDetail?crsCd=C202500505&amp;eduPlanYr=0000&amp;eduPlanYrStepCnt=0&amp;crsDtlRelmCd=J0100</t>
  </si>
  <si>
    <t>여행상품 계약 체결 시 개인정보 수집·이용과 보호조치</t>
  </si>
  <si>
    <t>#개인정보보호조치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t>
  </si>
  <si>
    <t>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t>
  </si>
  <si>
    <t>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t>
  </si>
  <si>
    <t>https://touredu.visitkorea.or.kr/home/courseEdu/courseEduDetail?crsCd=C202500504&amp;eduPlanYr=0000&amp;eduPlanYrStepCnt=0&amp;crsDtlRelmCd=J0100</t>
  </si>
  <si>
    <t>여행상품 상담 과정에서 개인정보 수집·이용과 보호조치</t>
  </si>
  <si>
    <t>#간접수집관리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t>
  </si>
  <si>
    <t>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t>
  </si>
  <si>
    <t>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t>
  </si>
  <si>
    <t>https://touredu.visitkorea.or.kr/home/courseEdu/courseEduDetail?crsCd=C202500503&amp;eduPlanYr=0000&amp;eduPlanYrStepCnt=0&amp;crsDtlRelmCd=J0100</t>
  </si>
  <si>
    <t>생성형 AI를 활용한 이미지 · 영상 생성 기초</t>
  </si>
  <si>
    <t>#AI디자인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t>
  </si>
  <si>
    <t>여행업계 종사자, 관광 관련 서비스 제공자, 관광산업 예비 종사자</t>
  </si>
  <si>
    <t>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t>
  </si>
  <si>
    <t>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</si>
  <si>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https://touredu.visitkorea.or.kr/home/courseEdu/courseEduDetail?crsCd=C202500500&amp;eduPlanYr=0000&amp;eduPlanYrStepCnt=0&amp;crsDtlRelmCd=J0100</t>
  </si>
  <si>
    <t>인공지능 챗봇 기반 데이터 분석 자동화</t>
  </si>
  <si>
    <t>#AI시각화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t>
  </si>
  <si>
    <t>최석흠 본부장(데이터 마케팅 코리아)</t>
  </si>
  <si>
    <t>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t>
  </si>
  <si>
    <t>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t>
  </si>
  <si>
    <t>https://touredu.visitkorea.or.kr/home/courseEdu/courseEduDetail?crsCd=C202500480&amp;eduPlanYr=0000&amp;eduPlanYrStepCnt=0&amp;crsDtlRelmCd=J0100</t>
  </si>
  <si>
    <t>생성형 AI 활용 데이터 수집</t>
  </si>
  <si>
    <t>#API활용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t>
  </si>
  <si>
    <t>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</si>
  <si>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t>
  </si>
  <si>
    <t>https://touredu.visitkorea.or.kr/home/courseEdu/courseEduDetail?crsCd=C202500479&amp;eduPlanYr=0000&amp;eduPlanYrStepCnt=0&amp;crsDtlRelmCd=J0100</t>
  </si>
  <si>
    <t>생성형 AI 활용 데이터 해석 및 인사이트 도출</t>
  </si>
  <si>
    <t>#AI보고서작성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t>
  </si>
  <si>
    <t>최석흠 본부장(데이터마케팅코리아)</t>
  </si>
  <si>
    <t>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</si>
  <si>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t>
  </si>
  <si>
    <t>https://touredu.visitkorea.or.kr/home/courseEdu/courseEduDetail?crsCd=C202500433&amp;eduPlanYr=0000&amp;eduPlanYrStepCnt=0&amp;crsDtlRelmCd=J0100</t>
  </si>
  <si>
    <t>생성형 AI 활용 데이터 시각화</t>
  </si>
  <si>
    <t>#AI도식화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t>
  </si>
  <si>
    <t>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t>
  </si>
  <si>
    <t>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t>
  </si>
  <si>
    <t>https://touredu.visitkorea.or.kr/home/courseEdu/courseEduDetail?crsCd=C202500432&amp;eduPlanYr=0000&amp;eduPlanYrStepCnt=0&amp;crsDtlRelmCd=J0100</t>
  </si>
  <si>
    <t>생성형 AI 활용 데이터 분석</t>
  </si>
  <si>
    <t>#AI보고서자동화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t>
  </si>
  <si>
    <t>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</si>
  <si>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t>
  </si>
  <si>
    <t>https://touredu.visitkorea.or.kr/home/courseEdu/courseEduDetail?crsCd=C202500431&amp;eduPlanYr=0000&amp;eduPlanYrStepCnt=0&amp;crsDtlRelmCd=J0100</t>
  </si>
  <si>
    <t>관광산업과 트렌드</t>
  </si>
  <si>
    <t>#공사사업 #관광기업 #관광두레 #관광업/관광산업 #관광콘텐츠 #벤처 #주민공동체 #지역관광 #지역활성화</t>
  </si>
  <si>
    <t>정란수(프로젝트 수 대표)</t>
  </si>
  <si>
    <t>2024 관광두레 신규 주민공동체, 지역 PD</t>
  </si>
  <si>
    <t>발표평가 준비 단계에 있는 신규 주민공동체를 대상으로 관광산업과 트렌드에 대한 이해도를 증진한다.</t>
  </si>
  <si>
    <t>로컬 관광의 도래, 융복합과 협업의 가치, 디지털 전환으로 맞이한 새로운 관광시대 등 현 관광산업과 트렌드에 대한 이해도를 증진시킬 수 있는 강의이다.</t>
  </si>
  <si>
    <t>https://touredu.visitkorea.or.kr/home/courseEdu/courseEduDetail?crsCd=C202400055&amp;eduPlanYr=0000&amp;eduPlanYrStepCnt=0&amp;crsDtlRelmCd=J0100</t>
  </si>
  <si>
    <t>Content Creation In The Age of Generative AI</t>
  </si>
  <si>
    <t>#관광기업 #관광업/관광산업 #디지털기술 #디지털혁신 #디지털활용 #마케팅 #벤처 #세일즈 #트렌드 #홍보</t>
  </si>
  <si>
    <t>Hwaran Lee(Lead of Language Research Team, NAVER AI Lab)</t>
  </si>
  <si>
    <t>관광업계 (예비)종사자 및 스타트업 등</t>
  </si>
  <si>
    <t>글로벌 트래블테크 및 디지털 전환관련 관광업계 혁신기술 및 트렌드를 파악하고 이해할 수 있다.</t>
  </si>
  <si>
    <t>글로벌 여행산업 트렌드와 차세대 여행 시장의 성공 사례에 대해 학습할 수 있습니다.</t>
  </si>
  <si>
    <t>https://touredu.visitkorea.or.kr/home/courseEdu/courseEduDetail?crsCd=C202400015&amp;eduPlanYr=0000&amp;eduPlanYrStepCnt=0&amp;crsDtlRelmCd=J0100</t>
  </si>
  <si>
    <t>전략적 사고와 기획력 향상</t>
  </si>
  <si>
    <t>#경영 #경영관리 #관광기업 #관광업/관광산업 #기획 #미래형관광인재 #벤처 #블루오션 #업무스킬 #전략 #전략분석 #직장생활 #창업 #창업취업 #트렌드 #환경분석</t>
  </si>
  <si>
    <t>이화자 교수</t>
  </si>
  <si>
    <t>관광업계 종사자</t>
  </si>
  <si>
    <t>관광인 기획 역량강화를 위한 전략적 사고와 기획력 향상 스킬을 학습할 수 있습니다.</t>
  </si>
  <si>
    <t>[미래형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t>
  </si>
  <si>
    <t>https://touredu.visitkorea.or.kr/home/courseEdu/courseEduDetail?crsCd=C202300121&amp;eduPlanYr=0000&amp;eduPlanYrStepCnt=0&amp;crsDtlRelmCd=J0100</t>
  </si>
  <si>
    <t>미래를 위한 관광 창업가 양성 교육</t>
  </si>
  <si>
    <t>#고객가치 #고객경험 #관광기업 #관광업/관광산업 #기획 #미래형관광인재 #벤처 #비즈니스 #사업계획서 #전략 #창업 #트렌드</t>
  </si>
  <si>
    <t>미래 관광산업의 변화를 학습하고 고객 중심의 경영 전략 수립법 및 비즈니스 모델 캔버스 작성법을 익힐 수 있습니다.</t>
  </si>
  <si>
    <t>[미래형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t>
  </si>
  <si>
    <t>https://touredu.visitkorea.or.kr/home/courseEdu/courseEduDetail?crsCd=C202300079&amp;eduPlanYr=0000&amp;eduPlanYrStepCnt=0&amp;crsDtlRelmCd=J0100</t>
  </si>
  <si>
    <t>데이터 드리븐 마케팅 시스템 구축하기</t>
  </si>
  <si>
    <t>#관광기업 #데이터마케팅 #디지털활용 #마이리얼트립 #마케팅 #벤처 #세일즈 #스타트업 #여행업 #창업 #홍보</t>
  </si>
  <si>
    <t>마이리얼트립 데이터실 양승화 실장</t>
  </si>
  <si>
    <t>관광벤처기업 종사자 및 예비창업자 등</t>
  </si>
  <si>
    <t>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t>
  </si>
  <si>
    <t>데이터와 실험을 통해 성장하는 스타트업 서비스에 대해 말하고자 합니다.</t>
  </si>
  <si>
    <t>https://touredu.visitkorea.or.kr/home/courseEdu/courseEduDetail?crsCd=C202300064&amp;eduPlanYr=0000&amp;eduPlanYrStepCnt=0&amp;crsDtlRelmCd=J0100</t>
  </si>
  <si>
    <t>[창업공통]분쟁 예방을 위한 창업지식 재산권</t>
  </si>
  <si>
    <t>#경영지원 #관광기업 #마케팅 #벤처 #창업</t>
  </si>
  <si>
    <t>이병희(특허법인 다울 파트너 변리사)</t>
  </si>
  <si>
    <t>창업희망자 및 창업자</t>
  </si>
  <si>
    <t>지식재산권의 유형과 침해 사례를 파악할 수 있다. 지식재산권 관련 분쟁 시 원활하게 대응할 수 있다.</t>
  </si>
  <si>
    <t>창업자의 분쟁 예방을 위한 지식재산권의 유형에 대해 알아보고 지식재산권 침해 사례를 통해 분쟁 시 대응방법에 대해 알아봅니다.</t>
  </si>
  <si>
    <t>https://touredu.visitkorea.or.kr/home/courseEdu/courseEduDetail?crsCd=C190000047&amp;eduPlanYr=0000&amp;eduPlanYrStepCnt=0&amp;crsDtlRelmCd=J0100</t>
  </si>
  <si>
    <t>[창업공통]필수 근로기준법과 인사서식</t>
  </si>
  <si>
    <t>#경영지원 #관광기업 #근로기준법 #벤처 #창업</t>
  </si>
  <si>
    <t>성민혜(노무법인 화답 공인노무사)</t>
  </si>
  <si>
    <t>기초 근로기준법을 파악할 수 있다. 회사 운영을 위한 인사서식들을 구비할 수 있다.</t>
  </si>
  <si>
    <t>모든 사업장에 적용되는 필수 근로기준법과 인사서식에 대해 알아봅니다! 기초 근로기준법에 대해 알고 회사 운영을 위한 인사서식들을 구비할 수 있습니다.</t>
  </si>
  <si>
    <t>https://touredu.visitkorea.or.kr/home/courseEdu/courseEduDetail?crsCd=C190000044&amp;eduPlanYr=0000&amp;eduPlanYrStepCnt=0&amp;crsDtlRelmCd=J0100</t>
  </si>
  <si>
    <t>[창업공통]창업자에게 꼭 필요한 회계/세무 기초지식 쌓기</t>
  </si>
  <si>
    <t>#경영지원 #관광기업 #벤처 #세무 #창업 #회계</t>
  </si>
  <si>
    <t>김태동(차의과학대학교 융합과학대학 데이터경영학과 교수)</t>
  </si>
  <si>
    <t>기초 회계를 분석할 수 있다. 세금 신고를 할 수 있다.</t>
  </si>
  <si>
    <t>창업자에게 꼭 필요한 기초 회계 분석과 세금신고 방법 등 회계 및 세무의 기초지식에 대해 학습합니다.</t>
  </si>
  <si>
    <t>https://touredu.visitkorea.or.kr/home/courseEdu/courseEduDetail?crsCd=C190000043&amp;eduPlanYr=0000&amp;eduPlanYrStepCnt=0&amp;crsDtlRelmCd=J0100</t>
  </si>
  <si>
    <t>[창업공통]마케팅 이렇게 시작하라</t>
  </si>
  <si>
    <t>#관광기업 #마케팅 #벤처 #세일즈 #창업 #홍보</t>
  </si>
  <si>
    <t>고태형(유아인코리아 대표이사)</t>
  </si>
  <si>
    <t>온/오프라인 마케팅 전략을 파악할 수 있다. 마케팅 전략을 수립할 수 있다.</t>
  </si>
  <si>
    <t>온/오프라인에서의 마케팅 시작, 마케팅 전략에 대해 학습합니다.</t>
  </si>
  <si>
    <t>https://touredu.visitkorea.or.kr/home/courseEdu/courseEduDetail?crsCd=C190000042&amp;eduPlanYr=0000&amp;eduPlanYrStepCnt=0&amp;crsDtlRelmCd=J0100</t>
  </si>
  <si>
    <t>[창업공통]창업 트렌드 분석과 전략적 사업계획서 작성하기</t>
  </si>
  <si>
    <t>#관광기업 #기획 #벤처 #비즈니스모델 #사업계획서 #전략 #창업</t>
  </si>
  <si>
    <t>창업 관련 트렌드를 파악할 수 있다. 사업계획서 작성 방법에 대해 설명할 수 있다. 사업계획서를 작성할 수 있다.</t>
  </si>
  <si>
    <t>창업트렌드와 사업계획서 작성법에 대해 알아봅니다</t>
  </si>
  <si>
    <t>https://touredu.visitkorea.or.kr/home/courseEdu/courseEduDetail?crsCd=C190000041&amp;eduPlanYr=0000&amp;eduPlanYrStepCnt=0&amp;crsDtlRelmCd=J0100</t>
  </si>
  <si>
    <t>관광콘텐츠/인프라</t>
  </si>
  <si>
    <t>관광업 AX 전환_생성형 AI 콘텐츠 제작 트렌드</t>
  </si>
  <si>
    <t>#관광산업 #관광업 #관광업/관광산업 #관광인프라 #관광콘텐츠 #기획 #디지털기술 #디지털혁신 #디지털활용 #마케팅 #전략</t>
  </si>
  <si>
    <t>최돈현 (Soy.lab)</t>
  </si>
  <si>
    <t>관광·여행 분야 CEO/임원급(C-level) 관광기업지원센터 입주기업 대표·경영진 관광 관련 공공·유관기관 관리자(의사결정자) 중소 여행업·스타트업·1인 여행기획자</t>
  </si>
  <si>
    <t>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t>
  </si>
  <si>
    <t>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t>
  </si>
  <si>
    <t>https://touredu.visitkorea.or.kr/home/courseEdu/courseEduDetail?crsCd=C202600015&amp;eduPlanYr=0000&amp;eduPlanYrStepCnt=0&amp;crsDtlRelmCd=J0200</t>
  </si>
  <si>
    <t>관광업 AX 전환_생성형 AI 등장과 마케팅 트렌드 변화</t>
  </si>
  <si>
    <t>#관공산업 #관광업 #관광업/관광산업 #관광인프라 #관광콘텐츠 #기획 #디지털기술 #디지털혁신 #디지털활용 #마케팅 #전략</t>
  </si>
  <si>
    <t>정민제 (선비북스)</t>
  </si>
  <si>
    <t>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t>
  </si>
  <si>
    <t>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t>
  </si>
  <si>
    <t>https://touredu.visitkorea.or.kr/home/courseEdu/courseEduDetail?crsCd=C202600014&amp;eduPlanYr=0000&amp;eduPlanYrStepCnt=0&amp;crsDtlRelmCd=J0200</t>
  </si>
  <si>
    <t>관광업 AX 전환_AI Agent 구축 사례 및 리더 고려사항</t>
  </si>
  <si>
    <t>이진형 (데이터마케팅코리아)</t>
  </si>
  <si>
    <t>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t>
  </si>
  <si>
    <t>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t>
  </si>
  <si>
    <t>https://touredu.visitkorea.or.kr/home/courseEdu/courseEduDetail?crsCd=C202600013&amp;eduPlanYr=0000&amp;eduPlanYrStepCnt=0&amp;crsDtlRelmCd=J0200</t>
  </si>
  <si>
    <t>관광업 AX 전환_AI Agent 시대, 일하는 방식의 변화</t>
  </si>
  <si>
    <t>김지훈 (스코프랩스 CEO)</t>
  </si>
  <si>
    <t>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t>
  </si>
  <si>
    <t>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t>
  </si>
  <si>
    <t>https://touredu.visitkorea.or.kr/home/courseEdu/courseEduDetail?crsCd=C202600012&amp;eduPlanYr=0000&amp;eduPlanYrStepCnt=0&amp;crsDtlRelmCd=J0200</t>
  </si>
  <si>
    <t>성과로 증명된 디지털 전환, 스마트관광! 이제는 확산입니다 - '축집사'를 통한 지역 축제의 변화</t>
  </si>
  <si>
    <t>#AI안전분석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t>
  </si>
  <si>
    <t>축집사 서비스에 관심이 있는 모든 기업 및 종사자</t>
  </si>
  <si>
    <t>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t>
  </si>
  <si>
    <t>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t>
  </si>
  <si>
    <t>https://touredu.visitkorea.or.kr/home/courseEdu/courseEduDetail?crsCd=C202500643&amp;eduPlanYr=0000&amp;eduPlanYrStepCnt=0&amp;crsDtlRelmCd=J0200</t>
  </si>
  <si>
    <t>기획이 정책이 되고, 정책이 현장을 바꾸다 - '축집사'의 서막</t>
  </si>
  <si>
    <t>#AI안전관리 #QR결제 #공사사업 #관광업/관광산업 #관광인프라 #관광정책혁신 #관광콘텐츠 #기획중심정책 #디지털기술 #디지털전환 #디지털혁신 #스마트관광 #스마트주차 #스마트한 #정책기획 #축집사 #현장문제해결</t>
  </si>
  <si>
    <t>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t>
  </si>
  <si>
    <t>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t>
  </si>
  <si>
    <t>https://touredu.visitkorea.or.kr/home/courseEdu/courseEduDetail?crsCd=C202500642&amp;eduPlanYr=0000&amp;eduPlanYrStepCnt=0&amp;crsDtlRelmCd=J0200</t>
  </si>
  <si>
    <t>비건 고객 대응과 현장 적용</t>
  </si>
  <si>
    <t>#고객응대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t>
  </si>
  <si>
    <t>김제은(고사리익스프레스 대표)</t>
  </si>
  <si>
    <t>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t>
  </si>
  <si>
    <t>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t>
  </si>
  <si>
    <t>https://touredu.visitkorea.or.kr/home/courseEdu/courseEduDetail?crsCd=C202500611&amp;eduPlanYr=0000&amp;eduPlanYrStepCnt=0&amp;crsDtlRelmCd=J0200</t>
  </si>
  <si>
    <t>국내외 환대사례로 보는 실천 전략</t>
  </si>
  <si>
    <t>#K비건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t>
  </si>
  <si>
    <t>조민주(카인드에듀 대표)</t>
  </si>
  <si>
    <t>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t>
  </si>
  <si>
    <t>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t>
  </si>
  <si>
    <t>https://touredu.visitkorea.or.kr/home/courseEdu/courseEduDetail?crsCd=C202500610&amp;eduPlanYr=0000&amp;eduPlanYrStepCnt=0&amp;crsDtlRelmCd=J0200</t>
  </si>
  <si>
    <t>해외 로컬 활성화 사례 알아보기</t>
  </si>
  <si>
    <t>#관광업/관광산업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t>
  </si>
  <si>
    <t>전충훈(마르텔로 대표)</t>
  </si>
  <si>
    <t>지역축제 기획 관련 실무자 및 예비종사자, 창업준비자</t>
  </si>
  <si>
    <t>지역축제의 효과를 정량·정성적으로 평가하는 방법을 설명할 수 있다. 설문지 및 인터뷰를 활용한 피드백 수집 및 분석을 수행할 수 있다. 평가 결과를 바탕으로 향후 축제 기획 및 개선안을 도출할 수 있다.</t>
  </si>
  <si>
    <t>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t>
  </si>
  <si>
    <t>https://touredu.visitkorea.or.kr/home/courseEdu/courseEduDetail?crsCd=C202500609&amp;eduPlanYr=0000&amp;eduPlanYrStepCnt=0&amp;crsDtlRelmCd=J0200</t>
  </si>
  <si>
    <t>국내 로컬 활성화 사례 알아보기</t>
  </si>
  <si>
    <t>#관광업/관광산업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t>
  </si>
  <si>
    <t>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</si>
  <si>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t>
  </si>
  <si>
    <t>https://touredu.visitkorea.or.kr/home/courseEdu/courseEduDetail?crsCd=C202500608&amp;eduPlanYr=0000&amp;eduPlanYrStepCnt=0&amp;crsDtlRelmCd=J0200</t>
  </si>
  <si>
    <t>지역축제를 활용한 로컬 상품 브랜딩과 스토리텔링</t>
  </si>
  <si>
    <t>#공동체참여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t>
  </si>
  <si>
    <t>장재영(주식회사힙컬 대표)</t>
  </si>
  <si>
    <t>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t>
  </si>
  <si>
    <t>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t>
  </si>
  <si>
    <t>https://touredu.visitkorea.or.kr/home/courseEdu/courseEduDetail?crsCd=C202500607&amp;eduPlanYr=0000&amp;eduPlanYrStepCnt=0&amp;crsDtlRelmCd=J0200</t>
  </si>
  <si>
    <t>지역축제를 활용한 아이디어를 상품으로! 로컬 상품 기획법</t>
  </si>
  <si>
    <t>#관광업/관광산업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t>
  </si>
  <si>
    <t>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t>
  </si>
  <si>
    <t>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t>
  </si>
  <si>
    <t>https://touredu.visitkorea.or.kr/home/courseEdu/courseEduDetail?crsCd=C202500606&amp;eduPlanYr=0000&amp;eduPlanYrStepCnt=0&amp;crsDtlRelmCd=J0200</t>
  </si>
  <si>
    <t>지역축제와 로컬관광의 이해</t>
  </si>
  <si>
    <t>#공동체관광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t>
  </si>
  <si>
    <t>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</si>
  <si>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t>
  </si>
  <si>
    <t>https://touredu.visitkorea.or.kr/home/courseEdu/courseEduDetail?crsCd=C202500605&amp;eduPlanYr=0000&amp;eduPlanYrStepCnt=0&amp;crsDtlRelmCd=J0200</t>
  </si>
  <si>
    <t>트렌드로 알아보는 웰니스 관광 3 - 한국적 웰니스</t>
  </si>
  <si>
    <t>#K웰니스 #K컬처관광 #관광업/관광산업 #관광인프라 #관광콘텐츠 #기획 #웰니스 #웰니스관광 #웰니스상품개발 #웰니스트렌드 #전략 #전통문화치유 #지역관광 #트렌드 #한국적웰니스 #힐링 #힐링·웰니스 #힐링트렌드</t>
  </si>
  <si>
    <t>권장욱(동서대학교 관광경영컨벤션학과 부교수)</t>
  </si>
  <si>
    <t>힐링·웰니스 관광에 관심 있는 실무자, 여행기획자, 콘텐츠 담당자, 예비 창업자 등</t>
  </si>
  <si>
    <t>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</si>
  <si>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</si>
  <si>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https://touredu.visitkorea.or.kr/home/courseEdu/courseEduDetail?crsCd=C202500598&amp;eduPlanYr=0000&amp;eduPlanYrStepCnt=0&amp;crsDtlRelmCd=J0200</t>
  </si>
  <si>
    <t>트렌드로 알아보는 웰니스 관광 2 - 오감(五感) 테라피</t>
  </si>
  <si>
    <t>#감각적치유 #관광업/관광산업 #관광인프라 #관광콘텐츠 #기획 #오감테라피 #웰니스 #웰니스관광 #웰니스상품개발 #웰니스트렌드 #전략 #지역관광 #트렌드 #힐링 #힐링·웰니스 #힐링트렌드</t>
  </si>
  <si>
    <t>오감 테라피의 개념과 등장 배경을 설명할 수 있다. 국내외 오감 기반 웰니스 관광 사례를 비교·분석할 수 있다. 오감 자극 요소를 활용한 웰니스 관광 프로그램 기획 요소를 제시할 수 있다.</t>
  </si>
  <si>
    <t>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</si>
  <si>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https://touredu.visitkorea.or.kr/home/courseEdu/courseEduDetail?crsCd=C202500599&amp;eduPlanYr=0000&amp;eduPlanYrStepCnt=0&amp;crsDtlRelmCd=J0200</t>
  </si>
  <si>
    <t>트렌드로 알아보는 웰니스 관광 1 – 수면 웰니스</t>
  </si>
  <si>
    <t>#관광업/관광산업 #관광인프라 #관광콘텐츠 #기획 #수면 #수면웰니스 #웰니스 #웰니스관광 #웰니스상품개발 #웰니스트렌드 #전략 #지역관광 #트렌드 #힐링 #힐링·웰니스 #힐링트렌드</t>
  </si>
  <si>
    <t>수면 웰니스의 개념과 시장 성장 배경을 설명할 수 있다. 국내외 수면 웰니스 사례를 비교하여 핵심 성공 요인을 도출할 수 있다. 수면 웰니스 트렌드를 적용한 관광상품 기획 요소와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</si>
  <si>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</si>
  <si>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https://touredu.visitkorea.or.kr/home/courseEdu/courseEduDetail?crsCd=C202500600&amp;eduPlanYr=0000&amp;eduPlanYrStepCnt=0&amp;crsDtlRelmCd=J0200</t>
  </si>
  <si>
    <t>[인바운드 마케팅 역량 강화 교육 / 실무] VVIP 유치 전략: 럭셔리 관광과 의료 서비스의 결합</t>
  </si>
  <si>
    <t>#VVIP #관광업/관광산업 #관광인프라 #관광콘텐츠 #럭셔리 #마케팅 #세일즈 #여행업 #의료관광 #중동 #프라이빗 #홍보</t>
  </si>
  <si>
    <t>김명준</t>
  </si>
  <si>
    <t>여행업계 종사자 및 예비종사자,예비창업자, 연관산업 종사자</t>
  </si>
  <si>
    <t>중동 VVIP 고객의 특성과 니즈를 설명할 수 있다. 관광과 의료서비스 결합모델을 설명할 수 있다. 중동 VVIP 유치 및 서비스 기획의 전략적 시사점을 설명할 수 있다.</t>
  </si>
  <si>
    <t>중동 VVIP를 타겟으로 최고급 관광과 의료 서비스를 연계한 럭셔리·의료관광 모델 설계 및 유치 전략을 탐색한다.</t>
  </si>
  <si>
    <t>https://touredu.visitkorea.or.kr/home/courseEdu/courseEduDetail?crsCd=C202500583&amp;eduPlanYr=0000&amp;eduPlanYrStepCnt=0&amp;crsDtlRelmCd=J0200</t>
  </si>
  <si>
    <t>[인바운드 마케팅 역량 강화 교육 / 실무] 내 식당도 '무슬림 친화 레스토랑'이 될 수 있을까?</t>
  </si>
  <si>
    <t>#관광업/관광산업 #관광인프라 #관광콘텐츠 #마케팅 #무슬림친화레스토랑인증 #세일즈 #여행업 #홍보</t>
  </si>
  <si>
    <t>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t>
  </si>
  <si>
    <t>무슬림 친화 레스토랑의 개념과 단계별 인증 제도를 이해하고, 문화 존중과 편의성을 고려한 식당 규모별 진입 전략을 수립한다. 또한 국내외 사례를 통해 무슬림 고객 경험 개선과 관광 연계 방안을 학습한다.</t>
  </si>
  <si>
    <t>https://touredu.visitkorea.or.kr/home/courseEdu/courseEduDetail?crsCd=C202500582&amp;eduPlanYr=0000&amp;eduPlanYrStepCnt=0&amp;crsDtlRelmCd=J0200</t>
  </si>
  <si>
    <t>[인바운드 마케팅 역량 강화 교육 / 실무] 팬덤 이벤트(팬미팅, 생일카페 등) 유치 및 관광 상품화 전략</t>
  </si>
  <si>
    <t>#관광업/관광산업 #관광인프라 #관광콘텐츠 #마케팅 #상품화 #생일카페 #세일즈 #여행업 #유치 #지역연계 #팬미팅 #팬이벤트 #홍보</t>
  </si>
  <si>
    <t>최윤희</t>
  </si>
  <si>
    <t>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t>
  </si>
  <si>
    <t>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t>
  </si>
  <si>
    <t>https://touredu.visitkorea.or.kr/home/courseEdu/courseEduDetail?crsCd=C202500581&amp;eduPlanYr=0000&amp;eduPlanYrStepCnt=0&amp;crsDtlRelmCd=J0200</t>
  </si>
  <si>
    <t>[인바운드 마케팅 역량 강화 교육 / 전략] 팬덤 커뮤니티에 우리 상품 소문내는 법</t>
  </si>
  <si>
    <t>#관광업/관광산업 #관광인프라 #관광콘텐츠 #마케팅 #세일즈 #어센틱마케팅 #여행업 #커뮤니티침투 #콘텐츠시딩 #팬덤 #팬덤커뮤니티 #팬플루언서 #홍보</t>
  </si>
  <si>
    <t>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t>
  </si>
  <si>
    <t>팬덤 커뮤니티를 이해하고 이를 바탕으로 팬덤 커뮤니티에서의 참여 문화를 분석하여, 팬덤 커뮤니티를 통한 상품 홍보 확산 전략을 탐색한다.</t>
  </si>
  <si>
    <t>https://touredu.visitkorea.or.kr/home/courseEdu/courseEduDetail?crsCd=C202500580&amp;eduPlanYr=0000&amp;eduPlanYrStepCnt=0&amp;crsDtlRelmCd=J0200</t>
  </si>
  <si>
    <t>[인바운드 마케팅 역량 강화 교육 / 전략] '성지순례' 욕구 충족을 위한 팬덤 맞춤형 상품 전략</t>
  </si>
  <si>
    <t>#K-POP #K-컬쳐 #관광업/관광산업 #관광인프라 #관광콘텐츠 #마케팅 #성지순례 #세일즈 #여행업 #촬영지 #팬덤 #팬덤맞춤형기획 #팬커뮤니티 #한류 #홍보</t>
  </si>
  <si>
    <t>팬덤의 개념에 대해 이해하고 팬덤의 소비 형태 유형에 대해 설명할 수 있다 디지털 팬 커뮤니티의 정의와 채널별 특성에 대해 이해한다 팬덤 맞춤형 상품을 기획할 수 있다</t>
  </si>
  <si>
    <t>K-컬쳐에 기반한 팬덤의 성격과 소비 형태에 대해 분석하고, 디지털 플랫폼 기반 팬 커뮤니티 활동과 팬덤 맞춤형 상품 제안 전략을 탐색한다.</t>
  </si>
  <si>
    <t>https://touredu.visitkorea.or.kr/home/courseEdu/courseEduDetail?crsCd=C202500579&amp;eduPlanYr=0000&amp;eduPlanYrStepCnt=0&amp;crsDtlRelmCd=J0200</t>
  </si>
  <si>
    <t>[인바운드 마케팅 역량 강화 교육 / 실무] 고객의 언어로 말하라: 현지 SNS 키워드 분석 및 콘텐츠 최적화</t>
  </si>
  <si>
    <t>#SNS #관광업/관광산업 #관광인프라 #관광콘텐츠 #마케팅 #맞춤형마케팅 #세일즈 #여행업 #키워드분석 #트렌드 #현지화 #홍보</t>
  </si>
  <si>
    <t>이세진</t>
  </si>
  <si>
    <t>주요 시장의 SNS 키워드 데이터를 분석하여 고객 트렌드를 해석할 수 있다. 소비자 언어를 반영한 콘텐츠 현지화 전략을 수립할 수 있다. 플랫폼별 최적화 및 성과 분석을 통해 지속 개선 방향을 제시할 수 있다.</t>
  </si>
  <si>
    <t>현지 SNS(샤오홍슈·도우인 등) 키워드 데이터를 분석해 소비자의 언어와 맥락을 이해하고, 플랫폼별 포맷 최적화 및 성과 개선까지 이어지는 현지화 마케팅 전략을 학습한다.</t>
  </si>
  <si>
    <t>https://touredu.visitkorea.or.kr/home/courseEdu/courseEduDetail?crsCd=C202500578&amp;eduPlanYr=0000&amp;eduPlanYrStepCnt=0&amp;crsDtlRelmCd=J0200</t>
  </si>
  <si>
    <t>[인바운드 마케팅 역량 강화 교육 / 실무] K-콘텐츠를 활용한 로컬 상품 연계 마케팅</t>
  </si>
  <si>
    <t>#K-콘텐츠 #관광업/관광산업 #관광인프라 #관광콘텐츠 #로컬명소 #마케팅 #마케팅연계 #샤오중요(小众游) #세일즈 #스토리텔링 #여행업 #팬덤 #홍보</t>
  </si>
  <si>
    <t>K-콘텐츠와 관광 연계의 필요성에 대해 설명할 수 있다 중국의 샤오중요(小众游) 트렌드에 대해 설명할 수 있다 K-콘텐츠와 결합 로컬 상품화 전략을 수립할 수 있다</t>
  </si>
  <si>
    <t>K-드라마·K-POP 팬덤을 지역 관광 자원과 연결하는 스토리텔링과 ‘샤오중요(小众游)’ 트렌드에 맞춘 로컬 명소 발굴·홍보 방식을 분석하고, 로컬 상품 연계 마케팅의 실행 전략을 탐색한다.</t>
  </si>
  <si>
    <t>https://touredu.visitkorea.or.kr/home/courseEdu/courseEduDetail?crsCd=C202500577&amp;eduPlanYr=0000&amp;eduPlanYrStepCnt=0&amp;crsDtlRelmCd=J0200</t>
  </si>
  <si>
    <t>[인바운드 마케팅 역량 강화 교육 / 구주] 고품격 문화·예술 및 럭셔리 경험 추구형</t>
  </si>
  <si>
    <t>#고소득층 #고품격문화예술 #관광업/관광산업 #관광인프라 #관광콘텐츠 #구주 #마케팅 #상품화전략 #세일즈 #여행업 #유럽 #프라이빗투어 #홍보</t>
  </si>
  <si>
    <t>김다영</t>
  </si>
  <si>
    <t>유럽의 고소득층 여행객의 특성 및 선호 콘텐츠의 특징을 설명할 수 있다 프라이빗 투어 설계의 기본 요소 및 상품 사례에 대해 설명할 수 있다 유럽의 고가치 고객 대상 상품화 전략을 수립할 수 있다</t>
  </si>
  <si>
    <t>유럽 고소득층의 고품격 문화·예술 선호와 프라이빗 맞춤 투어 수요를 분석하고, 고가치 고객 대상 상품화·서비스 설계 및 마케팅 전략을 탐색한다.</t>
  </si>
  <si>
    <t>https://touredu.visitkorea.or.kr/home/courseEdu/courseEduDetail?crsCd=C202500576&amp;eduPlanYr=0000&amp;eduPlanYrStepCnt=0&amp;crsDtlRelmCd=J0200</t>
  </si>
  <si>
    <t>채식·비건 트렌드와 유형 이해</t>
  </si>
  <si>
    <t>#고객관리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t>
  </si>
  <si>
    <t>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t>
  </si>
  <si>
    <t>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t>
  </si>
  <si>
    <t>https://touredu.visitkorea.or.kr/home/courseEdu/courseEduDetail?crsCd=C202500563&amp;eduPlanYr=0000&amp;eduPlanYrStepCnt=0&amp;crsDtlRelmCd=J0200</t>
  </si>
  <si>
    <t>아시아·중동 인바운드 시장 전략</t>
  </si>
  <si>
    <t>#고부가가치관광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t>
  </si>
  <si>
    <t>권태연(하나투어ITC)</t>
  </si>
  <si>
    <t>로컬관광 업무 관련 실무자 및 예비종사자, 창업준비자</t>
  </si>
  <si>
    <t>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t>
  </si>
  <si>
    <t>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t>
  </si>
  <si>
    <t>https://touredu.visitkorea.or.kr/home/courseEdu/courseEduDetail?crsCd=C202500562&amp;eduPlanYr=0000&amp;eduPlanYrStepCnt=0&amp;crsDtlRelmCd=J0200</t>
  </si>
  <si>
    <t>구미·대양주 인바운드 시장 전략</t>
  </si>
  <si>
    <t>#K드라마성지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t>
  </si>
  <si>
    <t>김서현(하나투어ITC)</t>
  </si>
  <si>
    <t>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t>
  </si>
  <si>
    <t>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t>
  </si>
  <si>
    <t>https://touredu.visitkorea.or.kr/home/courseEdu/courseEduDetail?crsCd=C202500561&amp;eduPlanYr=0000&amp;eduPlanYrStepCnt=0&amp;crsDtlRelmCd=J0200</t>
  </si>
  <si>
    <t>웰니스 관광 비즈니스 전략</t>
  </si>
  <si>
    <t>#관광업/관광산업 #관광인프라 #관광콘텐츠 #기획 #마음챙김 #비즈니스전략 #웰니스 #웰니스관광 #웰니스상품개발 #웰니스트렌드 #인프라 #전략 #지속가능관광 #지역관광 #치유여행 #트렌드 #힐링 #힐링·웰니스 #힐링트렌드</t>
  </si>
  <si>
    <t>신학승(한양대학교 관광학부 교수)</t>
  </si>
  <si>
    <t>국내외 웰니스 관광시장의 특징과 성장 요인을 이해한다. 웰니스 관광의 비즈니스 모델과 상품화 전략을 분석한다. 인력·정책·플랫폼 기반의 경쟁력 강화 방안을 제시할 수 있다.</t>
  </si>
  <si>
    <t>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</si>
  <si>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https://touredu.visitkorea.or.kr/home/courseEdu/courseEduDetail?crsCd=C202500553&amp;eduPlanYr=0000&amp;eduPlanYrStepCnt=0&amp;crsDtlRelmCd=J0200</t>
  </si>
  <si>
    <t>[인바운드 마케팅 역량 강화 교육 / 실무] (중국) 샤오홍슈 &amp; 도우인: 영상과 후기로 사로잡는 법</t>
  </si>
  <si>
    <t>#관광업/관광산업 #관광인프라 #관광콘텐츠 #도우인 #마케팅 #샤오홍슈 #세일즈 #여행업 #영상마케팅 #중국SNS #홍보 #후기마케팅</t>
  </si>
  <si>
    <t>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t>
  </si>
  <si>
    <t>중국 주요 SNS인 샤오홍슈와 도우인을 활용한 영상·후기 중심의 인바운드 마케팅 전략을 학습한다.</t>
  </si>
  <si>
    <t>https://touredu.visitkorea.or.kr/home/courseEdu/courseEduDetail?crsCd=C202500575&amp;eduPlanYr=0000&amp;eduPlanYrStepCnt=0&amp;crsDtlRelmCd=J0200</t>
  </si>
  <si>
    <t>[인바운드 마케팅 역량 강화 교육 / 전략] 비싼데 팔리는 상품의 비밀: 고부가가치 SIT 판매 전략</t>
  </si>
  <si>
    <t>#SIT #고부가가치상품 #관광업/관광산업 #관광인프라 #관광콘텐츠 #마케팅 #세일즈 #여행업 #특수목적관광 #프라이빗투어 #홍보</t>
  </si>
  <si>
    <t>김태근</t>
  </si>
  <si>
    <t>특수목적관광(SIT)가 무엇인지 이해하고, SIT 시장의 특성을 설명할 수 있다 고부가가치 상품 마케팅 전략을 수립할 수 있다</t>
  </si>
  <si>
    <t>가격보다 가치와 경험을 중시하는 가치 소비 성향을 바탕으로 SIT 투어시장의 특징을 이해하고, 과정 및 경험가치 기반의 고부가가치 상품 전략을 탐색한다</t>
  </si>
  <si>
    <t>https://touredu.visitkorea.or.kr/home/courseEdu/courseEduDetail?crsCd=C202500574&amp;eduPlanYr=0000&amp;eduPlanYrStepCnt=0&amp;crsDtlRelmCd=J0200</t>
  </si>
  <si>
    <t>[인바운드 마케팅 역량 강화 교육 / 전략] FIT를 위한 '진정성 있는 로컬 경험' 상품화</t>
  </si>
  <si>
    <t>#FIT #감성관광 #관광업/관광산업 #관광인프라 #관광콘텐츠 #로컬경험 #마케팅 #상품화 #세일즈 #여행업 #일상경험 #체험관광 #홍보</t>
  </si>
  <si>
    <t>로컬 현지 체험에 대한 방한관광객의 니즈와 관광트렌드를 설명할 수 있다 FIT 고객을 대상으로 로컬경험이 가미된 다양한 체험형 방한관광상품을 기획할 수 있다</t>
  </si>
  <si>
    <t>‘K-탐험’을 추구하는 FIT 관광객의 감성적 체험 수요를 기반으로, 로컬의 일상 경험을 제공하고, 이들의 지적·문화적 호기심을 자극하는 상품 포트폴리오를 구성하는 방법을 학습한다</t>
  </si>
  <si>
    <t>https://touredu.visitkorea.or.kr/home/courseEdu/courseEduDetail?crsCd=C202500573&amp;eduPlanYr=0000&amp;eduPlanYrStepCnt=0&amp;crsDtlRelmCd=J0200</t>
  </si>
  <si>
    <t>[인바운드 마케팅 역량 강화 교육 / 실무] VVIP는 무엇을 원하는가: 프라이빗 쇼핑과 컨시어지 서비스</t>
  </si>
  <si>
    <t>#VVIP마케팅 #고객관계관리 #관광업/관광산업 #관광인프라 #관광콘텐츠 #마케팅 #문화적존중 #세일즈 #여행업 #컨시어지서비스 #프라이빗쇼핑 #홍보</t>
  </si>
  <si>
    <t>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t>
  </si>
  <si>
    <t>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t>
  </si>
  <si>
    <t>https://touredu.visitkorea.or.kr/home/courseEdu/courseEduDetail?crsCd=C202500572&amp;eduPlanYr=0000&amp;eduPlanYrStepCnt=0&amp;crsDtlRelmCd=J0200</t>
  </si>
  <si>
    <t>[인바운드 마케팅 역량 강화 교육 / 전략] '할랄 인증'을 넘어 '무슬림 친화'로: 안심 여행 상품 설계</t>
  </si>
  <si>
    <t>#가치기반여행 #관광업/관광산업 #관광인프라 #관광콘텐츠 #기도환경 #다문화수용성 #마케팅 #무슬림친화 #세일즈 #여행업 #프라이버시존중 #홍보</t>
  </si>
  <si>
    <t>할랄 인증은 넘어 무슬림 친화의 의미를 이해하고 설명할 수 있다 무슬림 관광객의 특성 및 수요를 설명할 수 있다 무슬림 친화 전략과 사례에 대해 이해하고 설명할 수 있다</t>
  </si>
  <si>
    <t>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t>
  </si>
  <si>
    <t>https://touredu.visitkorea.or.kr/home/courseEdu/courseEduDetail?crsCd=C202500571&amp;eduPlanYr=0000&amp;eduPlanYrStepCnt=0&amp;crsDtlRelmCd=J0200</t>
  </si>
  <si>
    <t>[인바운드 마케팅 역량 강화 교육 / 실무] 항공사·카드사 제휴를 통한 구매 전환율 제고</t>
  </si>
  <si>
    <t>#공동프로모션 #관광업/관광산업 #관광인프라 #관광콘텐츠 #마케팅 #세일즈 #여행업 #카드사제휴 #항공사제휴 #홍보</t>
  </si>
  <si>
    <t>항공사·카드사 제휴 모델의 구조와 효과를 설명할 수 있다. 혜택·편의성·타깃팅을 고려한 제휴 프로모션을 설계할 수 있다. 성공사례를 기반으로 구매 전환율 제고 전략을 제시할 수 있다.</t>
  </si>
  <si>
    <t>항공사와 카드사의 제휴 구조를 분석하고, 고객 충성도·구매 전환율·브랜드 이미지를 높이는 공동 프로모션 기획 전략을 학습한다.</t>
  </si>
  <si>
    <t>https://touredu.visitkorea.or.kr/home/courseEdu/courseEduDetail?crsCd=C202500570&amp;eduPlanYr=0000&amp;eduPlanYrStepCnt=0&amp;crsDtlRelmCd=J0200</t>
  </si>
  <si>
    <t>[인바운드 마케팅 역량 강화 교육 / 구주] 유럽 고소득층을 위한 럭셔리 &amp; 웰니스 투어의 모든 것</t>
  </si>
  <si>
    <t>#관광업/관광산업 #관광인프라 #관광콘텐츠 #럭셔리관광 #마케팅 #맞춤형여행 #세일즈 #여행업 #웰니스관광 #지속가능한럭셔리 #홍보</t>
  </si>
  <si>
    <t>유럽의 시장 및 방한관광객의 트렌드를 이해하고 설명할 수 있다. 유럽 고소득 고객의 선호(프라이빗 동선·서비스)의 기본 요소를 설명할 수 있다. 프리미엄 제휴 구상의 방향을 설정할 수 있다.</t>
  </si>
  <si>
    <t>유럽 고소득층의 ‘웰니스 × 지속가능한 럭셔리’ 트렌드를 분석하고, 헬스/메디컬·마인드풀니스·윤리형 세분화에 기반한 프리미엄 상품화, 프라이빗 서비스 설계, 제휴·채널 전략을 도출한다.</t>
  </si>
  <si>
    <t>https://touredu.visitkorea.or.kr/home/courseEdu/courseEduDetail?crsCd=C202500569&amp;eduPlanYr=0000&amp;eduPlanYrStepCnt=0&amp;crsDtlRelmCd=J0200</t>
  </si>
  <si>
    <t>[인바운드 마케팅 역량 강화 교육 / 미주·구주] ‘K-탐험가’들의 진정성 있는 로컬리즘 추구</t>
  </si>
  <si>
    <t>#관광업/관광산업 #관광인프라 #관광콘텐츠 #로컬리즘 #마케팅 #생활문화체험 #서구권FIT #세일즈 #심층경험 #여행업 #홍보</t>
  </si>
  <si>
    <t>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t>
  </si>
  <si>
    <t>한국의 일상과 생활문화를 깊게 경험하려는 미주·구주 FIT의 특성을 분석하고, 지속가능한 로컬리즘 경험과 지적·문화적 호기심을 충족시키는 상품화 전략을 설계한다.</t>
  </si>
  <si>
    <t>https://touredu.visitkorea.or.kr/home/courseEdu/courseEduDetail?crsCd=C202500568&amp;eduPlanYr=0000&amp;eduPlanYrStepCnt=0&amp;crsDtlRelmCd=J0200</t>
  </si>
  <si>
    <t>[인바운드 마케팅 역량 강화 교육 / 싱가포르] 고소득·고관여 여행자의 새로운 니즈</t>
  </si>
  <si>
    <t>#고관여관광객 #고소득관광객 #관광업/관광산업 #관광인프라 #관광콘텐츠 #마케팅 #맞춤전략 #세일즈 #싱가포르 #여행업 #프리미엄관광 #홍보</t>
  </si>
  <si>
    <t>싱가포르 시장 및 방한관광객의 트렌드를 이해하고 설명할 수 있다 싱가포르 고소득·고관여 고객의 방한관광 패턴에 대해 설명할 수 있다 싱가포르 고소득·고관여 고객의 여행에 대한 새로운 니즈를 학습한다</t>
  </si>
  <si>
    <t>싱가포르 고소득·고관여 관광객의 소비 특성을 이해하고, 새로운 여행의 니즈를 학습한다 .</t>
  </si>
  <si>
    <t>https://touredu.visitkorea.or.kr/home/courseEdu/courseEduDetail?crsCd=C202500567&amp;eduPlanYr=0000&amp;eduPlanYrStepCnt=0&amp;crsDtlRelmCd=J0200</t>
  </si>
  <si>
    <t>[인바운드 마케팅 역량 강화 교육 / 대만·홍콩] 높은 재방문율을 이끄는 K-라이프스타일 동경</t>
  </si>
  <si>
    <t>#K-라이프스타일 #관광업/관광산업 #관광인프라 #관광콘텐츠 #대만홍콩 #마케팅 #세일즈 #여행업 #재방문유도 #재방문율 #충성고객만들기 #홍보</t>
  </si>
  <si>
    <t>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t>
  </si>
  <si>
    <t>대만·홍콩 관광객의 K-라이프스타일 소비와 재방문 동향을 분석하고, 로컬 체험 중심의 상품·마케팅 방향을 탐색한다.</t>
  </si>
  <si>
    <t>https://touredu.visitkorea.or.kr/home/courseEdu/courseEduDetail?crsCd=C202500566&amp;eduPlanYr=0000&amp;eduPlanYrStepCnt=0&amp;crsDtlRelmCd=J0200</t>
  </si>
  <si>
    <t>[인바운드 마케팅 역량 강화 교육 / 실무] (일본·대만) 엑스(X), 라인 등을 활용한 정밀 타기팅</t>
  </si>
  <si>
    <t>#CRM #고객정밀타겟팅 #관광업/관광산업 #관광인프라 #관광콘텐츠 #대만 #라인 #마케팅 #세일즈 #엑스(X) #여행업 #일본 #홍보</t>
  </si>
  <si>
    <t>여행업계 종사자 및 예비종사자, 예비창업자, 연관산업 종사자</t>
  </si>
  <si>
    <t>일본·대만 주요 SNS 채널별 특성, 기능, 사용자 이용 형태를 이해할 수 있다 여행업계의 실제 활용 사례에 대해 설명할 수 있다 정밀 타기팅과 CRM 연계 전략을 수립할 수 있다</t>
  </si>
  <si>
    <t>엑스(X), 라인 등 일본·대만 시장의 주력 SNS 채널의 특성을 파악하고, SNS를 통한 정보와 CRM을 결합한 고객 정밀 타기팅과 CRM 연계 전략을 학습한다.</t>
  </si>
  <si>
    <t>https://touredu.visitkorea.or.kr/home/courseEdu/courseEduDetail?crsCd=C202500545&amp;eduPlanYr=0000&amp;eduPlanYrStepCnt=0&amp;crsDtlRelmCd=J0200</t>
  </si>
  <si>
    <t>[인바운드 마케팅 역량 강화 교육 / 실무] 아시아 전문 OTA 활용법: 트립닷컴, 클룩, KKday</t>
  </si>
  <si>
    <t>#KKday #OTA #관광업/관광산업 #관광인프라 #관광콘텐츠 #리뷰확보관리 #마케팅 #상품페이지 #세일즈 #여행업 #클룩 #트립닷컴 #홍보</t>
  </si>
  <si>
    <t>트립닷컴, 클룩, KKday 등 아시아 전문 플랫폼 OTA의 특성을 이해하고 설명할 수 있다 상품 페이지 핵심 요소를 설명할 수 있다 리뷰·응답 운영의 기본 전략을 제안할 수 있다</t>
  </si>
  <si>
    <t>트립닷컴, 클룩, KKday 등 아시아 전문 OTA의 특성과 운영법을 이해하고, 매력적인 상품 페이지 구성과 현지 언어 리뷰 확보를 통한 판매 전략을 탐색한다.</t>
  </si>
  <si>
    <t>https://touredu.visitkorea.or.kr/home/courseEdu/courseEduDetail?crsCd=C202500544&amp;eduPlanYr=0000&amp;eduPlanYrStepCnt=0&amp;crsDtlRelmCd=J0200</t>
  </si>
  <si>
    <t>[인바운드 마케팅 역량 강화 교육 / 전략] 까다로운 여행자를 위한 정보 중심 콘텐츠 마케팅 전략</t>
  </si>
  <si>
    <t>#관광업/관광산업 #관광인프라 #관광콘텐츠 #까다로운여행자 #마케팅 #블로그 #상세콘텐츠 #세일즈 #신뢰 #여행업 #전문포럼 #정보탐색 #정보탐색형여행자 #홍보</t>
  </si>
  <si>
    <t>고관여 여행자의 정보 탐색 행동과 의사결정 단계를 분석할 수 있다. 리뷰·UGC 기반의 신뢰 신호를 콘텐츠 기획에 반영할 수 있다. 전문 포럼·블로그 등 채널별 콘텐츠 전략을 설계할 수 있다.</t>
  </si>
  <si>
    <t>정보 탐색형 여행자의 의사결정 구조를 이해하고, 신뢰 기반의 콘텐츠 제작과 후기·리뷰를 활용한 정보 중심 마케팅 전략을 학습한다.</t>
  </si>
  <si>
    <t>https://touredu.visitkorea.or.kr/home/courseEdu/courseEduDetail?crsCd=C202500543&amp;eduPlanYr=0000&amp;eduPlanYrStepCnt=0&amp;crsDtlRelmCd=J0200</t>
  </si>
  <si>
    <t>[인바운드 마케팅 역량 강화 교육 / 실무] 주말여행객을 잡아라: 근거리 FIT 맞춤형 상품 전략</t>
  </si>
  <si>
    <t>#개별자유여행 #관광업/관광산업 #관광인프라 #관광콘텐츠 #단거리여행 #마케팅 #모바일최적화 #세일즈 #여행업 #주말여행 #틈새시장 #홍보</t>
  </si>
  <si>
    <t>근거리 FIT의 즉흥 예약 및 모바일 선호 요인을 설명할 수 있다. 모바일 최적화 요소를 적용해 상품 노출 효과를 높일 수 있다. 전환 개선 중심의 실무 전략을 제안할 수 있다.</t>
  </si>
  <si>
    <t>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t>
  </si>
  <si>
    <t>https://touredu.visitkorea.or.kr/home/courseEdu/courseEduDetail?crsCd=C202500542&amp;eduPlanYr=0000&amp;eduPlanYrStepCnt=0&amp;crsDtlRelmCd=J0200</t>
  </si>
  <si>
    <t>[인바운드 마케팅 역량 강화 교육 / 전략] 미식과 쇼핑 재방문율 높은 성숙 시장의 고도화 전략</t>
  </si>
  <si>
    <t>#관광업/관광산업 #관광인프라 #관광콘텐츠 #마케팅 #미식 #방한관광성숙시장 #세일즈 #쇼핑 #여행업 #재방문 #홍보</t>
  </si>
  <si>
    <t>중화권(중국·대만·홍콩)의 재방문 고객 특성과 소비 유형을 구분할 수 있다. 미식·체험·쇼핑 연계 프로모션을 기획할 수 있다. SNS 중심 마케팅 전략과 재방문율 제고 방안을 제시할 수 있다.</t>
  </si>
  <si>
    <t>중국·대만·홍콩 등 재방문율이 높은 중화권 관광시장의 미식·쇼핑 트렌드를 분석하고, 체험·한류·럭셔리 요소를 결합한 고도화 전략을 탐색한다.</t>
  </si>
  <si>
    <t>https://touredu.visitkorea.or.kr/home/courseEdu/courseEduDetail?crsCd=C202500541&amp;eduPlanYr=0000&amp;eduPlanYrStepCnt=0&amp;crsDtlRelmCd=J0200</t>
  </si>
  <si>
    <t>[인바운드 마케팅 역량 강화 교육 / 필리핀] K-드라마가 곧 여행의 목적이 되는 팬덤 시장</t>
  </si>
  <si>
    <t>#관광업/관광산업 #관광인프라 #관광콘텐츠 #디지털팬커뮤니티 #마케팅 #성지순례 #세일즈 #여행업 #콘텐츠투어리즘 #팬덤경제 #필리핀 #한류관광 #홍보</t>
  </si>
  <si>
    <t>필리핀의 시장 및 방한관광객의 트렌드를 이해하고 설명할 수 있다. 필리핀 팬덤의 특징과 주요 선호 K-드라마, 소비심리 트렌드를 이해하고 설명할 수 있다 팬덤 연계 상품 및 프로모션 방향을 제안할 수 있다.</t>
  </si>
  <si>
    <t>필리핀 방한관광객의 팬덤 문화와 소비 심리를 분석하고, 팬덤 연계 관광상품·프로모션의 전략 방향을 탐색한다.</t>
  </si>
  <si>
    <t>https://touredu.visitkorea.or.kr/home/courseEdu/courseEduDetail?crsCd=C202500540&amp;eduPlanYr=0000&amp;eduPlanYrStepCnt=0&amp;crsDtlRelmCd=J0200</t>
  </si>
  <si>
    <t>[인바운드 마케팅 역량 강화 교육 / 일본] 88%가 선택한 '미식', 그리고 K-콘텐츠 소비 심리</t>
  </si>
  <si>
    <t>#K-콘텐츠 #관광업/관광산업 #관광인프라 #관광콘텐츠 #마케팅 #마케팅전략 #미식 #방문동기 #세일즈 #여행업 #일본 #홍보</t>
  </si>
  <si>
    <t>일본 방한관광객 시장 현황을 이해하고 설명할 수 있다 일본 방한관광객의 주요 방문 동기를 설명할 수 있다 일본 방한관광객 대상 마케팅 전략을 제안할 수 있다</t>
  </si>
  <si>
    <t>일본 관광객의 대표적 여행 동기인 ‘미식’의 특성과 K-콘텐츠 소비 심리를 심층적으로 분석하고, 이들의 행동 패턴을 기반으로 효과적인 타겟팅 전략과 마케팅 적용 방안을 탐색한다.</t>
  </si>
  <si>
    <t>https://touredu.visitkorea.or.kr/home/courseEdu/courseEduDetail?crsCd=C202500539&amp;eduPlanYr=0000&amp;eduPlanYrStepCnt=0&amp;crsDtlRelmCd=J0200</t>
  </si>
  <si>
    <t>[인바운드 마케팅 역량 강화 교육 / 중국] ‘싼커(散客)’의 부상, 쇼핑에서 체험으로</t>
  </si>
  <si>
    <t>#FIT #개별자유여행 #관광업/관광산업 #관광인프라 #관광콘텐츠 #마케팅 #마케팅전략 #방한관광 #세일즈 #싼커 #여행업 #중국 #체험관광 #홍보</t>
  </si>
  <si>
    <t>중국 시장 및 방한관광객의 트렌드를 이해하고 설명할 수 있다 싼커의 특성을 이해하고 싼커 대상 마케팅 전략을 기획할 수 있다</t>
  </si>
  <si>
    <t>중국의 방한관광시장 규모와 방한관광객의 트렌드를 분석하고, 시장의 핵심 동인인 ‘싼커’의 소비특성과 이들을 타겟으로하는 마케팅 전략 수립 주요사항을 알아본다</t>
  </si>
  <si>
    <t>https://touredu.visitkorea.or.kr/home/courseEdu/courseEduDetail?crsCd=C202500537&amp;eduPlanYr=0000&amp;eduPlanYrStepCnt=0&amp;crsDtlRelmCd=J0200</t>
  </si>
  <si>
    <t>[인바운드 마케팅 역량 강화 교육 / 실무] 잠재고객을 끌어오는 콘텐츠 기획과 스토리텔링</t>
  </si>
  <si>
    <t>#관광업/관광산업 #관광인프라 #관광콘텐츠 #마케팅 #맞춤형마케팅 #세일즈 #스토리텔링 #여행업 #잠재고객 #콘텐츠기획 #홍보</t>
  </si>
  <si>
    <t>잠재고객의 니즈와 행동을 이해할 수 있다 잠재고객 발굴·유치 전략을 이해하고 구상할 수 있다 고객 맞춤형 스토리텔링 기반 홍보를 기획할 수 있다</t>
  </si>
  <si>
    <t>잠재고객을 파악하고 콘텐츠·상품 기획과 스토리텔링을 활용한 관광 마케팅 전략을 학습한다.</t>
  </si>
  <si>
    <t>https://touredu.visitkorea.or.kr/home/courseEdu/courseEduDetail?crsCd=C202500535&amp;eduPlanYr=0000&amp;eduPlanYrStepCnt=0&amp;crsDtlRelmCd=J0200</t>
  </si>
  <si>
    <t>[인바운드 마케팅 역량 강화 교육 / 실무] 인플루언서 마케팅 A to Z</t>
  </si>
  <si>
    <t>#ROI #계약 #관광업/관광산업 #관광인프라 #관광콘텐츠 #마이크로 #마케팅 #메가 #세일즈 #여행업 #운영 #인플루언서 #제안 #홍보</t>
  </si>
  <si>
    <t>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t>
  </si>
  <si>
    <t>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t>
  </si>
  <si>
    <t>https://touredu.visitkorea.or.kr/home/courseEdu/courseEduDetail?crsCd=C202500534&amp;eduPlanYr=0000&amp;eduPlanYrStepCnt=0&amp;crsDtlRelmCd=J0200</t>
  </si>
  <si>
    <t>[인바운드 마케팅 역량 강화 교육 / 중동] VVIP 가족 단위의 럭셔리 &amp; 의료관광 시장</t>
  </si>
  <si>
    <t>#VVIP관광 #가족단위여행 #관광업/관광산업 #관광인프라 #관광콘텐츠 #럭셔리관광 #마케팅 #세일즈 #여행업 #웰니스 #의료관광 #중동 #홍보</t>
  </si>
  <si>
    <t>중동 방한관광시장 트렌드를 이해하고 설명할 수 있다 중동 럭셔리 &amp; 의료 관광 수요에 대해 이해하고 설명할 수 있다 중동 VVIP 타깃을 겨냥한 방한관광 마케팅 전략을 기획할 수 있다</t>
  </si>
  <si>
    <t>의료·웰니스와 연계된 럭셔리 관광 수요가 높은 중동 VVIP 가족 단위 여행객의 특성을 이해하고, 가족 중심의 체류형 고급 관광과 프리미엄 의료서비스 연계 전략을 학습한다.</t>
  </si>
  <si>
    <t>https://touredu.visitkorea.or.kr/home/courseEdu/courseEduDetail?crsCd=C202500533&amp;eduPlanYr=0000&amp;eduPlanYrStepCnt=0&amp;crsDtlRelmCd=J0200</t>
  </si>
  <si>
    <t>[인바운드 마케팅 역량 강화 교육 / 인도네시아] 인도네시아의 잠재력을 파헤치다</t>
  </si>
  <si>
    <t>#가족여행 #관광업/관광산업 #관광인프라 #관광콘텐츠 #디지털네이티브 #마케팅 #무슬림문화 #세일즈 #여행업 #할랄관광 #홍보 #히자버</t>
  </si>
  <si>
    <t>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t>
  </si>
  <si>
    <t>인도네시아 무슬림 시장의 특성과 가족 단위 중심의 여행 수요를 이해하고, 할랄 친화 인프라와 K-컬처 결합, Z세대 중심의 디지털 확산 전략을 탐색한다.</t>
  </si>
  <si>
    <t>https://touredu.visitkorea.or.kr/home/courseEdu/courseEduDetail?crsCd=C202500532&amp;eduPlanYr=0000&amp;eduPlanYrStepCnt=0&amp;crsDtlRelmCd=J0200</t>
  </si>
  <si>
    <t>사례로 알아보는 국가별 외국인 환자 동향 및 유치 전략</t>
  </si>
  <si>
    <t>#K관광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t>
  </si>
  <si>
    <t>김지홍(메디코퍼 대표)</t>
  </si>
  <si>
    <t>국가별 외국인 환자의 동향 및 특성에 대해 이해할 수 있다. 국가별 환자 현황을 살펴보고 국가별 사례를 통한 유치전략을 수립할 수 있다.</t>
  </si>
  <si>
    <t>외국인 환자 유치의 최신 동향과 국가·진료별 특성을 알고 지역·채널별 마케팅 전략과 실제 사례를 통해 실행 가능한 실무 시사점을 제시한다.</t>
  </si>
  <si>
    <t>https://touredu.visitkorea.or.kr/home/courseEdu/courseEduDetail?crsCd=C202500524&amp;eduPlanYr=0000&amp;eduPlanYrStepCnt=0&amp;crsDtlRelmCd=J0200</t>
  </si>
  <si>
    <t>의료관광의 이해 및 패러다임의 변화</t>
  </si>
  <si>
    <t>#K관광 #개발 #관광업/관광산업 #관광인프라 #관광콘텐츠 #마케팅 #마케팅전략 #미래형관광인재양성교육 #미래형교육 #법제도 #상품기획 #성형·피부진료 #시장동향 #외국인환자유치 #웰니스관광 #융복합관광 #의료관광 #트렌드</t>
  </si>
  <si>
    <t>의료관광의 배경, 외국인 환자 유치방법 등 전반적인 의료관광의 개념을 이해할 수 있다. 고객의 니즈(목적)에 맞춰 융복합 상품을 개발할 수 있다.</t>
  </si>
  <si>
    <t>의료관광의 수요 동기와 제도·법규·등록요건 및 국내 현황을 알고 웰니스 융복합과 지역 클러스터 사례를 통해 상품 기획·운영의 핵심을 이해한다.</t>
  </si>
  <si>
    <t>https://touredu.visitkorea.or.kr/home/courseEdu/courseEduDetail?crsCd=C202500523&amp;eduPlanYr=0000&amp;eduPlanYrStepCnt=0&amp;crsDtlRelmCd=J0200</t>
  </si>
  <si>
    <t>K-컬처 확산과 뷰티 콘텐츠의 가치</t>
  </si>
  <si>
    <t>#K뷰티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t>
  </si>
  <si>
    <t>류보미(대한화장품산업연구원 팀장)</t>
  </si>
  <si>
    <t>K-컬처 확산 및 한류의 진화 과정에 대해 파악할 수 있다. 분야별 확산 특징과 K-컬처 확산의 가치·특징적 키워드를 이해할 수 있다. K-컬처와 뷰티의 연결, 콘텐츠 가치와 미래 전망에 대해 설명할 수 있다.</t>
  </si>
  <si>
    <t>K-컬처의 확산 배경과 디지털 플랫폼의 매개 역할을 분석하고, 뷰티 콘텐츠가 문화적·경제적 가치로 확장되는 과정을 이해한다.</t>
  </si>
  <si>
    <t>https://touredu.visitkorea.or.kr/home/courseEdu/courseEduDetail?crsCd=C202500522&amp;eduPlanYr=0000&amp;eduPlanYrStepCnt=0&amp;crsDtlRelmCd=J0200</t>
  </si>
  <si>
    <t>글로벌 뷰티 트렌드와 관광의 연결점</t>
  </si>
  <si>
    <t>#K뷰티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t>
  </si>
  <si>
    <t>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t>
  </si>
  <si>
    <t>글로벌 뷰티 트렌드와 K-뷰티의 주요 특징을 통해 다양한 지역 시장의 특성과 규제 환경을 알고 관광과 연결하여 새로운 문화적 경험과 산업적 시너지를 나는 방법을 알아본다.</t>
  </si>
  <si>
    <t>https://touredu.visitkorea.or.kr/home/courseEdu/courseEduDetail?crsCd=C202500521&amp;eduPlanYr=0000&amp;eduPlanYrStepCnt=0&amp;crsDtlRelmCd=J0200</t>
  </si>
  <si>
    <t>[인바운드 마케팅 역량 강화 교육 / 실무] AI 시대의 인바운드 마케팅 초개인화와 자동화</t>
  </si>
  <si>
    <t>#AI챗봇 #관광업/관광산업 #관광인프라 #관광콘텐츠 #마케팅 #마케팅자동화 #생성형AI #세일즈 #여행업 #예측분석 #초개인화 #홍보</t>
  </si>
  <si>
    <t>AI 기술이 인바운드 마케팅 프로세스에 미치는 변화를 설명할 수 있다. 챗봇·추천엔진을 통한 고객 응대 및 개인화 전략을 설계할 수 있다. AI 기반 자동화로 마케팅 효율을 높이는 실무 전략을 제시할 수 있다.</t>
  </si>
  <si>
    <t>인공지능(AI)이 인바운드 마케팅의 패러다임을 변화시키는 과정을 분석하고, 생성형 AI·챗봇·데이터 기반 개인화·자동화 시스템을 활용한 최신 실무 전략을 학습한다.</t>
  </si>
  <si>
    <t>https://touredu.visitkorea.or.kr/home/courseEdu/courseEduDetail?crsCd=C202500520&amp;eduPlanYr=0000&amp;eduPlanYrStepCnt=0&amp;crsDtlRelmCd=J0200</t>
  </si>
  <si>
    <t>[인바운드 마케팅 역량 강화 교육 / 실무] 감 대신 데이터로 말하라 한국관광 데이터랩 200% 활용법</t>
  </si>
  <si>
    <t>#관광업/관광산업 #관광인프라 #관광콘텐츠 #데이터기반마케팅 #데이터랩활용 #데이터분석 #마케팅 #세일즈 #여행업 #의사결정 #한국관광데이터랩 #홍보</t>
  </si>
  <si>
    <t>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t>
  </si>
  <si>
    <t>한국관광공사의 ‘한국관광 데이터랩’을 활용하여, 관광 데이터 분석을 통한 전략적 의사결정 및 마케팅 활용법을 학습한다.</t>
  </si>
  <si>
    <t>https://touredu.visitkorea.or.kr/home/courseEdu/courseEduDetail?crsCd=C202500519&amp;eduPlanYr=0000&amp;eduPlanYrStepCnt=0&amp;crsDtlRelmCd=J0200</t>
  </si>
  <si>
    <t>[인바운드 마케팅 역량 강화 교육 / 실무] 돈 안 쓰고 홍보하기 글로벌 미디어 PR 전략</t>
  </si>
  <si>
    <t>#관광업/관광산업 #관광인프라 #관광콘텐츠 #뉴스가치 #마케팅 #미디어피칭 #보도자료 #세일즈 #스토리텔링 #언드미디어 #여행업 #홍보</t>
  </si>
  <si>
    <t>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t>
  </si>
  <si>
    <t>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t>
  </si>
  <si>
    <t>https://touredu.visitkorea.or.kr/home/courseEdu/courseEduDetail?crsCd=C202500518&amp;eduPlanYr=0000&amp;eduPlanYrStepCnt=0&amp;crsDtlRelmCd=J0200</t>
  </si>
  <si>
    <t>[인바운드 마케팅 역량 강화 교육 / 실무] 생성형 AI를 활용한 실무 고도화</t>
  </si>
  <si>
    <t>#GPT #고객니즈 #관광업/관광산업 #관광인프라 #관광콘텐츠 #기획서 #마케팅 #생성형AI #세일즈 #시장조사 #여행업 #영문계약서 #영문소개서 #트렌드분석 #품질관리 #프롬프트 #홍보</t>
  </si>
  <si>
    <t>생성형 AI의 적용 사례와 효과를 요약·분석할 수 있다. 반복 업무 자동화 및 콘텐츠 품질 개선 프로세스를 설계할 수 있다. 보안·윤리 기준을 고려한 AI 활용 가이드라인을 수립할 수 있다.</t>
  </si>
  <si>
    <t>생성형 AI(GPT 등)를 활용한 기획·번역·콘텐츠 제작의 실제 활용 사례를 학습하고, 품질관리·보안 기준·협업 프로세스를 체계적으로 정리한다.</t>
  </si>
  <si>
    <t>https://touredu.visitkorea.or.kr/home/courseEdu/courseEduDetail?crsCd=C202500517&amp;eduPlanYr=0000&amp;eduPlanYrStepCnt=0&amp;crsDtlRelmCd=J0200</t>
  </si>
  <si>
    <t>[인바운드 마케팅 역량 강화 교육 / 서구권동남아] 인스타그램 &amp; 틱톡 3초 안에 시선 끌기, 숏폼으로 승부하라</t>
  </si>
  <si>
    <t>#관광업/관광산업 #관광인프라 #관광콘텐츠 #마이크로인플루언서 #마케팅 #사용자생성콘텐츠 #세일즈 #숏폼콘텐츠 #여행업 #챌린지마케팅 #홍보</t>
  </si>
  <si>
    <t>플랫폼별 숏폼 콘텐츠 구조와 알고리즘 특성을 설명할 수 있다 짧은 시간 안에 주목도를 높이는 오프닝 기획과 영상 컷 구성을 설계할 수 있다. 업로드 일정·해시태그·참여형 챌린지 등 실행 전략을 수립할 수 있다.</t>
  </si>
  <si>
    <t>글로벌 MZ세대의 주요 플랫폼인 인스타그램과 틱톡의 알고리즘과 이용 특성을 분석하고, 3초 내 시선을 끄는 숏폼 제작·캠페인 기획법을 학습한다.</t>
  </si>
  <si>
    <t>https://touredu.visitkorea.or.kr/home/courseEdu/courseEduDetail?crsCd=C202500516&amp;eduPlanYr=0000&amp;eduPlanYrStepCnt=0&amp;crsDtlRelmCd=J0200</t>
  </si>
  <si>
    <t>[인바운드 마케팅 역량 강화 교육 / 실무] 국내 OTA의 반격 야놀자, 여기어때의 인바운드 전략</t>
  </si>
  <si>
    <t>#OTA #관광업/관광산업 #관광인프라 #관광콘텐츠 #글로벌파트너십 #데이터기반상품기획 #마케팅 #세일즈 #슈퍼앱 #여행업 #인바운드 #플랫폼 #현지화 #홍보</t>
  </si>
  <si>
    <t>글로벌·국내 OTA의 기능과 수수료 구조를 비교·분석할 수 있다. 외국인 FIT 대상 OTA 상품 페이지 구성요소를 설계할 수 있다. 공동 프로모션 기획과 성과 관리 절차를 실무적으로 적용할 수 있다.</t>
  </si>
  <si>
    <t>야놀자와 여기어때 등 국내 OTA의 인바운드 진출 전략을 분석하고, 플랫폼 현지화·글로벌 파트너십·데이터 기반 상품 운영 사례를 통해 경쟁력 강화 방향을 학습한다.</t>
  </si>
  <si>
    <t>https://touredu.visitkorea.or.kr/home/courseEdu/courseEduDetail?crsCd=C202500514&amp;eduPlanYr=0000&amp;eduPlanYrStepCnt=0&amp;crsDtlRelmCd=J0200</t>
  </si>
  <si>
    <t>[인바운드 마케팅 역량 강화 교육 / 전략] 글로벌 OTA 완전 정복 부킹닷컴, 아고다, 에어비앤비</t>
  </si>
  <si>
    <t>#OTA #관광업/관광산업 #관광인프라 #관광콘텐츠 #글로벌플랫폼 #마케팅 #부킹닷컴 #세일즈 #아고다 #에어비앤비 #여행업 #홍보</t>
  </si>
  <si>
    <t>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t>
  </si>
  <si>
    <t>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t>
  </si>
  <si>
    <t>https://touredu.visitkorea.or.kr/home/courseEdu/courseEduDetail?crsCd=C202500513&amp;eduPlanYr=0000&amp;eduPlanYrStepCnt=0&amp;crsDtlRelmCd=J0200</t>
  </si>
  <si>
    <t>[인바운드 마케팅 역량 강화 교육 / 말레이시아] 할랄(Halal)을 넘어 K-컬처로</t>
  </si>
  <si>
    <t>#K-컬처 #가족관광 #관광업/관광산업 #관광인프라 #관광콘텐츠 #마케팅 #말레이시아 #무슬림 #세일즈 #여행업 #할랄친화 #홍보</t>
  </si>
  <si>
    <t>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t>
  </si>
  <si>
    <t>말레이시아 방한관광시장의 잠재력을 이해하고, 할랄 친화 인프라의 중요성을 인지하며, 가족 단위 관광객을 핵심 타깃으로 상품전략을 수립한다.</t>
  </si>
  <si>
    <t>https://touredu.visitkorea.or.kr/home/courseEdu/courseEduDetail?crsCd=C202500512&amp;eduPlanYr=0000&amp;eduPlanYrStepCnt=0&amp;crsDtlRelmCd=J0200</t>
  </si>
  <si>
    <t>[인바운드 마케팅 역량 강화 교육 / 베트남] 열정적인 MZ세대의 K-스타일 소비력</t>
  </si>
  <si>
    <t>#K-스타일 #MZ세대 #관광업/관광산업 #관광인프라 #관광콘텐츠 #마케팅 #마케팅전략 #베트남 #세일즈 #여행업 #홍보</t>
  </si>
  <si>
    <t>베트남의 시장 및 방한관광객의 트렌드를 이해하고 설명할 수 있다. 베트남 MZ의 관심사와 채널 특성을 파악할 수 있다. K-스타일 반응 포인트를 정리할 수 있다. 채널별 소통 톤앤매너 방향을 제안할 수 있다.</t>
  </si>
  <si>
    <t>베트남 MZ세대의 K-콘텐츠 소비 특성과 디지털 채널 활용 방식을 분석하고, 변화하는 현지 트렌드에 대응하는 맞춤형 마케팅 전략을 탐색한다.</t>
  </si>
  <si>
    <t>https://touredu.visitkorea.or.kr/home/courseEdu/courseEduDetail?crsCd=C202500511&amp;eduPlanYr=0000&amp;eduPlanYrStepCnt=0&amp;crsDtlRelmCd=J0200</t>
  </si>
  <si>
    <t>[인바운드 마케팅 역량 강화 교육 / 태국] ‘겨울'과 '미식'에 대한 로망을 공략하라</t>
  </si>
  <si>
    <t>#K-푸드 #겨울경험 #관광상품전략 #관광업/관광산업 #관광인프라 #관광콘텐츠 #마케팅 #미식관광 #세일즈 #여행업 #태국 #홍보</t>
  </si>
  <si>
    <t>태국 방한관광시장 트렌드 및 방한관광객 주요 특성을 이해하고 설명할 수 있다 태국 방한관광객의 수요 및 관심요인을 설명할 수 있다 겨울 체험 관광 및 미식 관광 상품 전략을 수립할 수 있다</t>
  </si>
  <si>
    <t>태국 방한관광객의 겨울경험 관광과 미식 중심 관광 수요를 분석하고, 맞춤형 관광상품 개발 전략을 익힌다.</t>
  </si>
  <si>
    <t>https://touredu.visitkorea.or.kr/home/courseEdu/courseEduDetail?crsCd=C202500510&amp;eduPlanYr=0000&amp;eduPlanYrStepCnt=0&amp;crsDtlRelmCd=J0200</t>
  </si>
  <si>
    <t>중남미·아프리카 인바운드 시장 전략</t>
  </si>
  <si>
    <t>#K뷰티체험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t>
  </si>
  <si>
    <t>민경찬(하나투어ITC)</t>
  </si>
  <si>
    <t>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t>
  </si>
  <si>
    <t>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t>
  </si>
  <si>
    <t>https://touredu.visitkorea.or.kr/home/courseEdu/courseEduDetail?crsCd=C202500497&amp;eduPlanYr=0000&amp;eduPlanYrStepCnt=0&amp;crsDtlRelmCd=J0200</t>
  </si>
  <si>
    <t>현장에서 배우는 성공 포인트 &amp; 펫티켓 실전 가이드</t>
  </si>
  <si>
    <t>#관광인프라 #관광콘텐츠 #관광트렌드 #기획 #마케팅 #반려동물 #반려동물 #반려동물여행 #반려동물여행기획 #여행상품기획 #여행업 #전략 #창업 #트렌드</t>
  </si>
  <si>
    <t>한승민(비바인사이트 대표)</t>
  </si>
  <si>
    <t>반려동물 관광 업무 관련 실무자 및 예비종사자, 창업준비자</t>
  </si>
  <si>
    <t>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t>
  </si>
  <si>
    <t>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t>
  </si>
  <si>
    <t>https://touredu.visitkorea.or.kr/home/courseEdu/courseEduDetail?crsCd=C202500496&amp;eduPlanYr=0000&amp;eduPlanYrStepCnt=0&amp;crsDtlRelmCd=J0200</t>
  </si>
  <si>
    <t>국내외 반려동물 친화 여행지 모음.zip</t>
  </si>
  <si>
    <t>#관광인프라 #관광콘텐츠 #관광트렌드 #기획 #마케팅 #반려동물 #반려동물 #반려동물여행 #반려동물여행기획 #여행상품기획 #여행업 #전략 #창업 #트렌드 #펫코노미 #펫프렌들리</t>
  </si>
  <si>
    <t>윤유식(경희대학교 스마트관광원 교수)</t>
  </si>
  <si>
    <t>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t>
  </si>
  <si>
    <t>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t>
  </si>
  <si>
    <t>https://touredu.visitkorea.or.kr/home/courseEdu/courseEduDetail?crsCd=C202500495&amp;eduPlanYr=0000&amp;eduPlanYrStepCnt=0&amp;crsDtlRelmCd=J0200</t>
  </si>
  <si>
    <t>반려동물과 함께 떠나는 여행, 요즘 뜨는 이유는?</t>
  </si>
  <si>
    <t>반려동물 동반여행의 확산 배경과 시장 변화를 이해한다. 반려동물 친화 여행의 주요 트렌드와 산업적 특성을 파악한다. 반려동물 여행상품 기획에 필요한 핵심 요소와 시사점을 도출한다</t>
  </si>
  <si>
    <t>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t>
  </si>
  <si>
    <t>https://touredu.visitkorea.or.kr/home/courseEdu/courseEduDetail?crsCd=C202500494&amp;eduPlanYr=0000&amp;eduPlanYrStepCnt=0&amp;crsDtlRelmCd=J0200</t>
  </si>
  <si>
    <t>웰니스 관광의 이해</t>
  </si>
  <si>
    <t>#관광업/관광산업 #관광인프라 #관광콘텐츠 #기획 #마음챙김 #웰니스 #웰니스관광 #웰니스트렌드 #전략 #지속가능관광 #지역관광 #치유여행 #트렌드 #힐링 #힐링·웰니스 #힐링트렌드</t>
  </si>
  <si>
    <t>웰니스 관광의 개념과 핵심 가치를 이해한다. 국내외 웰니스 관광의 주요 사례와 성장 배경을 파악한다. 지속가능성·지역성·융합성 관점에서 웰니스 관광의 미래 방향을 탐색한다.</t>
  </si>
  <si>
    <t>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</si>
  <si>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https://touredu.visitkorea.or.kr/home/courseEdu/courseEduDetail?crsCd=C202500482&amp;eduPlanYr=0000&amp;eduPlanYrStepCnt=0&amp;crsDtlRelmCd=J0200</t>
  </si>
  <si>
    <t>글로벌 시장을 잇는 통합 전략</t>
  </si>
  <si>
    <t>#FIT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t>
  </si>
  <si>
    <t>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</si>
  <si>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t>
  </si>
  <si>
    <t>https://touredu.visitkorea.or.kr/home/courseEdu/courseEduDetail?crsCd=C202500454&amp;eduPlanYr=0000&amp;eduPlanYrStepCnt=0&amp;crsDtlRelmCd=J0200</t>
  </si>
  <si>
    <t>글로벌 인바운드 시장 개관</t>
  </si>
  <si>
    <t>#FIT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t>
  </si>
  <si>
    <t>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t>
  </si>
  <si>
    <t>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t>
  </si>
  <si>
    <t>https://touredu.visitkorea.or.kr/home/courseEdu/courseEduDetail?crsCd=C202500449&amp;eduPlanYr=0000&amp;eduPlanYrStepCnt=0&amp;crsDtlRelmCd=J0200</t>
  </si>
  <si>
    <t>좋아요가 예약으로! – SNS로 완성하는 미식 마케팅</t>
  </si>
  <si>
    <t>#개발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t>
  </si>
  <si>
    <t>김민선(오미요리연구소 대표)</t>
  </si>
  <si>
    <t>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t>
  </si>
  <si>
    <t>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t>
  </si>
  <si>
    <t>https://touredu.visitkorea.or.kr/home/courseEdu/courseEduDetail?crsCd=C202500448&amp;eduPlanYr=0000&amp;eduPlanYrStepCnt=0&amp;crsDtlRelmCd=J0200</t>
  </si>
  <si>
    <t>맛있는 기획의 탄생 – 미식 관광 상품 만들기</t>
  </si>
  <si>
    <t>#개발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t>
  </si>
  <si>
    <t>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</si>
  <si>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t>
  </si>
  <si>
    <t>https://touredu.visitkorea.or.kr/home/courseEdu/courseEduDetail?crsCd=C202500447&amp;eduPlanYr=0000&amp;eduPlanYrStepCnt=0&amp;crsDtlRelmCd=J0200</t>
  </si>
  <si>
    <t>미식관광 체험 상품 해외 사례</t>
  </si>
  <si>
    <t>#개발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t>
  </si>
  <si>
    <t>김태희(경희대학교 호텔관광대학 교수)</t>
  </si>
  <si>
    <t>미식관광 상품 기획에 필요한 구성 요소와 절차를 단계별로 이해할 수 있다. 지역 식자원을 활용한 체험 콘텐츠와 협업 구조를 설계할 수 있다. 지속가능성과 지역참여를 고려한 운영전략을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</si>
  <si>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t>
  </si>
  <si>
    <t>https://touredu.visitkorea.or.kr/home/courseEdu/courseEduDetail?crsCd=C202500446&amp;eduPlanYr=0000&amp;eduPlanYrStepCnt=0&amp;crsDtlRelmCd=J0200</t>
  </si>
  <si>
    <t>미식관광 체험 상품 국내 사례</t>
  </si>
  <si>
    <t>#개발 #관광기획 #관광상품개발 #관광인프라 #관광콘텐츠 #디지털활용 #로컬관광 #로컬푸드 #미식관광 #미식관광 #산지체험 #상품기획 #성공사례 #음식관광 #지속가능관광 #지역관광 #지역브랜딩 #지역활성화 #트렌드 #한국문화</t>
  </si>
  <si>
    <t>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</si>
  <si>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t>
  </si>
  <si>
    <t>https://touredu.visitkorea.or.kr/home/courseEdu/courseEduDetail?crsCd=C202500445&amp;eduPlanYr=0000&amp;eduPlanYrStepCnt=0&amp;crsDtlRelmCd=J0200</t>
  </si>
  <si>
    <t>미식관광의 기본이해와 미식관광의 매력성</t>
  </si>
  <si>
    <t>#FarmtoTable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t>
  </si>
  <si>
    <t>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t>
  </si>
  <si>
    <t>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t>
  </si>
  <si>
    <t>https://touredu.visitkorea.or.kr/home/courseEdu/courseEduDetail?crsCd=C202500444&amp;eduPlanYr=0000&amp;eduPlanYrStepCnt=0&amp;crsDtlRelmCd=J0200</t>
  </si>
  <si>
    <t>새로운 발견, 우회 여행지</t>
  </si>
  <si>
    <t>#2025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t>
  </si>
  <si>
    <t>최지혜(서울대학교 소비트렌드분석센터 연구위원)</t>
  </si>
  <si>
    <t>여행업계 실무자 및 트렌드 분석에 관심 있는 일반인</t>
  </si>
  <si>
    <t>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</si>
  <si>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t>
  </si>
  <si>
    <t>https://touredu.visitkorea.or.kr/home/courseEdu/courseEduDetail?crsCd=C202500438&amp;eduPlanYr=0000&amp;eduPlanYrStepCnt=0&amp;crsDtlRelmCd=J0200</t>
  </si>
  <si>
    <t>지속 가능한 여행, 지역을 살리는 길을 걷다</t>
  </si>
  <si>
    <t>#2025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t>
  </si>
  <si>
    <t>홍가은(로컬메이트 대표)</t>
  </si>
  <si>
    <t>국내여행 관련 실무자, 여행기획자, 콘텐츠 담당자, 예비 창업자 등</t>
  </si>
  <si>
    <t>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</si>
  <si>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t>
  </si>
  <si>
    <t>https://touredu.visitkorea.or.kr/home/courseEdu/courseEduDetail?crsCd=C202500437&amp;eduPlanYr=0000&amp;eduPlanYrStepCnt=0&amp;crsDtlRelmCd=J0200</t>
  </si>
  <si>
    <t>나를 위한 여행, 웰니스에 집중하다</t>
  </si>
  <si>
    <t>#2025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t>
  </si>
  <si>
    <t>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t>
  </si>
  <si>
    <t>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t>
  </si>
  <si>
    <t>https://touredu.visitkorea.or.kr/home/courseEdu/courseEduDetail?crsCd=C202500436&amp;eduPlanYr=0000&amp;eduPlanYrStepCnt=0&amp;crsDtlRelmCd=J0200</t>
  </si>
  <si>
    <t>반려동물과 함께하는 동행 여행</t>
  </si>
  <si>
    <t>#2025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t>
  </si>
  <si>
    <t>이태규(펫츠고트래블 대표)</t>
  </si>
  <si>
    <t>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</si>
  <si>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t>
  </si>
  <si>
    <t>https://touredu.visitkorea.or.kr/home/courseEdu/courseEduDetail?crsCd=C202500435&amp;eduPlanYr=0000&amp;eduPlanYrStepCnt=0&amp;crsDtlRelmCd=J0200</t>
  </si>
  <si>
    <t>요즘 여행, 뭐가 달라졌지</t>
  </si>
  <si>
    <t>#2025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t>
  </si>
  <si>
    <t>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t>
  </si>
  <si>
    <t>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t>
  </si>
  <si>
    <t>https://touredu.visitkorea.or.kr/home/courseEdu/courseEduDetail?crsCd=C202500434&amp;eduPlanYr=0000&amp;eduPlanYrStepCnt=0&amp;crsDtlRelmCd=J0200</t>
  </si>
  <si>
    <t>AI Agent 시대 여행업 실무자에게 남겨진 Agenda</t>
  </si>
  <si>
    <t>#AI이미지생성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t>
  </si>
  <si>
    <t>이진형(데이터마케팅코리아 대표)</t>
  </si>
  <si>
    <t>관광 서비스 자동화 업무 관련 실무자</t>
  </si>
  <si>
    <t>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</si>
  <si>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t>
  </si>
  <si>
    <t>https://touredu.visitkorea.or.kr/home/courseEdu/courseEduDetail?crsCd=C202500400&amp;eduPlanYr=0000&amp;eduPlanYrStepCnt=0&amp;crsDtlRelmCd=J0200</t>
  </si>
  <si>
    <t>생성형 AI, 여행업 활용 실전 사례</t>
  </si>
  <si>
    <t>#AI가이드라인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t>
  </si>
  <si>
    <t>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</si>
  <si>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t>
  </si>
  <si>
    <t>https://touredu.visitkorea.or.kr/home/courseEdu/courseEduDetail?crsCd=C202500399&amp;eduPlanYr=0000&amp;eduPlanYrStepCnt=0&amp;crsDtlRelmCd=J0200</t>
  </si>
  <si>
    <t>생성형 AI 여행업 활용 가능한 영역</t>
  </si>
  <si>
    <t>#AI도입 #AI문서작성 #AI실습 #AI주의사항 #GPT여행업 #고객응대AI #관광인프라 #관광콘텐츠 #기획 #디지털기술 #디지털여행업 #디지털혁신 #디지털활용 #상품소개AI #생성형AI활용 #업무스킬 #여행업 #여행업실무 #여행일정AI #전략</t>
  </si>
  <si>
    <t>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</si>
  <si>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t>
  </si>
  <si>
    <t>https://touredu.visitkorea.or.kr/home/courseEdu/courseEduDetail?crsCd=C202500398&amp;eduPlanYr=0000&amp;eduPlanYrStepCnt=0&amp;crsDtlRelmCd=J0200</t>
  </si>
  <si>
    <t>생성형 AI 시장 트렌드와 주요 생성형 AI 이해</t>
  </si>
  <si>
    <t>#AI문서작성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t>
  </si>
  <si>
    <t>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t>
  </si>
  <si>
    <t>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t>
  </si>
  <si>
    <t>https://touredu.visitkorea.or.kr/home/courseEdu/courseEduDetail?crsCd=C202500397&amp;eduPlanYr=0000&amp;eduPlanYrStepCnt=0&amp;crsDtlRelmCd=J0200</t>
  </si>
  <si>
    <t>여행업의 실전, AI 기반 고객 응대 자동화 사례 및 개발방법</t>
  </si>
  <si>
    <t>#AI #AI기술 #AI마케팅 #AI사례 #AI트렌드 #AI활용 #관광인프라 #관광콘텐츠 #기획 #디지털기술 #디지털혁신 #디지털활용 #생성형AI #업무스킬 #여행업 #여행업계 #전략 #트렌드</t>
  </si>
  <si>
    <t>정현일(정호여행사 대표)</t>
  </si>
  <si>
    <t>AI의 관광업 적용 업무 관련 실무자</t>
  </si>
  <si>
    <t>AI 전환 시대의 개념과 여행산업의 변화를 이해할 수 있다 인간과 AI의 협업 구조 및 역할 변화를 이해할 수 있다. 여행업 종사자로서 AI를 활용한 미래형 업무 역량과 윤리적 실천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</si>
  <si>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t>
  </si>
  <si>
    <t>https://touredu.visitkorea.or.kr/home/courseEdu/courseEduDetail?crsCd=C202500396&amp;eduPlanYr=0000&amp;eduPlanYrStepCnt=0&amp;crsDtlRelmCd=J0200</t>
  </si>
  <si>
    <t>여행업의 실전, AI 기반 마케팅 사례</t>
  </si>
  <si>
    <t>김다영(히치하이커 대표)</t>
  </si>
  <si>
    <t>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</si>
  <si>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t>
  </si>
  <si>
    <t>https://touredu.visitkorea.or.kr/home/courseEdu/courseEduDetail?crsCd=C202500395&amp;eduPlanYr=0000&amp;eduPlanYrStepCnt=0&amp;crsDtlRelmCd=J0200</t>
  </si>
  <si>
    <t>AI를 활용한 여행업 전략</t>
  </si>
  <si>
    <t>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</si>
  <si>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t>
  </si>
  <si>
    <t>https://touredu.visitkorea.or.kr/home/courseEdu/courseEduDetail?crsCd=C202500394&amp;eduPlanYr=0000&amp;eduPlanYrStepCnt=0&amp;crsDtlRelmCd=J0200</t>
  </si>
  <si>
    <t>DX에서 AX로, 그리고 AI 윤리까지</t>
  </si>
  <si>
    <t>#AI #AI기술 #AI마케팅 #AI사례 #AI트렌드 #AI활용 #관광콘텐츠 #기획 #디지털기술 #디지털혁신 #디지털활용 #생성형AI #업무스킬 #여행업 #여행업계 #전략 #트렌드</t>
  </si>
  <si>
    <t>생성형 AI의 개념과 여행산업 내 역할을 이해할 수 있다. 여행업계에서 생성형 AI가 적용된 주요 사례를 설명할 수 있다. 생성형 AI를 활용한 여행업 업무 혁신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</si>
  <si>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t>
  </si>
  <si>
    <t>https://touredu.visitkorea.or.kr/home/courseEdu/courseEduDetail?crsCd=C202500393&amp;eduPlanYr=0000&amp;eduPlanYrStepCnt=0&amp;crsDtlRelmCd=J0200</t>
  </si>
  <si>
    <t>AI의 과거부터 현재까지</t>
  </si>
  <si>
    <t>AI의 개념과 발전 과정을 이해할 수 있다. 판단형 모델과 생성형 모델의 특징 및 활용 영역을 구분할 수 있다. 여행업에서 생성형 AI를 활용할 수 있는 방향과 실무적 인사이트를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</si>
  <si>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t>
  </si>
  <si>
    <t>https://touredu.visitkorea.or.kr/home/courseEdu/courseEduDetail?crsCd=C202500392&amp;eduPlanYr=0000&amp;eduPlanYrStepCnt=0&amp;crsDtlRelmCd=J0200</t>
  </si>
  <si>
    <t>반려동물 여행 상품 차별화와 성공전략: 실전 운영부터 마케팅까지</t>
  </si>
  <si>
    <t>숙소·교통·체험·인프라 등 실행 가능성 요소를 점검할 수 있다. 예약부터 체크아웃까지 여행자의 여정을 따라 운영 전략을 설계할 수 있다. 마케팅·판매 전략을 수립하고, 사후관리와 반복 운영 구조를 마련할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</si>
  <si>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t>
  </si>
  <si>
    <t>https://touredu.visitkorea.or.kr/home/courseEdu/courseEduDetail?crsCd=C202500348&amp;eduPlanYr=0000&amp;eduPlanYrStepCnt=0&amp;crsDtlRelmCd=J0200</t>
  </si>
  <si>
    <t>반려동물 여행 상품 기획의 첫걸음: 시장조사부터 콘셉트 설계까지</t>
  </si>
  <si>
    <t>반려동물 여행 시장의 주요 흐름과 불편 요인을 이해할 수 있다 고객과 반려견 특성을 분석하여 유형별 기획 포인트를 도출할 수 있다. 이중 페르소나를 활용해 맞춤형 여행 콘셉트를 설계할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</si>
  <si>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t>
  </si>
  <si>
    <t>https://touredu.visitkorea.or.kr/home/courseEdu/courseEduDetail?crsCd=C202500347&amp;eduPlanYr=0000&amp;eduPlanYrStepCnt=0&amp;crsDtlRelmCd=J0200</t>
  </si>
  <si>
    <t>관광산업DX_AI 관광 업무 자동화</t>
  </si>
  <si>
    <t>#AI업무자동화 #AI활용전략 #CRM마케팅 #관광데이터분석 #관광업/관광산업 #관광인프라 #관광콘텐츠 #기획 #디지털기술 #디지털혁신 #디지털활용 #마케팅 #전략</t>
  </si>
  <si>
    <t>김지훈 (㈜스코프랩스 CEO)</t>
  </si>
  <si>
    <t>중소 규모의 여행업, 스타트업, 1인 여행기획자 등</t>
  </si>
  <si>
    <t>여행업계 종사자들이 생성형 AI 도구의 필요성을 인식할 수 있다. 생성형 AI 도구를 활용하여 현업에 적용할 수 있다.</t>
  </si>
  <si>
    <t>관광산업에서 생성형 AI 도구가 적용되는 사례를 제시하여 학습자의 동기를 유발 및 경쟁력을 강화합니다.</t>
  </si>
  <si>
    <t>https://touredu.visitkorea.or.kr/home/courseEdu/courseEduDetail?crsCd=C202500079&amp;eduPlanYr=0000&amp;eduPlanYrStepCnt=0&amp;crsDtlRelmCd=J0200</t>
  </si>
  <si>
    <t>관광산업DX_관광업 CRM 마케팅</t>
  </si>
  <si>
    <t>김보경 (㈜마름모컴퍼니 CEO)</t>
  </si>
  <si>
    <t>여행업계 종사자들이 CRM 마케팅에 대한 필요성을 인식할 수 있다. 여행업계 종사자들이 CRM 마케팅을 현업에 적용할 수 있다.</t>
  </si>
  <si>
    <t>관광산업에서 CRM 마케팅 방법을 안내하여 학습자의 동기를 유발하고, 실제 적용 사례를 제시하여 실무자의 경쟁력을 강화합니다.</t>
  </si>
  <si>
    <t>https://touredu.visitkorea.or.kr/home/courseEdu/courseEduDetail?crsCd=C202500078&amp;eduPlanYr=0000&amp;eduPlanYrStepCnt=0&amp;crsDtlRelmCd=J0200</t>
  </si>
  <si>
    <t>관광산업DX_관광업 AI 비즈니스 레볼루션</t>
  </si>
  <si>
    <t>#AI업무자동화 #AI활용전략 #CRM마케팅 #관광데이터분석 #관광인프라 #관광콘텐츠 #기획 #디지털기술 #디지털혁신 #디지털활용 #전략</t>
  </si>
  <si>
    <t>이진형 (㈜데이터마케팅코리아 대표)</t>
  </si>
  <si>
    <t>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t>
  </si>
  <si>
    <t>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t>
  </si>
  <si>
    <t>https://touredu.visitkorea.or.kr/home/courseEdu/courseEduDetail?crsCd=C202500077&amp;eduPlanYr=0000&amp;eduPlanYrStepCnt=0&amp;crsDtlRelmCd=J0200</t>
  </si>
  <si>
    <t>관광산업DX_AI 관광 후기 데이터 분석</t>
  </si>
  <si>
    <t>최석흠 (㈜데이터마케팅코리아 교육사업본부 팀장)</t>
  </si>
  <si>
    <t>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t>
  </si>
  <si>
    <t>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t>
  </si>
  <si>
    <t>https://touredu.visitkorea.or.kr/home/courseEdu/courseEduDetail?crsCd=C202500076&amp;eduPlanYr=0000&amp;eduPlanYrStepCnt=0&amp;crsDtlRelmCd=J0200</t>
  </si>
  <si>
    <t>관광 스타트업 창업, 이것만은 알고 시작하자</t>
  </si>
  <si>
    <t>#경영리스크관리 #관광업/관광산업 #관광인프라 #관광콘텐츠 #국내외 #기획 #스타트업 #여행업 #전략 #창업</t>
  </si>
  <si>
    <t>김병주(트래블메이커스 대표)</t>
  </si>
  <si>
    <t>재직자(기본) / 여행업 관련 예비종사자</t>
  </si>
  <si>
    <t>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t>
  </si>
  <si>
    <t>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t>
  </si>
  <si>
    <t>https://touredu.visitkorea.or.kr/home/courseEdu/courseEduDetail?crsCd=C202400558&amp;eduPlanYr=0000&amp;eduPlanYrStepCnt=0&amp;crsDtlRelmCd=J0200</t>
  </si>
  <si>
    <t>창업자에게 가장 어려운 순간과 대안</t>
  </si>
  <si>
    <t>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t>
  </si>
  <si>
    <t>https://touredu.visitkorea.or.kr/home/courseEdu/courseEduDetail?crsCd=C202400557&amp;eduPlanYr=0000&amp;eduPlanYrStepCnt=0&amp;crsDtlRelmCd=J0200</t>
  </si>
  <si>
    <t>관광 스타트업 경영 리스크 관리</t>
  </si>
  <si>
    <t>https://touredu.visitkorea.or.kr/home/courseEdu/courseEduDetail?crsCd=C202400556&amp;eduPlanYr=0000&amp;eduPlanYrStepCnt=0&amp;crsDtlRelmCd=J0200</t>
  </si>
  <si>
    <t>국내 관광 스타트업 성장 전략과 생존 노하우</t>
  </si>
  <si>
    <t>https://touredu.visitkorea.or.kr/home/courseEdu/courseEduDetail?crsCd=C202400555&amp;eduPlanYr=0000&amp;eduPlanYrStepCnt=0&amp;crsDtlRelmCd=J0200</t>
  </si>
  <si>
    <t>관광 스타트업, 플랫폼 활용 방법</t>
  </si>
  <si>
    <t>https://touredu.visitkorea.or.kr/home/courseEdu/courseEduDetail?crsCd=C202400554&amp;eduPlanYr=0000&amp;eduPlanYrStepCnt=0&amp;crsDtlRelmCd=J0200</t>
  </si>
  <si>
    <t>관광 스타트업, 플랫폼 창업에 대한 이해</t>
  </si>
  <si>
    <t>https://touredu.visitkorea.or.kr/home/courseEdu/courseEduDetail?crsCd=C202400553&amp;eduPlanYr=0000&amp;eduPlanYrStepCnt=0&amp;crsDtlRelmCd=J0200</t>
  </si>
  <si>
    <t>여행 중 AI 큐레이션 활용 방법 및 적용 사례</t>
  </si>
  <si>
    <t>#개발 #관광업/관광산업 #관광인프라 #관광콘텐츠 #디지털 #디지털기술 #디지털혁신 #디지털활용 #상품기획 #여행업 #여행정보 #취향맞춤 #큐레이션</t>
  </si>
  <si>
    <t>김명준(트립빌더 대표)</t>
  </si>
  <si>
    <t>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t>
  </si>
  <si>
    <t>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t>
  </si>
  <si>
    <t>https://touredu.visitkorea.or.kr/home/courseEdu/courseEduDetail?crsCd=C202400552&amp;eduPlanYr=0000&amp;eduPlanYrStepCnt=0&amp;crsDtlRelmCd=J0200</t>
  </si>
  <si>
    <t>여행 전 AI 큐레이션 활용 방법 및 적용 사례</t>
  </si>
  <si>
    <t>https://touredu.visitkorea.or.kr/home/courseEdu/courseEduDetail?crsCd=C202400551&amp;eduPlanYr=0000&amp;eduPlanYrStepCnt=0&amp;crsDtlRelmCd=J0200</t>
  </si>
  <si>
    <t>디지털 도구를 활용한 큐레이션 제작</t>
  </si>
  <si>
    <t>https://touredu.visitkorea.or.kr/home/courseEdu/courseEduDetail?crsCd=C202400550&amp;eduPlanYr=0000&amp;eduPlanYrStepCnt=0&amp;crsDtlRelmCd=J0200</t>
  </si>
  <si>
    <t>디지털 도구를 활용한 여행정보 수집과 분석</t>
  </si>
  <si>
    <t>https://touredu.visitkorea.or.kr/home/courseEdu/courseEduDetail?crsCd=C202400549&amp;eduPlanYr=0000&amp;eduPlanYrStepCnt=0&amp;crsDtlRelmCd=J0200</t>
  </si>
  <si>
    <t>큐레이션의 이해</t>
  </si>
  <si>
    <t>https://touredu.visitkorea.or.kr/home/courseEdu/courseEduDetail?crsCd=C202400548&amp;eduPlanYr=0000&amp;eduPlanYrStepCnt=0&amp;crsDtlRelmCd=J0200</t>
  </si>
  <si>
    <t>유료 영상 생성 서비스</t>
  </si>
  <si>
    <t>#AI #AI를 #LUMAKLING #PICA #RunwayGen3 #관광인프라 #관광콘텐츠 #디지털기술 #마케팅 #세일즈 #스테이블디퓨전 #업무스킬 #트렌드 #홍보</t>
  </si>
  <si>
    <t>최돈현(Soy.Lab 대표)</t>
  </si>
  <si>
    <t>중소여행사 CEO / 실무자</t>
  </si>
  <si>
    <t>다양한 AI 영상 tool이 무엇인지 파악하여 업무에 적합한 도구를 사용할 수 있다. AI Tool을 이용하여 텍스트만으로 영상을 만들 수 있다. 실습을 통해 실제 AI tool을 사용하여 결과물을 만들어 낼 수 있다.</t>
  </si>
  <si>
    <t>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t>
  </si>
  <si>
    <t>https://touredu.visitkorea.or.kr/home/courseEdu/courseEduDetail?crsCd=C202400481&amp;eduPlanYr=0000&amp;eduPlanYrStepCnt=0&amp;crsDtlRelmCd=J0200</t>
  </si>
  <si>
    <t>무료 영상 생성 서비스</t>
  </si>
  <si>
    <t>#AI #AI를 #LUMAKLING #PICA #Runway #관광인프라 #관광콘텐츠 #디지털기술 #마케팅 #세일즈 #스테이블디퓨전 #업무스킬 #트렌드 #홍보</t>
  </si>
  <si>
    <t>https://touredu.visitkorea.or.kr/home/courseEdu/courseEduDetail?crsCd=C202400480&amp;eduPlanYr=0000&amp;eduPlanYrStepCnt=0&amp;crsDtlRelmCd=J0200</t>
  </si>
  <si>
    <t>실무에 유용한 기능 활용하기</t>
  </si>
  <si>
    <t>#AI #AI를 #LUMA #PICA #Runway #관광인프라 #관광콘텐츠 #디지털기술 #마케팅 #세일즈 #스테이블디퓨전 #업무스킬 #트렌드 #홍보</t>
  </si>
  <si>
    <t>https://touredu.visitkorea.or.kr/home/courseEdu/courseEduDetail?crsCd=C202400479&amp;eduPlanYr=0000&amp;eduPlanYrStepCnt=0&amp;crsDtlRelmCd=J0200</t>
  </si>
  <si>
    <t>스테이블 디퓨전(Stable Diffusion)으로 이미지를 영상으로 전환하기</t>
  </si>
  <si>
    <t>https://touredu.visitkorea.or.kr/home/courseEdu/courseEduDetail?crsCd=C202400478&amp;eduPlanYr=0000&amp;eduPlanYrStepCnt=0&amp;crsDtlRelmCd=J0200</t>
  </si>
  <si>
    <t>생성형 영상의 시대</t>
  </si>
  <si>
    <t>https://touredu.visitkorea.or.kr/home/courseEdu/courseEduDetail?crsCd=C202400477&amp;eduPlanYr=0000&amp;eduPlanYrStepCnt=0&amp;crsDtlRelmCd=J0200</t>
  </si>
  <si>
    <t>생성형AI란 무엇인가?</t>
  </si>
  <si>
    <t>다양한 AI 영상 tool이 무엇인지 파악하여 업무에 적합한 도구를 사용할 수 있다 AI Tool을 이용하여 텍스트만으로 영상을 만들 수 있다. 실습을 통해 실제 AI tool을 사용하여 결과물을 만들어 낼 수 있다.</t>
  </si>
  <si>
    <t>https://touredu.visitkorea.or.kr/home/courseEdu/courseEduDetail?crsCd=C202400476&amp;eduPlanYr=0000&amp;eduPlanYrStepCnt=0&amp;crsDtlRelmCd=J0200</t>
  </si>
  <si>
    <t>관광 트렌드 변화의 발전</t>
  </si>
  <si>
    <t>#관광업/관광산업 #관광업계 #관광인프라 #관광콘텐츠 #기획 #비즈니즈모델 #센스 #전략 #지속가능한여행 #트렌드</t>
  </si>
  <si>
    <t>송민규 (야놀자 그룹커뮤니케이션 총괄 실장)</t>
  </si>
  <si>
    <t>여행업계 종사자 및 관리자</t>
  </si>
  <si>
    <t>관광산업의 서비스 트렌드 변화를 꾸준히 확인하고, 이를 업무에 적용할 수 있다. 트렌드 분석을 통해 사업 아이디어를 발굴, 도출할 수 있다. 트렌드 정보를 파악해 이를 해석할 수 있다.</t>
  </si>
  <si>
    <t>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t>
  </si>
  <si>
    <t>https://touredu.visitkorea.or.kr/home/courseEdu/courseEduDetail?crsCd=C202400374&amp;eduPlanYr=0000&amp;eduPlanYrStepCnt=0&amp;crsDtlRelmCd=J0200</t>
  </si>
  <si>
    <t>관광 트렌드 변화의 시작</t>
  </si>
  <si>
    <t>https://touredu.visitkorea.or.kr/home/courseEdu/courseEduDetail?crsCd=C202400373&amp;eduPlanYr=0000&amp;eduPlanYrStepCnt=0&amp;crsDtlRelmCd=J0200</t>
  </si>
  <si>
    <t>뉴노멀 시대 여행업계는?</t>
  </si>
  <si>
    <t>https://touredu.visitkorea.or.kr/home/courseEdu/courseEduDetail?crsCd=C202400372&amp;eduPlanYr=0000&amp;eduPlanYrStepCnt=0&amp;crsDtlRelmCd=J0200</t>
  </si>
  <si>
    <t>글로벌 여행 트렌드와 디지털 트랜스포메이션(DX)의 상관관계</t>
  </si>
  <si>
    <t>#DX #DX #KPOP #관광인프라 #관광콘텐츠 #글로벌 #기획 #디지털활용 #전략 #컨버전스 #트렌드 #한국문화 #한류</t>
  </si>
  <si>
    <t>민보미 (하나투어ITC 상품운영팀장) 김동준 (아고다코리아 본부장)</t>
  </si>
  <si>
    <t>DX 시대, 글로벌 여행 Trend의 변화를 이해할 수 있다. 글로벌 Trend 변화와 연계된 인바운드 관광시장 변화 규모에 대해 알 수 있다. 글로벌 여행 트렌드에 따라 어떤 프로그램을 개발할 수 있을지 선정할 수 있다.</t>
  </si>
  <si>
    <t>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t>
  </si>
  <si>
    <t>https://touredu.visitkorea.or.kr/home/courseEdu/courseEduDetail?crsCd=C202400397&amp;eduPlanYr=0000&amp;eduPlanYrStepCnt=0&amp;crsDtlRelmCd=J0200</t>
  </si>
  <si>
    <t>글로벌 여행시장의 변화</t>
  </si>
  <si>
    <t>#DX #DX #KPOP #관광인프라 #관광콘텐츠 #글로벌 #기획 #디지털혁신 #전략 #컨버전스 #트렌드 #한국문화 #한류</t>
  </si>
  <si>
    <t>https://touredu.visitkorea.or.kr/home/courseEdu/courseEduDetail?crsCd=C202400396&amp;eduPlanYr=0000&amp;eduPlanYrStepCnt=0&amp;crsDtlRelmCd=J0200</t>
  </si>
  <si>
    <t>KPOP관광상품의 성공사례와 각 요소의 역할</t>
  </si>
  <si>
    <t>https://touredu.visitkorea.or.kr/home/courseEdu/courseEduDetail?crsCd=C202400395&amp;eduPlanYr=0000&amp;eduPlanYrStepCnt=0&amp;crsDtlRelmCd=J0200</t>
  </si>
  <si>
    <t>KPOP이 방한관광에 미치는 영향과 KPOP산업의 주요요소</t>
  </si>
  <si>
    <t>https://touredu.visitkorea.or.kr/home/courseEdu/courseEduDetail?crsCd=C202400394&amp;eduPlanYr=0000&amp;eduPlanYrStepCnt=0&amp;crsDtlRelmCd=J0200</t>
  </si>
  <si>
    <t>설재우 작가와 함께하는 강진 로컬</t>
  </si>
  <si>
    <t>#DMO #강진관광 #강진군 #강진군문화관광재단 #강진명예홍보사원인턴쉽 #관광인프라 #관광콘텐츠 #마케팅 #설재우 #설재우작가와함께하는강진로컬 #세일즈 #지역관광 #지역관광추진조직지원사업 #한국관광공사 #홍보</t>
  </si>
  <si>
    <t>여행작가 설재우</t>
  </si>
  <si>
    <t>강진에 관심을 갖고 있는 도시민</t>
  </si>
  <si>
    <t>강진군 고도화된 생활인구 창출</t>
  </si>
  <si>
    <t>https://touredu.visitkorea.or.kr/home/courseEdu/courseEduDetail?crsCd=C202400291&amp;eduPlanYr=0000&amp;eduPlanYrStepCnt=0&amp;crsDtlRelmCd=J0200</t>
  </si>
  <si>
    <t>이종원 작가와 함께하는 강진 관광지</t>
  </si>
  <si>
    <t>#DMO #강진관광 #강진관광지 #강진군 #강진군문화관광재단 #강진명예홍보사원인턴쉽 #관광인프라 #관광콘텐츠 #마케팅 #세일즈 #이종원 #작가와함께하는 #지역관광 #지역관광추진조직지원사업 #한국관광공사 #홍보</t>
  </si>
  <si>
    <t>여행작가 이종원</t>
  </si>
  <si>
    <t>https://touredu.visitkorea.or.kr/home/courseEdu/courseEduDetail?crsCd=C202400290&amp;eduPlanYr=0000&amp;eduPlanYrStepCnt=0&amp;crsDtlRelmCd=J0200</t>
  </si>
  <si>
    <t>레이먼킴 셰프와 함께하는 강진 음식</t>
  </si>
  <si>
    <t>#DMO #강진관광 #강진군 #강진군문화관광재단 #강진명예홍보사원인턴쉽 #강진음식 #관광인프라 #관광콘텐츠 #레이먼킴 #마케팅 #세일즈 #셰프와함께하는 #지역관광 #지역관광추진조직지원사업 #한국관광공사 #홍보</t>
  </si>
  <si>
    <t>레이먼 킴 셰프</t>
  </si>
  <si>
    <t>https://touredu.visitkorea.or.kr/home/courseEdu/courseEduDetail?crsCd=C202400289&amp;eduPlanYr=0000&amp;eduPlanYrStepCnt=0&amp;crsDtlRelmCd=J0200</t>
  </si>
  <si>
    <t>손민호 기자와 함께하는 강진 관광 정책</t>
  </si>
  <si>
    <t>#DMO #강진관광 #강진관광정책 #강진군 #강진군문화관광재단 #강진명예홍보사원인턴쉽 #관광인프라 #관광콘텐츠 #기자와함께하는 #마케팅 #세일즈 #손민호 #지역관광 #지역관광추진조직지원사업 #한국관광공사 #홍보</t>
  </si>
  <si>
    <t>중앙일보 손민호 기자</t>
  </si>
  <si>
    <t>https://touredu.visitkorea.or.kr/home/courseEdu/courseEduDetail?crsCd=C202400288&amp;eduPlanYr=0000&amp;eduPlanYrStepCnt=0&amp;crsDtlRelmCd=J0200</t>
  </si>
  <si>
    <t>신정일 문화사학자와 함께하는 강진의 다산</t>
  </si>
  <si>
    <t>#DMO #강진관광 #강진군 #강진군문화관광재단 #강진명예홍보사원인턴쉽 #강진의다산 #관광인프라 #관광콘텐츠 #마케팅 #문화사학자 #세일즈 #신정일 #지역관광 #지역관광추진조직지원사업 #한국관광공사 #홍보</t>
  </si>
  <si>
    <t>문화사학자 신정일</t>
  </si>
  <si>
    <t>https://touredu.visitkorea.or.kr/home/courseEdu/courseEduDetail?crsCd=C202400287&amp;eduPlanYr=0000&amp;eduPlanYrStepCnt=0&amp;crsDtlRelmCd=J0200</t>
  </si>
  <si>
    <t>강진 관광 명예홍보사원 인턴쉽 사업 소개</t>
  </si>
  <si>
    <t>#DMO #강진관광 #강진관광명예홍보사원인턴쉽사업소개 #강진군 #강진군문화관광재단 #강진명예홍보사원인턴쉽 #관광인프라 #관광콘텐츠 #마케팅 #세일즈 #지역관광 #지역관광추진조직지원사업 #한국관광공사 #홍보</t>
  </si>
  <si>
    <t>강진군문화관광재단 임석 대표</t>
  </si>
  <si>
    <t>강진명예홍보사원인턴쉽 사업 취지 및 개요</t>
  </si>
  <si>
    <t>https://touredu.visitkorea.or.kr/home/courseEdu/courseEduDetail?crsCd=C202400286&amp;eduPlanYr=0000&amp;eduPlanYrStepCnt=0&amp;crsDtlRelmCd=J0200</t>
  </si>
  <si>
    <t>무장애 열린관광을 위한 관광 콘텐츠의 이해</t>
  </si>
  <si>
    <t>#공사사업 #관광업/관광산업 #관광인프라 #관광콘텐츠 #무장애 #숙박업 #안내해설 #어르신 #업무스킬 #여행업 #열린 #영유아 #장애물없는 #장애인 #트렌드 #한국문화 #호텔업</t>
  </si>
  <si>
    <t>지자체 공무원, 관광시설 및 유관기관 종사자를 포함한 무장애 관광에 관심 있는 대국민</t>
  </si>
  <si>
    <t>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t>
  </si>
  <si>
    <t>1. 무장애 관광 콘텐츠의 제공 필요성 2. 무장애 관광 콘텐츠 제공 사례</t>
  </si>
  <si>
    <t>https://touredu.visitkorea.or.kr/home/courseEdu/courseEduDetail?crsCd=C202400034&amp;eduPlanYr=0000&amp;eduPlanYrStepCnt=0&amp;crsDtlRelmCd=J0200</t>
  </si>
  <si>
    <t>무장애 열린관광을 위한 정보 환경 조성</t>
  </si>
  <si>
    <t>#공사사업 #관광업/관광산업 #관광인프라 #관광콘텐츠 #무장애 #숙박업 #안내해설 #어르신 #업무스킬 #열린 #영유아 #장애물없는 #장애인 #지역관광 #트렌드 #한국문화 #호텔업</t>
  </si>
  <si>
    <t>1.무장애 열린관광 정보 환경 조성의 이해. 2. 무장애 관광의 법률적 근거 3. 맞춤형 정보 제공의 필요성 4. 사전 관광정보 제공 방법 5. 현장 관광정보 제공 방법</t>
  </si>
  <si>
    <t>https://touredu.visitkorea.or.kr/home/courseEdu/courseEduDetail?crsCd=C202400033&amp;eduPlanYr=0000&amp;eduPlanYrStepCnt=0&amp;crsDtlRelmCd=J0200</t>
  </si>
  <si>
    <t>무장애 열린관광을 위한 공간 계획</t>
  </si>
  <si>
    <t>1. 무장애 열린관광의 이해 2. 이용자별 행동 특성과 치수 3. 유니버설 디자인 공간 계획 4. 시설 조성 시 중요 사항</t>
  </si>
  <si>
    <t>https://touredu.visitkorea.or.kr/home/courseEdu/courseEduDetail?crsCd=C202400032&amp;eduPlanYr=0000&amp;eduPlanYrStepCnt=0&amp;crsDtlRelmCd=J0200</t>
  </si>
  <si>
    <t>실무자를 위한 관광투자유치의 모든 것(사례)</t>
  </si>
  <si>
    <t>#개발 #공사사업 #관광개발 #관광단지 #관광업/관광산업 #관광인프라 #관광자원개발 #관광지 #관광콘텐츠 #관광투자 #관광투자유치 #사례 #상품기획 #지역관광 #투자 #투자유치 #투자유치사례 #트렌드 #호텔업</t>
  </si>
  <si>
    <t>강사 : 경희대학교 서원석 교수, 부산도시공사 신문기 전문위원, 인천경제자유구역청 김성수 사무관 / 자문 : 한양대학교 이훈 교수, 대한무역투자진흥공사 추윤철 전문위원</t>
  </si>
  <si>
    <t>관광자원개발 및 관광투자유치 담당자</t>
  </si>
  <si>
    <t>관광투자유치 사례 분석 내용을 통한 관광자원개발 및 관광투자유치 학습력 제고 및 역량 강화</t>
  </si>
  <si>
    <t>관광투자 분야 담당자 대상 관광투자유치 사례 분석 학습을 제공합니다.</t>
  </si>
  <si>
    <t>https://touredu.visitkorea.or.kr/home/courseEdu/courseEduDetail?crsCd=C202400001&amp;eduPlanYr=0000&amp;eduPlanYrStepCnt=0&amp;crsDtlRelmCd=J0200</t>
  </si>
  <si>
    <t>실무자를 위한 관광투자유치의 모든 것(실무)</t>
  </si>
  <si>
    <t>#개발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t>
  </si>
  <si>
    <t>박경열, 정란수, 신문기</t>
  </si>
  <si>
    <t>관광투자유치 실무 내용을 통한 관광자원개발 및 관광투자유치 학습력 제고 및 역량 강화</t>
  </si>
  <si>
    <t>관광투자 분야 담당자 대상 관광투자유치 실무 학습을 제공합니다.</t>
  </si>
  <si>
    <t>https://touredu.visitkorea.or.kr/home/courseEdu/courseEduDetail?crsCd=C202400002&amp;eduPlanYr=0000&amp;eduPlanYrStepCnt=0&amp;crsDtlRelmCd=J0200</t>
  </si>
  <si>
    <t>직무토크 ON 관광 신직무 인사이트 특강</t>
  </si>
  <si>
    <t>#ESG관광 #관광마케팅 #관광산업 #관광신직무 #관광업/관광산업 #관광인프라 #관광콘텐츠 #디지털마케터 #디지털활용 #마케팅 #미래형관광인재 #세일즈 #여행콘텐츠 #여행크리에이터 #지역축제 #트렌드 #홍보</t>
  </si>
  <si>
    <t>지역축제 디지털 마케터 (에이큐애드 신형주) ESG관광 비즈니스 전문가 (서스테이너스 송치연) 여행 콘텐츠 크리에이터 (협이투어 윤상협)</t>
  </si>
  <si>
    <t>관광산업의 변화되는 이슈를 파악할 수 있고 새로운 트렌드로 관광산업에서 주목받는 직업에 대해서 파악할 수 있습니다.</t>
  </si>
  <si>
    <t>-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t>
  </si>
  <si>
    <t>https://touredu.visitkorea.or.kr/home/courseEdu/courseEduDetail?crsCd=C202300156&amp;eduPlanYr=0000&amp;eduPlanYrStepCnt=0&amp;crsDtlRelmCd=J0200</t>
  </si>
  <si>
    <t>ESG로 바라보는 관광 비즈니스</t>
  </si>
  <si>
    <t>#ESG환경경영 #UNSDGSs #공정관광 #관광ESG #관광디지털마케팅 #관광마케팅 #관광업/관광산업 #관광인프라 #관광콘텐츠 #디지털활용 #마케팅 #미래형관광인재 #생태관광 #세일즈 #지속가능관광 #지역관광 #콘텐츠 #트렌드 #홍보</t>
  </si>
  <si>
    <t>정혜섭 (지속가능파트너스)</t>
  </si>
  <si>
    <t>ESG로 바라보는 관광 비즈니스 과정을 학습할 수 있습니다.</t>
  </si>
  <si>
    <t>- 내용 · About ESG : ESG의 개념 · ESG 사례 학습 · 관광산업에서의 ESG.</t>
  </si>
  <si>
    <t>https://touredu.visitkorea.or.kr/home/courseEdu/courseEduDetail?crsCd=C202300093&amp;eduPlanYr=0000&amp;eduPlanYrStepCnt=0&amp;crsDtlRelmCd=J0200</t>
  </si>
  <si>
    <t>디지털 마케팅 심화 과정</t>
  </si>
  <si>
    <t>#SNS트렌드 #관광디지털마케팅 #관광마케팅 #관광업/관광산업 #관광인프라 #관광콘텐츠 #네이버 #디지털콘텐츠 #디지털활용 #마케팅 #미래형관광인재 #세일즈 #인스타그램 #콘텐츠 #트렌드 #홍보</t>
  </si>
  <si>
    <t>신형주 (AQAD 대표)</t>
  </si>
  <si>
    <t>국내관광 디지털 콘텐츠 제작 및 마케팅의 심화 과정을 학습할 수 있습니다.</t>
  </si>
  <si>
    <t>- 내용 · 디지털 콘텐츠 및 마케팅의 심화 · 여행 산업 비즈니스 마케팅에 특화된 디지털 마케팅 전략과 성과 달성 방법.</t>
  </si>
  <si>
    <t>https://touredu.visitkorea.or.kr/home/courseEdu/courseEduDetail?crsCd=C202300084&amp;eduPlanYr=0000&amp;eduPlanYrStepCnt=0&amp;crsDtlRelmCd=J0200</t>
  </si>
  <si>
    <t>관광 디지털 콘텐츠·마케팅 실무</t>
  </si>
  <si>
    <t>관광 디지털 콘텐츠 제작 및 마케팅의 기초 과정을 학습할 수 있습니다.</t>
  </si>
  <si>
    <t>[미래형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t>
  </si>
  <si>
    <t>https://touredu.visitkorea.or.kr/home/courseEdu/courseEduDetail?crsCd=C202300076&amp;eduPlanYr=0000&amp;eduPlanYrStepCnt=0&amp;crsDtlRelmCd=J0200</t>
  </si>
  <si>
    <t>관광 빅데이터 온라인 사전교육</t>
  </si>
  <si>
    <t>#공사사업 #관광디지털마케팅 #관광빅데이터교육 #관광빅데이터활용 #관광산업트렌드 #관광업/관광산업 #관광인프라 #관광콘텐츠 #디지털기술 #디지털혁신 #디지털활용 #업무스킬 #지역관광 #직장생활 #창업 #트렌드</t>
  </si>
  <si>
    <t>데이터마케팅코리아 윤용찬 본부장, 최석흠 선임 컨설턴트</t>
  </si>
  <si>
    <t>관광 빅데이터 교육 수강신청생</t>
  </si>
  <si>
    <t>관광데이터의 이해 및 데이터 리터러시 강좌를 통해 관광데이터 기반으로 현업 문제를 해결할 수 있다.</t>
  </si>
  <si>
    <t>[온라인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t>
  </si>
  <si>
    <t>https://touredu.visitkorea.or.kr/home/courseEdu/courseEduDetail?crsCd=C202300065&amp;eduPlanYr=0000&amp;eduPlanYrStepCnt=0&amp;crsDtlRelmCd=J0200</t>
  </si>
  <si>
    <t>안전한 축제 만들기2</t>
  </si>
  <si>
    <t>#공사사업 #관광업/관광산업 #관광인프라 #관광콘텐츠 #밀집사고 #안전 #안전사고 #인력교육 #전기안전 #진행인력 #축제</t>
  </si>
  <si>
    <t>황운기 감독</t>
  </si>
  <si>
    <t>1. 축제담당 공무원 2. 축제 관련기구 3. 축제 관련분야 종사자</t>
  </si>
  <si>
    <t>축제를 진행하면서 안전 위험 분석 및 안전 계획 수립 방법에 대해 배울 수 있다. 안전사고 유형별을 알아보고, 사고를 미리 방지하고 대처 전략에 대해 알아본다.</t>
  </si>
  <si>
    <t>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t>
  </si>
  <si>
    <t>https://touredu.visitkorea.or.kr/home/courseEdu/courseEduDetail?crsCd=C202300051&amp;eduPlanYr=0000&amp;eduPlanYrStepCnt=0&amp;crsDtlRelmCd=J0200</t>
  </si>
  <si>
    <t>안전한 축제 만들기1</t>
  </si>
  <si>
    <t>#공사사업 #관광업/관광산업 #관광인프라 #관광콘텐츠 #밀집사고 #안전 #인력교육 #전기안전 #진행인력 #축제</t>
  </si>
  <si>
    <t>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t>
  </si>
  <si>
    <t>https://touredu.visitkorea.or.kr/home/courseEdu/courseEduDetail?crsCd=C202300050&amp;eduPlanYr=0000&amp;eduPlanYrStepCnt=0&amp;crsDtlRelmCd=J0200</t>
  </si>
  <si>
    <t>지역 관광 콘텐츠 기획</t>
  </si>
  <si>
    <t>#관광업/관광산업 #관광인프라 #관광콘텐츠 #기획 #디지털활용 #로컬 #로컬콘텐츠 #마케팅 #미래형관광인재 #전략 #지역관광 #지역관광 #트렌드</t>
  </si>
  <si>
    <t>박소현 (로컬콘텐츠랩 대표)</t>
  </si>
  <si>
    <t>※ 오프라인 강사 직강 교육 안내 ★ &lt;지역관광 콘텐츠 기획 및 제작&gt; 오프라인 교육 수강생모집 ★</t>
  </si>
  <si>
    <t>https://touredu.visitkorea.or.kr/home/courseEdu/courseEduDetail?crsCd=C202300047&amp;eduPlanYr=0000&amp;eduPlanYrStepCnt=0&amp;crsDtlRelmCd=J0200</t>
  </si>
  <si>
    <t>[관광-ICT 기초] AR 게임콘텐츠를 통한 지역관광 활성화 전략</t>
  </si>
  <si>
    <t>#AR콘텐츠 #관광ICT #관광업/관광산업 #관광인프라 #관광콘텐츠 #기획 #디지털기술 #디지털혁신 #디지털활용 #미래형관광인재 #전략 #지역관광 #지역관광콘텐츠 #트렌드</t>
  </si>
  <si>
    <t>이은영 (유니크굿컴퍼니 대표)</t>
  </si>
  <si>
    <t>지역 관광활성화를 위한 디지털 관광 체험 콘텐츠 기획에 대하여 학습할 수 있습니다.</t>
  </si>
  <si>
    <t>[강의내용]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</si>
  <si>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https://touredu.visitkorea.or.kr/home/courseEdu/courseEduDetail?crsCd=C202300046&amp;eduPlanYr=0000&amp;eduPlanYrStepCnt=0&amp;crsDtlRelmCd=J0200</t>
  </si>
  <si>
    <t>[관광-ICT 기초] 스마트관광경험을 위한 서비스 기획, 데이터 활용</t>
  </si>
  <si>
    <t>#AR콘텐츠 #관광ICT #관광업/관광산업 #관광인프라 #관광콘텐츠 #기획 #디지털기술 #디지털혁신 #디지털활용 #미래형관광인재 #스마트관광도시 #전략 #지역관광 #트렌드</t>
  </si>
  <si>
    <t>김민혜 (인천관광공사 실장)</t>
  </si>
  <si>
    <t>관광 디지털 전환에 따른 스마트 관광 경험에 대해 이해하고, 지속 가능한 스마트 관광도시 구축을 위한 활성화 방안을 모색할 수 있습니다.</t>
  </si>
  <si>
    <t>[강의내용]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</si>
  <si>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https://touredu.visitkorea.or.kr/home/courseEdu/courseEduDetail?crsCd=C202300045&amp;eduPlanYr=0000&amp;eduPlanYrStepCnt=0&amp;crsDtlRelmCd=J0200</t>
  </si>
  <si>
    <t>[관광-ICT 기초] 관광분야 ICT 신기술 도입현황 및 전망, 인사이트 안내</t>
  </si>
  <si>
    <t>#관광ICT #관광업/관광산업 #관광인프라 #관광콘텐츠 #기획 #디지털기술 #디지털혁신 #디지털활용 #미래형관광인재 #전략 #트렌드</t>
  </si>
  <si>
    <t>이금실 (장안대학교 교수)</t>
  </si>
  <si>
    <t>관광분야 ICT 신기술 도입 현황 및 전망, 인사이트에 대하여 학습할 수 있습니다.</t>
  </si>
  <si>
    <t>[강의내용]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</si>
  <si>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https://touredu.visitkorea.or.kr/home/courseEdu/courseEduDetail?crsCd=C202300044&amp;eduPlanYr=0000&amp;eduPlanYrStepCnt=0&amp;crsDtlRelmCd=J0200</t>
  </si>
  <si>
    <t>중화권 관광마케팅 활용 전략(관광사례 중심)</t>
  </si>
  <si>
    <t>#SNS트렌드 #관광디지털마케팅 #관광마케팅 #관광업/관광산업 #관광인프라 #관광콘텐츠 #도우인 #디지털활용 #마케팅 #미래형관광인재 #바이두 #샤홍수 #세일즈 #위챗 #중화권 #텐센트 #트렌드 #틱톡 #홍보</t>
  </si>
  <si>
    <t>이혜란 (아이콰 대표)</t>
  </si>
  <si>
    <t>중화권 디지털 관광마케팅 활용 전략을 사례 중심으로 학습할 수 있습니다.</t>
  </si>
  <si>
    <t>&lt;1차시&gt;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t>
  </si>
  <si>
    <t>https://touredu.visitkorea.or.kr/home/courseEdu/courseEduDetail?crsCd=C202300043&amp;eduPlanYr=0000&amp;eduPlanYrStepCnt=0&amp;crsDtlRelmCd=J0200</t>
  </si>
  <si>
    <t>일어권 디지털 관광마케팅 실무</t>
  </si>
  <si>
    <t>#SNS트렌드 #관광디지털마케팅 #관광마케팅 #관광업/관광산업 #관광인프라 #관광콘텐츠 #구글광고 #디지털활용 #마케팅 #미래형관광인재 #세일즈 #인스타그램 #일어권 #트렌드 #페이스북 #홍보</t>
  </si>
  <si>
    <t>구양일 (그로스컴퍼니 대표)</t>
  </si>
  <si>
    <t>일어권 디지털 관광마케팅 실무 과정을 학습할 수 있습니다.</t>
  </si>
  <si>
    <t>[강의내용]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t>
  </si>
  <si>
    <t>https://touredu.visitkorea.or.kr/home/courseEdu/courseEduDetail?crsCd=C202300042&amp;eduPlanYr=0000&amp;eduPlanYrStepCnt=0&amp;crsDtlRelmCd=J0200</t>
  </si>
  <si>
    <t>인구감소 대응 지역관광 재발견</t>
  </si>
  <si>
    <t>#관광업/관광산업 #관광인프라 #관광정책 #관광콘텐츠 #기획 #인구감소대응 #전략 #지방소멸대응 #지역관광 #트렌드</t>
  </si>
  <si>
    <t>박경열 (한국문화관광연구원)</t>
  </si>
  <si>
    <t>지자체 공무원, 유관기관 및 관광업계 종사자</t>
  </si>
  <si>
    <t>지역관광개발 사업계획 작성에 대한 이해 지역관광개발 히스토리 및 트렌드 파악 지역관광개발 계획 기법 및 사례 검토</t>
  </si>
  <si>
    <t>[인구감소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t>
  </si>
  <si>
    <t>https://touredu.visitkorea.or.kr/home/courseEdu/courseEduDetail?crsCd=C202300031&amp;eduPlanYr=0000&amp;eduPlanYrStepCnt=0&amp;crsDtlRelmCd=J0200</t>
  </si>
  <si>
    <t>인구감소 대응 정책 및 투자 계획</t>
  </si>
  <si>
    <t>#관광업/관광산업 #관광인프라 #관광정책 #관광콘텐츠 #기획 #인구감소대응 #전략 #지방소멸대응 #지역관광</t>
  </si>
  <si>
    <t>이제연 (한국지방행정연구원)</t>
  </si>
  <si>
    <t>인구감소 현황과 기존 정책의 한계점 파악 인구감소 대응 주요 추진 정책의 이해 지방소멸대응기금 투자계획 수립 방안 학습</t>
  </si>
  <si>
    <t>[인구감소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t>
  </si>
  <si>
    <t>https://touredu.visitkorea.or.kr/home/courseEdu/courseEduDetail?crsCd=C202300030&amp;eduPlanYr=0000&amp;eduPlanYrStepCnt=0&amp;crsDtlRelmCd=J0200</t>
  </si>
  <si>
    <t>웰니스관광 아카데미 - 벤치마킹 1 -</t>
  </si>
  <si>
    <t>#공사사업 #관광업/관광산업 #관광인프라 #관광콘텐츠 #깊은산 #나폴리농원 #마케팅 #스파1899 #씨메르 #업무스킬 #웰니스관광 #자연, #지역관광 #힐링명상</t>
  </si>
  <si>
    <t>1. 웰니스관광 담당 공무원 2. 웰니스관광 관련기구 3. 웰니스관광 관련분야 종사자</t>
  </si>
  <si>
    <t>웰니스 관광 우수 사례를 통해 우수업체들의 노하우를 이해할 수 있다 웰니스 관광 실무를 진행하면서 필요한 정보를 파악하며 준비할 수 있다 변화하는 웰니스 관광 시장의 흐름을 파악하여 대비할 수 있다</t>
  </si>
  <si>
    <t>웰니스 관광산업은 점차 세분화되고 전문화되어가며, 단순하게 개념과 정의를 내리기 어려워졌습니다. 웰니스 관광 우수사례를 벤치마킹할 수 있도록, 현업에 있는 실무진이 운영 노하우를 소개합니다.</t>
  </si>
  <si>
    <t>https://touredu.visitkorea.or.kr/home/courseEdu/courseEduDetail?crsCd=C202201156&amp;eduPlanYr=0000&amp;eduPlanYrStepCnt=0&amp;crsDtlRelmCd=J0200</t>
  </si>
  <si>
    <t>웰니스관광 아카데미 - 실무 1 -</t>
  </si>
  <si>
    <t>#공사사업 #관광업/관광산업 #관광인프라 #관광콘텐츠 #디지털혁신 #마케팅 #업무스킬 #웰니스관광 #지역관광</t>
  </si>
  <si>
    <t>1. 웰니스관광 담당 공무원 2. 웰니스 관련기구 3. 축제 관련분야 종사자</t>
  </si>
  <si>
    <t>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t>
  </si>
  <si>
    <t>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t>
  </si>
  <si>
    <t>https://touredu.visitkorea.or.kr/home/courseEdu/courseEduDetail?crsCd=C202201155&amp;eduPlanYr=0000&amp;eduPlanYrStepCnt=0&amp;crsDtlRelmCd=J0200</t>
  </si>
  <si>
    <t>웰니스관광 아카데미 - 이론 1 -</t>
  </si>
  <si>
    <t>#공사사업 #관광업/관광산업 #관광인프라 #관광콘텐츠 #업무스킬 #웰니스 #웰니스관광</t>
  </si>
  <si>
    <t>웰니스 관광의 정의에 대해 이해할 수 있다 웰니스 관광과 일반 관광과의 차이점을 이해할 수 있다 웰니스 관광의 동향 및 트렌드를 분석하고 이해할 수 있다</t>
  </si>
  <si>
    <t>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</si>
  <si>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https://touredu.visitkorea.or.kr/home/courseEdu/courseEduDetail?crsCd=C202201154&amp;eduPlanYr=0000&amp;eduPlanYrStepCnt=0&amp;crsDtlRelmCd=J0200</t>
  </si>
  <si>
    <t>친환경 축제 운영사례2</t>
  </si>
  <si>
    <t>#ESG #공사사업 #관광인프라 #관광콘텐츠 #축제 #친환경</t>
  </si>
  <si>
    <t>춘천마임축제가 친환경 축제로 운영하기 위한 노력은 무엇인지 알 수 있다. 춘천마임축제가 생각한 친환경 축제 운영의 새로운 방법 대해 살펴본다.</t>
  </si>
  <si>
    <t>춘천마임축제의 친환경 축제 운영사례에 대해 살펴보고, 친환경 축제를 운영하기 위해 무엇이 필요한지 배워본다.</t>
  </si>
  <si>
    <t>https://touredu.visitkorea.or.kr/home/courseEdu/courseEduDetail?crsCd=C202201093&amp;eduPlanYr=0000&amp;eduPlanYrStepCnt=0&amp;crsDtlRelmCd=J0200</t>
  </si>
  <si>
    <t>친환경 축제 운영사례1</t>
  </si>
  <si>
    <t>춘천마임축제는 왜 환경프로젝트를 기획하게 되었는지 알아본다. 춘천마임축제가 생각한 친환경 축제는 무엇이며, 춘천마임백씬 프로젝트를 어떻게 운영하였는지 알아본다.</t>
  </si>
  <si>
    <t>대한민국 대표 공연예술축제인 춘천마임축제 는 왜 환경프로젝트를 시작하게 되었는지 알아보고, 친환경 운영사례에 대해 배워본다.</t>
  </si>
  <si>
    <t>https://touredu.visitkorea.or.kr/home/courseEdu/courseEduDetail?crsCd=C202201092&amp;eduPlanYr=0000&amp;eduPlanYrStepCnt=0&amp;crsDtlRelmCd=J0200</t>
  </si>
  <si>
    <t>축제 민원대응 요령</t>
  </si>
  <si>
    <t>#공사사업 #관광인프라 #관광콘텐츠 #민원대응 #축제 #축제실무 #축제운영</t>
  </si>
  <si>
    <t>축제 운영시 발생된 민원을 유형별로 알아본다. 춘천마임축제는 어떻게 민원을 해결하였는지 알아본다.</t>
  </si>
  <si>
    <t>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t>
  </si>
  <si>
    <t>https://touredu.visitkorea.or.kr/home/courseEdu/courseEduDetail?crsCd=C202201094&amp;eduPlanYr=0000&amp;eduPlanYrStepCnt=0&amp;crsDtlRelmCd=J0200</t>
  </si>
  <si>
    <t>축제 현장운영 노하우</t>
  </si>
  <si>
    <t>#공사사업 #관광인프라 #관광콘텐츠 #축제 #축제운영 #현장운영</t>
  </si>
  <si>
    <t>축제 규모에 따라 어떤점을 고려하고 기획/운영해야 할지 배울 수 있다.</t>
  </si>
  <si>
    <t>소규모 축제부터 대규모 축제까지 축제를 운영하기 위해 필요한 인력구성, 홍보방법, 장소기획, 축제안전, 현장운영까지 전반적인 축제 기획 운영방법에 대해 알아본다.</t>
  </si>
  <si>
    <t>https://touredu.visitkorea.or.kr/home/courseEdu/courseEduDetail?crsCd=C202201095&amp;eduPlanYr=0000&amp;eduPlanYrStepCnt=0&amp;crsDtlRelmCd=J0200</t>
  </si>
  <si>
    <t>축제 진행인력 교육과 체계화</t>
  </si>
  <si>
    <t>#공사사업 #관광인프라 #관광콘텐츠 #인력교육 #진행인력 #축제</t>
  </si>
  <si>
    <t>성공적인 축제운영을 위한 진행인력 교육과 체계적 운영방법에 대해 알아본다.</t>
  </si>
  <si>
    <t>축제의 꽃은 축제운영이며, 축제운영의 중심에는 사람이 있다. 축제 운영에서 진행요원은 왜 중요하고, 어떻게 운영되어야 하는지 알아봅니다.</t>
  </si>
  <si>
    <t>https://touredu.visitkorea.or.kr/home/courseEdu/courseEduDetail?crsCd=C202201096&amp;eduPlanYr=0000&amp;eduPlanYrStepCnt=0&amp;crsDtlRelmCd=J0200</t>
  </si>
  <si>
    <t>한국관광콘텐츠랩 활용하기</t>
  </si>
  <si>
    <t>#개발 #관광업/관광산업 #관광인프라 #관광콘텐츠 #디지털활용 #상품기획 #오픈라이선스 #콘텐츠랩 #콘텐츠제작</t>
  </si>
  <si>
    <t>한국관광콘텐츠랩 플랫폼과 저작권 정책을 이해하고, 제공 데이터의 이해와 기업 여행상품 콘텐츠 제작 방법을 이해할 수 있다.</t>
  </si>
  <si>
    <t>개방 저작권 콘텐츠인 한국관광콘텐츠랩의 이해와 활용에 대한 과정이다.</t>
  </si>
  <si>
    <t>https://touredu.visitkorea.or.kr/home/courseEdu/courseEduDetail?crsCd=C202201090&amp;eduPlanYr=0000&amp;eduPlanYrStepCnt=0&amp;crsDtlRelmCd=J0200</t>
  </si>
  <si>
    <t>[한국관광공사] TourAPI (관광정보 대외개방 시스템)의 이해 및 활용</t>
  </si>
  <si>
    <t>#OpenAPI #TourAPI #개발 #관광업/관광산업 #관광인프라 #관광콘텐츠 #디지털활용 #상품기획 #오프API #투어API</t>
  </si>
  <si>
    <t>재직자(심화)/관리자</t>
  </si>
  <si>
    <t>한국관광공사 TourAPI의 내용, 기능, 사용 방법을 이해하고, TourAPI 활용 사례 학습 및 자신에게 맞는 활용 방법을 확인할 수 있다.</t>
  </si>
  <si>
    <t>한국관광공사 TourAPI의 이해와 활용에 대한 과정이다.</t>
  </si>
  <si>
    <t>https://touredu.visitkorea.or.kr/home/courseEdu/courseEduDetail?crsCd=C202201089&amp;eduPlanYr=0000&amp;eduPlanYrStepCnt=0&amp;crsDtlRelmCd=J0200</t>
  </si>
  <si>
    <t>관광신직무 토크콘서트 : 내일의 내 일</t>
  </si>
  <si>
    <t>#관광신직무 #관광신직업 #관광업 #관광업/관광산업 #관광인프라 #관광콘텐츠 #기획 #로컬관광 #무장애관광 #반려동물여행 #신직무 #웰니스 #전략 #지역관광 #창업 #트렌드</t>
  </si>
  <si>
    <t>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t>
  </si>
  <si>
    <t>관광산업 현직 및 예비 종사자</t>
  </si>
  <si>
    <t>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t>
  </si>
  <si>
    <t>https://touredu.visitkorea.or.kr/home/courseEdu/courseEduDetail?crsCd=C202201052&amp;eduPlanYr=0000&amp;eduPlanYrStepCnt=0&amp;crsDtlRelmCd=J0200</t>
  </si>
  <si>
    <t>안심관광지에서의 방역과 관리 메뉴얼</t>
  </si>
  <si>
    <t>#공사사업 #관광업/관광산업 #관광인프라 #관광콘텐츠 #방역관리 #안심관광 #안심관광지 #지역관광</t>
  </si>
  <si>
    <t>담당 공무원 및 시설 관리자, 기타 관심층</t>
  </si>
  <si>
    <t>안심관광지의 효율적 관리</t>
  </si>
  <si>
    <t>안심관광지 관리 가이드 라인 제공.</t>
  </si>
  <si>
    <t>https://touredu.visitkorea.or.kr/home/courseEdu/courseEduDetail?crsCd=C202201048&amp;eduPlanYr=0000&amp;eduPlanYrStepCnt=0&amp;crsDtlRelmCd=J0200</t>
  </si>
  <si>
    <t>크루즈관광산업 종사자를 위한 크루즈 관광의 모든 것(3편 랜선투어)</t>
  </si>
  <si>
    <t>#공사사업 #관광인프라 #관광콘텐츠 #기항지 #랜선투어 #크루즈관광</t>
  </si>
  <si>
    <t>크루즈 담당 공무원, 크루즈 관련 기구, 크루즈 관련분야 종사자</t>
  </si>
  <si>
    <t>크루즈 기항지별 관광상품 사례를 알아본다. 제주, 부산, 여수, 인천, 속초 크루즈 터미널의 이용방법에 대해 알 수 있다.</t>
  </si>
  <si>
    <t>제주, 부산, 여수, 인천, 속초에는 크루즈 전용 터미널이 있습니다! 본 교육과정에서는 각 지역별 크루즈 터미널의 이용방법부터 특장점, 앞으로 크루즈 터미널 활성화 계획 등을 알아봅니다.</t>
  </si>
  <si>
    <t>https://touredu.visitkorea.or.kr/home/courseEdu/courseEduDetail?crsCd=C202201037&amp;eduPlanYr=0000&amp;eduPlanYrStepCnt=0&amp;crsDtlRelmCd=J0200</t>
  </si>
  <si>
    <t>크루즈관광산업 종사자를 위한 크루즈 관광의 모든 것(2편 실무)</t>
  </si>
  <si>
    <t>#공사사업 #관광인프라 #관광콘텐츠 #상품 #선박 #크루즈관광</t>
  </si>
  <si>
    <t>크루즈 선박의 시설과 선내 프로그램에 대해 알아본다. 크루즈 선박 승하선 절차에 대해 알 수 있다. 해외 크루즈 선사의 판매구조를 알 수 있다. 크루즈 산업 국제협력 형태에 대해 알아본다.</t>
  </si>
  <si>
    <t>본 교육과정에서는 글로벌 크루즈 선사에서 근무하고 있는 실무진을 통해 크루즈 관광에 대한 A to Z를 배워봅니다.</t>
  </si>
  <si>
    <t>https://touredu.visitkorea.or.kr/home/courseEdu/courseEduDetail?crsCd=C202201036&amp;eduPlanYr=0000&amp;eduPlanYrStepCnt=0&amp;crsDtlRelmCd=J0200</t>
  </si>
  <si>
    <t>크루즈관광산업 종사자를 위한 크루즈 관광의 모든 것(1편 이론)</t>
  </si>
  <si>
    <t>#공사사업 #관광인프라 #관광콘텐츠 #시장분석 #크루즈관광 #크루즈산업</t>
  </si>
  <si>
    <t>크루즈 선박의 정의 개념에 대해 배울 수 있다. 크루즈 산업의 관광적 매력과 크루즈 산업 동향에 대해 알 수 있다. 국내외 크루즈 시장에 대해 배울 수 있다. 해외 크루즈 시장의 트렌드에 대해 알 수 있다.</t>
  </si>
  <si>
    <t>본 교육과정에서는 크루즈관광산업 종사자를 위한 교육으로 크루즈 선박의 종류와 크루즈 관광상품을 관련 사례를 통해 배울 수 있고, 해외 크루즈 산업동향 및 트렌드에 대해 알아봅니다.</t>
  </si>
  <si>
    <t>https://touredu.visitkorea.or.kr/home/courseEdu/courseEduDetail?crsCd=C202201035&amp;eduPlanYr=0000&amp;eduPlanYrStepCnt=0&amp;crsDtlRelmCd=J0200</t>
  </si>
  <si>
    <t>K-MICE 기업회의/인센티브 온라인 홍보 교육</t>
  </si>
  <si>
    <t>#K-MICE #공사사업 #관광업/관광산업 #관광인프라 #관광콘텐츠 #기업회의 #인센티브</t>
  </si>
  <si>
    <t>1. MICE 업계 종사하는 모든 분 2. MICE 산업에 관심이 많고 쉽게 학습하고 싶은 학습자 3. 해외 단체여행객을 유치하기 위해 MICE 지원제도를 학습하고 싶은 학습자</t>
  </si>
  <si>
    <t>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t>
  </si>
  <si>
    <t>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t>
  </si>
  <si>
    <t>https://touredu.visitkorea.or.kr/home/courseEdu/courseEduDetail?crsCd=C190000216&amp;eduPlanYr=0000&amp;eduPlanYrStepCnt=0&amp;crsDtlRelmCd=J0200</t>
  </si>
  <si>
    <t>실감형 콘텐츠의 주요 사례분석 - 실감형 콘텐츠의 응용분야</t>
  </si>
  <si>
    <t>#개발 #관광인프라 #관광콘텐츠 #디지털활용 #상품기획 #실감형콘텐츠 #엔터테인먼트관광</t>
  </si>
  <si>
    <t>백승권(SNI E&amp;D대표)</t>
  </si>
  <si>
    <t>여행/관광업계 종사자</t>
  </si>
  <si>
    <t>오프라인의 한계를 벗어나 새로운 관광 생태계를 구축할 수 있는 실감형 콘텐츠 활용 방안을 기획할 수 있다. 언택트 고객을 유치하기 위한 방안을 기획할 수 있다.</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</si>
  <si>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t>
  </si>
  <si>
    <t>https://touredu.visitkorea.or.kr/home/courseEdu/courseEduDetail?crsCd=C190000213&amp;eduPlanYr=0000&amp;eduPlanYrStepCnt=0&amp;crsDtlRelmCd=J0200</t>
  </si>
  <si>
    <t>실감형 콘텐츠의 주요 사례분석 - 하이브리드형 마이스 산업 및 축제</t>
  </si>
  <si>
    <t>#MICE #개발 #관광인프라 #관광콘텐츠 #디지털활용 #상품기획 #실감형 #하이브리드</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</si>
  <si>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t>
  </si>
  <si>
    <t>https://touredu.visitkorea.or.kr/home/courseEdu/courseEduDetail?crsCd=C190000212&amp;eduPlanYr=0000&amp;eduPlanYrStepCnt=0&amp;crsDtlRelmCd=J0200</t>
  </si>
  <si>
    <t>실감형 콘텐츠의 주요 사례분석 - 고궁유적지·전시관 콘텐츠 기획</t>
  </si>
  <si>
    <t>#개발 #고궁 #관광인프라 #관광콘텐츠 #디지털활용 #상품기획 #실감형 #유적지</t>
  </si>
  <si>
    <t>실감형 콘텐츠에 관심이 있고 실제 사례를 적용해보고자 하는 고궁유적지, 지역관광자원 관련 종사자, 여행업계 종사자</t>
  </si>
  <si>
    <t>관광산업에서의 실감형 콘텐츠 적용사례를 분석하여 실무에 적용할 수 있다. 관광산업에서의 실감형 콘텐츠 적용사례를 통해 콘텐츠 기획을 할 수 있다.</t>
  </si>
  <si>
    <t>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t>
  </si>
  <si>
    <t>https://touredu.visitkorea.or.kr/home/courseEdu/courseEduDetail?crsCd=C190000211&amp;eduPlanYr=0000&amp;eduPlanYrStepCnt=0&amp;crsDtlRelmCd=J0200</t>
  </si>
  <si>
    <t>실감형 콘텐츠의 주요 사례분석 - 박물관·미술관 콘텐츠 기획</t>
  </si>
  <si>
    <t>#개발 #관광인프라 #관광콘텐츠 #디지털활용 #미술관 #박물관 #상품기획 #실감형</t>
  </si>
  <si>
    <t>실감형 콘텐츠에 관심이 있고 실제 사례를 적용해보고자 하는 박물관, 미술관, 아쿠아리움 관련 종사자, 여행업계 종사자</t>
  </si>
  <si>
    <t>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t>
  </si>
  <si>
    <t>https://touredu.visitkorea.or.kr/home/courseEdu/courseEduDetail?crsCd=C190000210&amp;eduPlanYr=0000&amp;eduPlanYrStepCnt=0&amp;crsDtlRelmCd=J0200</t>
  </si>
  <si>
    <t>지속가능한 축제를 위한 ESG 마케팅</t>
  </si>
  <si>
    <t>#ESG #공사사업 #관광인프라 #관광콘텐츠 #마케팅 #축제</t>
  </si>
  <si>
    <t>황인선(구루미 화상사회 연구소 소장)</t>
  </si>
  <si>
    <t>1.축제 담당 공무원 2.축제 관련 기구 3.축제 관련분야 종사자</t>
  </si>
  <si>
    <t>ESG 축제 마케팅에 대해 알아 본다.</t>
  </si>
  <si>
    <t>지속가능한 축제를 유지하기 위한 방법인 ESG에 대해 알아 보고 ESG를 접목한 축제에는 어떤 것들이 있는지 살펴봅니다.</t>
  </si>
  <si>
    <t>https://touredu.visitkorea.or.kr/home/courseEdu/courseEduDetail?crsCd=C190000204&amp;eduPlanYr=0000&amp;eduPlanYrStepCnt=0&amp;crsDtlRelmCd=J0200</t>
  </si>
  <si>
    <t>메타버스를 활용한 축제 운영 사례</t>
  </si>
  <si>
    <t>#공사사업 #관광인프라 #관광콘텐츠 #메타버스 #축제 #플랫폼</t>
  </si>
  <si>
    <t>유장휴(AG브릿지 대표)</t>
  </si>
  <si>
    <t>메타버스를 활용한 축제 운영에 대해 알아 본다.</t>
  </si>
  <si>
    <t>위드 코로나 시대에 발맞춰 축제도 바뀌어야 합니다! 언택트, 온택트 시대 메타버스를 접목해 축제를 운영하는 방법과 축제 운영 사례를 살펴봅니다.</t>
  </si>
  <si>
    <t>https://touredu.visitkorea.or.kr/home/courseEdu/courseEduDetail?crsCd=C190000203&amp;eduPlanYr=0000&amp;eduPlanYrStepCnt=0&amp;crsDtlRelmCd=J0200</t>
  </si>
  <si>
    <t>OTA를 활용한 축제 마케팅 사례</t>
  </si>
  <si>
    <t>#OTA #공사사업 #관광인프라 #관광콘텐츠 #마케팅 #축제</t>
  </si>
  <si>
    <t>1. 배인호((주)트래볼루션 대표) 2. 김도년((주)프렌트립 팀장)</t>
  </si>
  <si>
    <t>OTA를 활용한 축제 마케팅에 대해 알아 본다.</t>
  </si>
  <si>
    <t>이번 강의에서는 축제 마케팅을 주제로 소비자가 원하는 상품을 기획하는 방법에서부터 시대적 흐름인 OTA를 접목할 수 있는 방안들을 살펴봅니다.</t>
  </si>
  <si>
    <t>https://touredu.visitkorea.or.kr/home/courseEdu/courseEduDetail?crsCd=C190000202&amp;eduPlanYr=0000&amp;eduPlanYrStepCnt=0&amp;crsDtlRelmCd=J0200</t>
  </si>
  <si>
    <t>With 코로나 시대 축제운영 전략</t>
  </si>
  <si>
    <t>#MZ세대 #공사사업 #관광인프라 #관광콘텐츠 #축제</t>
  </si>
  <si>
    <t>류재현(가치기업 류스 대표)</t>
  </si>
  <si>
    <t>코로나 시대에 적용할 수 있는 안전한 축제 운영 방식을 알아 본다. MZ세대와 함께 진행한 축제 기획 사례를 알아본다.</t>
  </si>
  <si>
    <t>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t>
  </si>
  <si>
    <t>https://touredu.visitkorea.or.kr/home/courseEdu/courseEduDetail?crsCd=C190000200&amp;eduPlanYr=0000&amp;eduPlanYrStepCnt=0&amp;crsDtlRelmCd=J0200</t>
  </si>
  <si>
    <t>축제와 시민참여 구조</t>
  </si>
  <si>
    <t>#공사사업 #관광인프라 #관광콘텐츠 #시민참여 #축제</t>
  </si>
  <si>
    <t>이재원(원주 댄싱카니발 총감독)</t>
  </si>
  <si>
    <t>축제의 미션과 지역 자원과의 연결고리를 알아 본다. 지역축제에서 지역민의 역할이 무엇일지 알아 본다. 지속가능한 축제를 위한 효과적인 방법을 알아 본다.</t>
  </si>
  <si>
    <t>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t>
  </si>
  <si>
    <t>https://touredu.visitkorea.or.kr/home/courseEdu/courseEduDetail?crsCd=C190000199&amp;eduPlanYr=0000&amp;eduPlanYrStepCnt=0&amp;crsDtlRelmCd=J0200</t>
  </si>
  <si>
    <t>기타유원시설업 종사자 안전교육</t>
  </si>
  <si>
    <t>#공사사업 #관광인프라 #관광콘텐츠 #사고사례 #안전관리 #유원시설</t>
  </si>
  <si>
    <t>기타유원시설업 종사자 및 일반 국민</t>
  </si>
  <si>
    <t>기타유원시설업 종사자가 알아야 할 유원시설업 법제도, 안전준수사항에 대해 알 수 있다.</t>
  </si>
  <si>
    <t>기타유원시설업 종사자 안전교육 강의입니다.</t>
  </si>
  <si>
    <t>https://touredu.visitkorea.or.kr/home/courseEdu/courseEduDetail?crsCd=C190000157&amp;eduPlanYr=0000&amp;eduPlanYrStepCnt=0&amp;crsDtlRelmCd=J0200</t>
  </si>
  <si>
    <t>모두가 행복한 열린관광지 만들기[심화과정]</t>
  </si>
  <si>
    <t>#공사사업 #관광인프라 #관광취약계층 #관광콘텐츠 #다양성 #열린관광지</t>
  </si>
  <si>
    <t>1. 문화관광해설사 2. 전국 자치단체 관광과 관련 공무원 2. 관광 관련 업무 종사자 중 무장애관광에 대한 인식개선이 필요한 모든 학습자</t>
  </si>
  <si>
    <t>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t>
  </si>
  <si>
    <t>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t>
  </si>
  <si>
    <t>https://touredu.visitkorea.or.kr/home/courseEdu/courseEduDetail?crsCd=C190000099&amp;eduPlanYr=0000&amp;eduPlanYrStepCnt=0&amp;crsDtlRelmCd=J0200</t>
  </si>
  <si>
    <t>방역수칙 준수로 안전한 관광지 만들기(관광지 종사자 방역 교육)</t>
  </si>
  <si>
    <t>#공사사업 #관광인프라 #관광지 #관광콘텐츠 #방역수칙 #안전관광</t>
  </si>
  <si>
    <t>관광지 종사자 (방역관리자 및 일반운영자)</t>
  </si>
  <si>
    <t>관광지에서 지켜야 할 7대 방역수칙이 무엇인지 알 수 있다. 세부 방역수칙을 어떻게 실천해야 하는지 알 수 있다.</t>
  </si>
  <si>
    <t>관광지 종사자 대상 관광지에서 준수해야 할 7대 방역수칙과 안전한 관광지를 만드는 방역에 대한 교육입니다.</t>
  </si>
  <si>
    <t>https://touredu.visitkorea.or.kr/home/courseEdu/courseEduDetail?crsCd=C190000096&amp;eduPlanYr=0000&amp;eduPlanYrStepCnt=0&amp;crsDtlRelmCd=J0200</t>
  </si>
  <si>
    <t>관광(단)지 민간투자유치</t>
  </si>
  <si>
    <t>#공사사업 #관광개발 #관광단지 #관광인프라 #관광콘텐츠 #투자유치</t>
  </si>
  <si>
    <t>정란수(프로젝트 수 대표, 한양대학교 겸임 교수)</t>
  </si>
  <si>
    <t>지역관광개발 및 투자유치 담당 지자체 공무원.</t>
  </si>
  <si>
    <t>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t>
  </si>
  <si>
    <t>지자체 관광개발 담당자를 위한 관광(단)지 민간투자유치 실무교육.</t>
  </si>
  <si>
    <t>https://touredu.visitkorea.or.kr/home/courseEdu/courseEduDetail?crsCd=C190000094&amp;eduPlanYr=0000&amp;eduPlanYrStepCnt=0&amp;crsDtlRelmCd=J0200</t>
  </si>
  <si>
    <t>관광지의 이해 및 기획</t>
  </si>
  <si>
    <t>#공사사업 #관광개발 #관광단지 #관광인프라 #관광지 #관광콘텐츠</t>
  </si>
  <si>
    <t>김재호 교수(인하공업전문대학교)</t>
  </si>
  <si>
    <t>지역관광개발 및 투자유치 담당 지자체 공무원</t>
  </si>
  <si>
    <t>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t>
  </si>
  <si>
    <t>지자체 관광개발 담당자를 위한 관광지의 이해 및 기획 실무교육.</t>
  </si>
  <si>
    <t>https://touredu.visitkorea.or.kr/home/courseEdu/courseEduDetail?crsCd=C190000093&amp;eduPlanYr=0000&amp;eduPlanYrStepCnt=0&amp;crsDtlRelmCd=J0200</t>
  </si>
  <si>
    <t>관광(단)지 개발</t>
  </si>
  <si>
    <t>박경열 교수(상지대학교)</t>
  </si>
  <si>
    <t>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t>
  </si>
  <si>
    <t>지자체 관광개발 담당자를 위한 관광(단)지 개발 실무교육.</t>
  </si>
  <si>
    <t>https://touredu.visitkorea.or.kr/home/courseEdu/courseEduDetail?crsCd=C190000092&amp;eduPlanYr=0000&amp;eduPlanYrStepCnt=0&amp;crsDtlRelmCd=J0200</t>
  </si>
  <si>
    <t>축제의 기초</t>
  </si>
  <si>
    <t>#개발 #관광인프라 #관광콘텐츠 #상품기획 #이벤트 #축제</t>
  </si>
  <si>
    <t>1. 이훈(한양대학교 교수) 2. 유경숙(세계축제연구소 대표)</t>
  </si>
  <si>
    <t>1. 축제에 관심이 있는 학습자 2. 여행상품을 디자이닝하고있는 학습자</t>
  </si>
  <si>
    <t>축제가 무엇인지 알아보고 축제적 상상을 위한 기초이론을 알 수 있다. 글로벌 축제의 유형과 특징, 경향을 알 수 있다. 글로벌 축제의 최신 트렌드를 알 수 있다.</t>
  </si>
  <si>
    <t>축제란 무엇인지 축제의 기초에 대해 알아보고 축제에 대한 오해 및 축제 평가에 대해서 알아봅니다! 그리고 세계의 축제 트렌드를 알아보고 한국축제와 해외축제의 차이점에 대해서 알아봅니다.</t>
  </si>
  <si>
    <t>https://touredu.visitkorea.or.kr/home/courseEdu/courseEduDetail?crsCd=C190000082&amp;eduPlanYr=0000&amp;eduPlanYrStepCnt=0&amp;crsDtlRelmCd=J0200</t>
  </si>
  <si>
    <t>숙박</t>
  </si>
  <si>
    <t>호텔/숙박업 직무에서 요구되는 핵심 역량</t>
  </si>
  <si>
    <t>#ESG호텔경영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t>
  </si>
  <si>
    <t>성미연(JW메리어트동대문스퀘어서울 식음 부장)</t>
  </si>
  <si>
    <t>호텔/숙박업 관련 업무 실무자 및 신입사원, 예비종사자</t>
  </si>
  <si>
    <t>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</si>
  <si>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</si>
  <si>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https://touredu.visitkorea.or.kr/home/courseEdu/courseEduDetail?crsCd=C202500602&amp;eduPlanYr=0000&amp;eduPlanYrStepCnt=0&amp;crsDtlRelmCd=J0300</t>
  </si>
  <si>
    <t>호텔 산업의 구조와 트렌드</t>
  </si>
  <si>
    <t>#ESG경영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t>
  </si>
  <si>
    <t>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t>
  </si>
  <si>
    <t>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</si>
  <si>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https://touredu.visitkorea.or.kr/home/courseEdu/courseEduDetail?crsCd=C202500601&amp;eduPlanYr=0000&amp;eduPlanYrStepCnt=0&amp;crsDtlRelmCd=J0300</t>
  </si>
  <si>
    <t>매출을 견인하는 세일즈 및 마케팅 직무</t>
  </si>
  <si>
    <t>#CRM마케팅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t>
  </si>
  <si>
    <t>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</si>
  <si>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</si>
  <si>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https://touredu.visitkorea.or.kr/home/courseEdu/courseEduDetail?crsCd=C202500556&amp;eduPlanYr=0000&amp;eduPlanYrStepCnt=0&amp;crsDtlRelmCd=J0300</t>
  </si>
  <si>
    <t>맛과 서비스를 책임지는 F&amp;B 직무</t>
  </si>
  <si>
    <t>#F&amp;B서비스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t>
  </si>
  <si>
    <t>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</si>
  <si>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</si>
  <si>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https://touredu.visitkorea.or.kr/home/courseEdu/courseEduDetail?crsCd=C202500555&amp;eduPlanYr=0000&amp;eduPlanYrStepCnt=0&amp;crsDtlRelmCd=J0300</t>
  </si>
  <si>
    <t>객실 품질을 책임지는 하우스키핑 직무</t>
  </si>
  <si>
    <t>#객실서비스운영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t>
  </si>
  <si>
    <t>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t>
  </si>
  <si>
    <t>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</si>
  <si>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https://touredu.visitkorea.or.kr/home/courseEdu/courseEduDetail?crsCd=C202500554&amp;eduPlanYr=0000&amp;eduPlanYrStepCnt=0&amp;crsDtlRelmCd=J0300</t>
  </si>
  <si>
    <t>매출과 예약률을 올리는 홈스타일링 전략</t>
  </si>
  <si>
    <t>#2025 #공사사업 #선택강좌 #숙박 #숙박업 #안전민박</t>
  </si>
  <si>
    <t>권낙연</t>
  </si>
  <si>
    <t>1. 숙소 스타일링에 감각이 부족하다고 느끼는 학습자 2. 인테리어 비용 부담 없이 직접 연출 가능한 숙소를 만들고 싶은 학습자 3. 트렌디한 숙소를 통해 예약률을 높이고자 하는 학습자</t>
  </si>
  <si>
    <t>홈스타일링의 개념과 공유숙박에서의 중요성을 이해할 수 있다 최신 트렌드에 따른 스타일과 공간 디렉팅에 대해 이해할 수 있다. 바로 적용 가능한 스타일링 컨셉과 실전 팁을 익혀 숙소에 활용할 수 있다.</t>
  </si>
  <si>
    <t>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t>
  </si>
  <si>
    <t>https://touredu.visitkorea.or.kr/home/courseEdu/courseEduDetail?crsCd=C202500536&amp;eduPlanYr=0000&amp;eduPlanYrStepCnt=0&amp;crsDtlRelmCd=J0300</t>
  </si>
  <si>
    <t>고객 응대의 중심, 프론트오피스 직무</t>
  </si>
  <si>
    <t>#객실예약관리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t>
  </si>
  <si>
    <t>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t>
  </si>
  <si>
    <t>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</si>
  <si>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https://touredu.visitkorea.or.kr/home/courseEdu/courseEduDetail?crsCd=C202500485&amp;eduPlanYr=0000&amp;eduPlanYrStepCnt=0&amp;crsDtlRelmCd=J0300</t>
  </si>
  <si>
    <t>예약률 향상 위한 플랫폼 운영 전략</t>
  </si>
  <si>
    <t>정대준</t>
  </si>
  <si>
    <t>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t>
  </si>
  <si>
    <t>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t>
  </si>
  <si>
    <t>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t>
  </si>
  <si>
    <t>https://touredu.visitkorea.or.kr/home/courseEdu/courseEduDetail?crsCd=C202500280&amp;eduPlanYr=0000&amp;eduPlanYrStepCnt=0&amp;crsDtlRelmCd=J0300</t>
  </si>
  <si>
    <t>평점 4.9를 지키는 후기 관리 요령</t>
  </si>
  <si>
    <t>김기태</t>
  </si>
  <si>
    <t>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t>
  </si>
  <si>
    <t>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t>
  </si>
  <si>
    <t>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t>
  </si>
  <si>
    <t>https://touredu.visitkorea.or.kr/home/courseEdu/courseEduDetail?crsCd=C202500279&amp;eduPlanYr=0000&amp;eduPlanYrStepCnt=0&amp;crsDtlRelmCd=J0300</t>
  </si>
  <si>
    <t>고객의 예약을 부르는 숙소 사진 촬영 노하우</t>
  </si>
  <si>
    <t>김종훈</t>
  </si>
  <si>
    <t>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t>
  </si>
  <si>
    <t>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t>
  </si>
  <si>
    <t>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t>
  </si>
  <si>
    <t>https://touredu.visitkorea.or.kr/home/courseEdu/courseEduDetail?crsCd=C202500278&amp;eduPlanYr=0000&amp;eduPlanYrStepCnt=0&amp;crsDtlRelmCd=J0300</t>
  </si>
  <si>
    <t>실제 운영 사례로 보는 한옥 숙소 마케팅</t>
  </si>
  <si>
    <t>손지영</t>
  </si>
  <si>
    <t>1. 한옥체험업 창업을 준비 중인 모든 분 2. 숙소 창업은 했지만 마케팅이 낯선 학습자 3. 마케팅은 하고 있으나 더 효과적인 전략을 찾고 있는 학습자 4. 실제 사례를 통해 한옥숙박 마케팅을 배우고자 하는 학습자</t>
  </si>
  <si>
    <t>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t>
  </si>
  <si>
    <t>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t>
  </si>
  <si>
    <t>https://touredu.visitkorea.or.kr/home/courseEdu/courseEduDetail?crsCd=C202500277&amp;eduPlanYr=0000&amp;eduPlanYrStepCnt=0&amp;crsDtlRelmCd=J0300</t>
  </si>
  <si>
    <t>고객의 꿀잠을 보장하는 침구류 선택과 관리요령</t>
  </si>
  <si>
    <t>이상엽</t>
  </si>
  <si>
    <t>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t>
  </si>
  <si>
    <t>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t>
  </si>
  <si>
    <t>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t>
  </si>
  <si>
    <t>https://touredu.visitkorea.or.kr/home/courseEdu/courseEduDetail?crsCd=C202500275&amp;eduPlanYr=0000&amp;eduPlanYrStepCnt=0&amp;crsDtlRelmCd=J0300</t>
  </si>
  <si>
    <t>숙박업 관련 세금과 절세요령</t>
  </si>
  <si>
    <t>박준용</t>
  </si>
  <si>
    <t>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t>
  </si>
  <si>
    <t>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t>
  </si>
  <si>
    <t>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t>
  </si>
  <si>
    <t>https://touredu.visitkorea.or.kr/home/courseEdu/courseEduDetail?crsCd=C202500274&amp;eduPlanYr=0000&amp;eduPlanYrStepCnt=0&amp;crsDtlRelmCd=J0300</t>
  </si>
  <si>
    <t>숙소 화재 사례별 예방과 대응방법</t>
  </si>
  <si>
    <t>#2025 #공사사업 #숙박 #숙박업 #안전민박 #필수강좌</t>
  </si>
  <si>
    <t>유연혁</t>
  </si>
  <si>
    <t>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t>
  </si>
  <si>
    <t>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t>
  </si>
  <si>
    <t>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t>
  </si>
  <si>
    <t>https://touredu.visitkorea.or.kr/home/courseEdu/courseEduDetail?crsCd=C202500273&amp;eduPlanYr=0000&amp;eduPlanYrStepCnt=0&amp;crsDtlRelmCd=J0300</t>
  </si>
  <si>
    <t>호스트가 알아야 할 상황별 응급처치와 심폐소생술</t>
  </si>
  <si>
    <t>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t>
  </si>
  <si>
    <t>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t>
  </si>
  <si>
    <t>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t>
  </si>
  <si>
    <t>https://touredu.visitkorea.or.kr/home/courseEdu/courseEduDetail?crsCd=C202500272&amp;eduPlanYr=0000&amp;eduPlanYrStepCnt=0&amp;crsDtlRelmCd=J0300</t>
  </si>
  <si>
    <t>해충 발생 예방을 위한 숙소 위생관리 요령</t>
  </si>
  <si>
    <t>황성제</t>
  </si>
  <si>
    <t>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t>
  </si>
  <si>
    <t>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t>
  </si>
  <si>
    <t>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t>
  </si>
  <si>
    <t>https://touredu.visitkorea.or.kr/home/courseEdu/courseEduDetail?crsCd=C202500271&amp;eduPlanYr=0000&amp;eduPlanYrStepCnt=0&amp;crsDtlRelmCd=J0300</t>
  </si>
  <si>
    <t>지역 특화 컨셉의 숙박 상품 및 서비스 기획 사례</t>
  </si>
  <si>
    <t>#ICT #개발 #글로벌 #데이터 #디지털활용 #로컬 #상품기획 #숙박 #숙박업 #차별화된 #창업 #트렌드 #특화관광</t>
  </si>
  <si>
    <t>최준호(온다 대외홍보실장) 이찬민(두왓 총괄) 이상묵(스테이폴리오 전 대표)</t>
  </si>
  <si>
    <t>본 과정은 패키지 수료증 과정으로 본 과정 외 5개의 과정을 수료해야 수료증을 발급 받을 수 있습니다. 하단 패키지 과정 정보를 확인해 주시기 바랍니다. 패키지과정이란?</t>
  </si>
  <si>
    <t>https://touredu.visitkorea.or.kr/home/courseEdu/courseEduDetail?crsCd=C202400574&amp;eduPlanYr=0000&amp;eduPlanYrStepCnt=0&amp;crsDtlRelmCd=J0300</t>
  </si>
  <si>
    <t>차별화된 숙박 상품 및 서비스 기획 사례</t>
  </si>
  <si>
    <t>https://touredu.visitkorea.or.kr/home/courseEdu/courseEduDetail?crsCd=C202400573&amp;eduPlanYr=0000&amp;eduPlanYrStepCnt=0&amp;crsDtlRelmCd=J0300</t>
  </si>
  <si>
    <t>ICT를 활용한 고객 맞춤형 숙박 서비스 기획</t>
  </si>
  <si>
    <t>https://touredu.visitkorea.or.kr/home/courseEdu/courseEduDetail?crsCd=C202400572&amp;eduPlanYr=0000&amp;eduPlanYrStepCnt=0&amp;crsDtlRelmCd=J0300</t>
  </si>
  <si>
    <t>글로벌 온라인 숙박 시장 확대 대응 전략 : 대형 체인 호텔 및 국내 사례를 중심으로</t>
  </si>
  <si>
    <t>https://touredu.visitkorea.or.kr/home/courseEdu/courseEduDetail?crsCd=C202400571&amp;eduPlanYr=0000&amp;eduPlanYrStepCnt=0&amp;crsDtlRelmCd=J0300</t>
  </si>
  <si>
    <t>호텔로 바라보는 숙박 테크 트렌드와 DX 설계의 중요성</t>
  </si>
  <si>
    <t>https://touredu.visitkorea.or.kr/home/courseEdu/courseEduDetail?crsCd=C202400570&amp;eduPlanYr=0000&amp;eduPlanYrStepCnt=0&amp;crsDtlRelmCd=J0300</t>
  </si>
  <si>
    <t>관광 및 숙박산업 트렌드</t>
  </si>
  <si>
    <t>https://touredu.visitkorea.or.kr/home/courseEdu/courseEduDetail?crsCd=C202400569&amp;eduPlanYr=0000&amp;eduPlanYrStepCnt=0&amp;crsDtlRelmCd=J0300</t>
  </si>
  <si>
    <t>호스피탈리티 테크 적용의 성공과 실패</t>
  </si>
  <si>
    <t>#ICT #관광업/관광산업 #기획 #디지털기술 #디지털전환 #디지털혁신 #디지털활용 #숙박 #숙박업 #숙박업의 #전략 #호스피탈리티테크 #호텔업</t>
  </si>
  <si>
    <t>권진수(서울앤호텔 대표)</t>
  </si>
  <si>
    <t>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t>
  </si>
  <si>
    <t>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t>
  </si>
  <si>
    <t>https://touredu.visitkorea.or.kr/home/courseEdu/courseEduDetail?crsCd=C202400568&amp;eduPlanYr=0000&amp;eduPlanYrStepCnt=0&amp;crsDtlRelmCd=J0300</t>
  </si>
  <si>
    <t>호스피탈리티 테크 적용 주요 사례</t>
  </si>
  <si>
    <t>https://touredu.visitkorea.or.kr/home/courseEdu/courseEduDetail?crsCd=C202400567&amp;eduPlanYr=0000&amp;eduPlanYrStepCnt=0&amp;crsDtlRelmCd=J0300</t>
  </si>
  <si>
    <t>호스피탈리티 테크 적용 현황</t>
  </si>
  <si>
    <t>https://touredu.visitkorea.or.kr/home/courseEdu/courseEduDetail?crsCd=C202400566&amp;eduPlanYr=0000&amp;eduPlanYrStepCnt=0&amp;crsDtlRelmCd=J0300</t>
  </si>
  <si>
    <t>호스피탈리티 테크 주요 기술</t>
  </si>
  <si>
    <t>https://touredu.visitkorea.or.kr/home/courseEdu/courseEduDetail?crsCd=C202400565&amp;eduPlanYr=0000&amp;eduPlanYrStepCnt=0&amp;crsDtlRelmCd=J0300</t>
  </si>
  <si>
    <t>숙박업 디지털 전환 동향</t>
  </si>
  <si>
    <t>https://touredu.visitkorea.or.kr/home/courseEdu/courseEduDetail?crsCd=C202400564&amp;eduPlanYr=0000&amp;eduPlanYrStepCnt=0&amp;crsDtlRelmCd=J0300</t>
  </si>
  <si>
    <t>숙박업 안전관리 교육 - 소방 및 심폐소생술</t>
  </si>
  <si>
    <t>#공사사업 #민박 #숙박 #숙박업 #안전민박</t>
  </si>
  <si>
    <t>김아영 (한국소방안전원 서울특별시지부)</t>
  </si>
  <si>
    <t>민박업 (예비) 사업자 및 종사자</t>
  </si>
  <si>
    <t>숙박시설 화재 성상 및 주요 발화요인을 이해할 수 있다. 소화기와 심폐소생술을 실제 상황에서 활용할 수 있다. 소방시설의 체크리스트를 실생활에 적용할 수 있다.</t>
  </si>
  <si>
    <t>숙박업 안전 관리 교육을 통해, 숙박시설 화재의 특성과 소방시설의 유지 및 관리 방법을 배울 수 있다. 시청각자료를 통한 소화기 사용법과 심폐소생술에 대한 이해도를 높일 수 있다.</t>
  </si>
  <si>
    <t>https://touredu.visitkorea.or.kr/home/courseEdu/courseEduDetail?crsCd=C202300359&amp;eduPlanYr=0000&amp;eduPlanYrStepCnt=0&amp;crsDtlRelmCd=J0300</t>
  </si>
  <si>
    <t>숙박업 위생관리 교육 - 민박업소 위생 서비스</t>
  </si>
  <si>
    <t>전진모 (세스코)</t>
  </si>
  <si>
    <t>숙박업 위생 관리 항목을 인지하고 관리할 수 있다. 각 시설에 대한 관리방법을 배우고 실제 상황에 활용할 수 있다. 침구류 빈대서식을 예방할 수 있다.</t>
  </si>
  <si>
    <t>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t>
  </si>
  <si>
    <t>https://touredu.visitkorea.or.kr/home/courseEdu/courseEduDetail?crsCd=C202300358&amp;eduPlanYr=0000&amp;eduPlanYrStepCnt=0&amp;crsDtlRelmCd=J0300</t>
  </si>
  <si>
    <t>알기 쉬운 숙박업 품질관리</t>
  </si>
  <si>
    <t>#경영지원 #관광업/관광산업 #숙박 #숙박업 #품질관리 #한국관광품질인증</t>
  </si>
  <si>
    <t>김창희(인천대학교 경영대학 교수)</t>
  </si>
  <si>
    <t>숙박업 서비스 품질의 개념 및 관리 방안에 대해 알 수 있다.</t>
  </si>
  <si>
    <t>숙박업 서비스 품질관리 방법과 핵심 포인트에 대해 알아보는 과정이다.</t>
  </si>
  <si>
    <t>https://touredu.visitkorea.or.kr/home/courseEdu/courseEduDetail?crsCd=C202300154&amp;eduPlanYr=0000&amp;eduPlanYrStepCnt=0&amp;crsDtlRelmCd=J0300</t>
  </si>
  <si>
    <t>숙박업 운영 핵심 비결, 실제 전문가에게 듣다</t>
  </si>
  <si>
    <t>#경영지원 #디지털기술 #마케팅 #숙박 #숙박업 #약관 #외국인도시민박업 #절세 #한옥체험업</t>
  </si>
  <si>
    <t>1. 안소연(한옥체험업 루민북촌 대표) 2. 김지훈(외국인도시민박업 연330 대표) 3. 김현철(로원파트너스 세무사) 4. 황혜진(법무법인 디라이트 변호사)</t>
  </si>
  <si>
    <t>관광숙박업 운영을 위한 운영 업주들의 노하우, 숙박업 절세 방안, 약관 만들기에 대해 알 수 있다.</t>
  </si>
  <si>
    <t>관광숙박업 운영 핵심 비결인 운영 업주들의 노하우, 숙박업 절세 방안, 약관 만들기에 대해 알아보는 과정이다.</t>
  </si>
  <si>
    <t>https://touredu.visitkorea.or.kr/home/courseEdu/courseEduDetail?crsCd=C202300153&amp;eduPlanYr=0000&amp;eduPlanYrStepCnt=0&amp;crsDtlRelmCd=J0300</t>
  </si>
  <si>
    <t>외국인을 사로잡는 숙박업 마케팅</t>
  </si>
  <si>
    <t>#마케팅 #세일즈 #숏폼 #숙박 #숙박업 #외국인마케팅 #콘텐츠기획 #틱톡 #홍보</t>
  </si>
  <si>
    <t>외국인을 대상으로 하는 한옥체험업, 외국인도시민박업 마케팅에 대해 알 수 있다.</t>
  </si>
  <si>
    <t>숙소 매력을 전달할 수 있는 온라인 콘텐츠 기획법에 대해 살펴보고 영상 콘텐츠(숏폼/틱톡)로 업소 브랜딩 하는 방법에 대해 알아보는 과정이다.</t>
  </si>
  <si>
    <t>https://touredu.visitkorea.or.kr/home/courseEdu/courseEduDetail?crsCd=C202300152&amp;eduPlanYr=0000&amp;eduPlanYrStepCnt=0&amp;crsDtlRelmCd=J0300</t>
  </si>
  <si>
    <t>내국인을 사로잡는 숙박업 마케팅</t>
  </si>
  <si>
    <t>#내국인마케팅 #롱폼 #마케팅 #블로그 #세일즈 #숏폼 #숙박 #숙박업 #인스타그램 #콘텐츠기획 #홍보</t>
  </si>
  <si>
    <t>내국인을 대상으로 하는 일반숙박업 마케팅에 대해 알 수 있다.</t>
  </si>
  <si>
    <t>숙소 매력을 전달할 수 있는 콘텐츠 기획법에 대해 살펴보고 블로그 콘텐츠(롱폼)로 최적화 콘텐츠 만드는 방법, 인스타그램 콘텐츠(숏폼)로 검색 최적화 홍보하는 방법에 대해 알아보는 과정이다.</t>
  </si>
  <si>
    <t>https://touredu.visitkorea.or.kr/home/courseEdu/courseEduDetail?crsCd=C202300151&amp;eduPlanYr=0000&amp;eduPlanYrStepCnt=0&amp;crsDtlRelmCd=J0300</t>
  </si>
  <si>
    <t>우리 숙소를 위한 온라인 예약 플랫폼 알아보기</t>
  </si>
  <si>
    <t>#OTA #마케팅 #세일즈 #숙박 #숙박업 #온라인플랫폼 #호텔업 #홈페이지 #홍보</t>
  </si>
  <si>
    <t>숙박업을 위한 온라인 예약 플랫폼에 대해 알 수 있다.</t>
  </si>
  <si>
    <t>온라인 여행 플랫폼의 종류 및 유형을 이해하고 숙박업을 위한 플랫폼 입점방법, B2B 숙박 솔루션 활용법, 홈페이지 만드는 방법에 대해 알아보는 과정이다.</t>
  </si>
  <si>
    <t>https://touredu.visitkorea.or.kr/home/courseEdu/courseEduDetail?crsCd=C202300150&amp;eduPlanYr=0000&amp;eduPlanYrStepCnt=0&amp;crsDtlRelmCd=J0300</t>
  </si>
  <si>
    <t>2023 온라인 민박업 교육 (민박업 식단 구성과 조리 기법)</t>
  </si>
  <si>
    <t>김현수(쉐프)</t>
  </si>
  <si>
    <t>민박업 식단에 대해 배울 수 있다. 실제 조리과정을 통해 민박업 식단 구성과 조리기법을 활용하 수 있다.</t>
  </si>
  <si>
    <t>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t>
  </si>
  <si>
    <t>https://touredu.visitkorea.or.kr/home/courseEdu/courseEduDetail?crsCd=C202300144&amp;eduPlanYr=0000&amp;eduPlanYrStepCnt=0&amp;crsDtlRelmCd=J0300</t>
  </si>
  <si>
    <t>2023 온라인 민박업 교육 (민박업의 온라인 플랫폼 활용)</t>
  </si>
  <si>
    <t>정진(미래클라우드 대표)</t>
  </si>
  <si>
    <t>포털 사이트와 숙박 플랫폼에 대한 이해를 높일 수 있다. 민박업 온라인 플랫폼 실제 운영방안에 대해 학습할 수 있다. 민박업 온라인 플랫폼 우수 사례를 이해할 수 있다.</t>
  </si>
  <si>
    <t>외국인 관광 도시민박업과 한옥체험업을 포함한 숙박업과 관련된 주된 고객 유입채널인 포털 사이트와 숙박 플랫폼에 대한 활용방안 파악과 우수사례를 벤치마킹 할 수 있습니다.</t>
  </si>
  <si>
    <t>https://touredu.visitkorea.or.kr/home/courseEdu/courseEduDetail?crsCd=C202300143&amp;eduPlanYr=0000&amp;eduPlanYrStepCnt=0&amp;crsDtlRelmCd=J0300</t>
  </si>
  <si>
    <t>2023 온라인 민박업 교육 (민박업 프론트데스크 운영)</t>
  </si>
  <si>
    <t>#공사사업 #민박 #서비스 #숙박 #숙박업 #안전민박</t>
  </si>
  <si>
    <t>박현정(지음智音 대표)</t>
  </si>
  <si>
    <t>프론트 데스크 업무에 대해 이해 할 수 있다. 객실 직무역량으로 예약관리를 이해하고 적용할 수 있다. 고객에게 편안하고 안락한 투숙을 위한 직무이해를 높일 수 있다.</t>
  </si>
  <si>
    <t>민박업 운영의 핵심 역량 중 하나인 객실 직무역량으로서 프론트 데스크 운영역량을 확보해 차별화 된 서비스 제공을 위한 운영 전략 도출 방법을 알려드립니다.</t>
  </si>
  <si>
    <t>https://touredu.visitkorea.or.kr/home/courseEdu/courseEduDetail?crsCd=C202300142&amp;eduPlanYr=0000&amp;eduPlanYrStepCnt=0&amp;crsDtlRelmCd=J0300</t>
  </si>
  <si>
    <t>2023 온라인 민박업 교육 (민박업 홍보영상 제작 및 유튜브 콘텐츠)</t>
  </si>
  <si>
    <t>언헤븐트(크리에이터)</t>
  </si>
  <si>
    <t>최신 영상 트렌드에 대해 이해할 수 있다. 영상 기획 작성법과 촬영 기법을 적용할 수 있다. MZ세대를 타겟으로 한 영상 편집법을 적용할 수 있다.</t>
  </si>
  <si>
    <t>외국인 관광 도시민박업과 한옥체험업의 숙박 공간을 효율적으로 소개할 수 있도록 트렌드에 맞는 영상 기획법, 촬영법, 편집법을 알려드립니다.</t>
  </si>
  <si>
    <t>https://touredu.visitkorea.or.kr/home/courseEdu/courseEduDetail?crsCd=C202300141&amp;eduPlanYr=0000&amp;eduPlanYrStepCnt=0&amp;crsDtlRelmCd=J0300</t>
  </si>
  <si>
    <t>2023 온라인 민박업 교육 (민박업 마케팅을 위한 관광데이터 이용)</t>
  </si>
  <si>
    <t>#공사사업 #민박 #숙박 #숙박업 #안전민박 #트렌드분석</t>
  </si>
  <si>
    <t>이환(데이터분석가)</t>
  </si>
  <si>
    <t>관광 데이터를 활용하여 관광산업의 트렌드를 분석할 수 있다. 한국관광 데이터랩의 데이터를 기반으로 사업운영에 대한 시사점과 관광 상품 개발과 마케팅 운영의 핵심 포인트를 도출 할 수 있다.</t>
  </si>
  <si>
    <t>관광 데이터를 활용하여 관광산업의 트렌드를 분석하고, 외국인 관광 도시민박업과 한옥체험업 운영과 마케팅 관련 시사점을 도출하기 위한 교육과정 입니다.</t>
  </si>
  <si>
    <t>https://touredu.visitkorea.or.kr/home/courseEdu/courseEduDetail?crsCd=C202300140&amp;eduPlanYr=0000&amp;eduPlanYrStepCnt=0&amp;crsDtlRelmCd=J0300</t>
  </si>
  <si>
    <t>2023 온라인 민박업 교육 (민박업 실무영어 회화법)</t>
  </si>
  <si>
    <t>#공사사업 #민박 #숙박 #숙박업 #실무영어 #안전민박</t>
  </si>
  <si>
    <t>박준호(민병철어학원 강사)</t>
  </si>
  <si>
    <t>상황별에 따라 다양한 표현으로 고객에게 응대할 수 있다. 운영자 입장에서 공통적으로 경험하고 있는 외국인 응대상황을 학습하고상활별 영어 대처방법을 익힐 수 있다.</t>
  </si>
  <si>
    <t>외국인관광 도시민박업과 한옥체험업의 숙박 공간을 고객의 특성에 맞게 다양한 포현으로 영어로 소개할 수 있도록 교육프로그램을 구성하였습니다.</t>
  </si>
  <si>
    <t>https://touredu.visitkorea.or.kr/home/courseEdu/courseEduDetail?crsCd=C202300139&amp;eduPlanYr=0000&amp;eduPlanYrStepCnt=0&amp;crsDtlRelmCd=J0300</t>
  </si>
  <si>
    <t>2023 온라인 민박업 교육 (민박 공간 디자인 기법)</t>
  </si>
  <si>
    <t>이희선(디자이너)</t>
  </si>
  <si>
    <t>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t>
  </si>
  <si>
    <t>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t>
  </si>
  <si>
    <t>https://touredu.visitkorea.or.kr/home/courseEdu/courseEduDetail?crsCd=C202300138&amp;eduPlanYr=0000&amp;eduPlanYrStepCnt=0&amp;crsDtlRelmCd=J0300</t>
  </si>
  <si>
    <t>Save! Safe! 산업안전</t>
  </si>
  <si>
    <t>#경영지원 #산업안전 #숙박 #숙박업 #전염병</t>
  </si>
  <si>
    <t>조윤희 교수(중부대학교 호텔비지니스전공)</t>
  </si>
  <si>
    <t>관광숙박업종사자</t>
  </si>
  <si>
    <t>호텔산업 및 종사원 관련 산업안전 법령을 알 수 있습니다. 호텔 종사원의 유해 및 위험 요소를 설명할 수 있습니다.</t>
  </si>
  <si>
    <t>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t>
  </si>
  <si>
    <t>https://touredu.visitkorea.or.kr/home/courseEdu/courseEduDetail?crsCd=C190000274&amp;eduPlanYr=0000&amp;eduPlanYrStepCnt=0&amp;crsDtlRelmCd=J0300</t>
  </si>
  <si>
    <t>Save! Safe! 비상탈출훈련</t>
  </si>
  <si>
    <t>#경영지원 #비상 #산업안전 #숙박 #숙박업 #재난</t>
  </si>
  <si>
    <t>박상민(국제호텔직업전문학교 호텔관광경영과 학과장)</t>
  </si>
  <si>
    <t>비상 상황 시 조직별 직무를 알고 비상상활 발생 시 빠르게 적용할 수 있다. 비상 상황시 기본 행동 요령을 알 수 있다. 화재, 지진, 테러 발생 시 행동 요령을 알 수 있다.</t>
  </si>
  <si>
    <t>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t>
  </si>
  <si>
    <t>https://touredu.visitkorea.or.kr/home/courseEdu/courseEduDetail?crsCd=C190000273&amp;eduPlanYr=0000&amp;eduPlanYrStepCnt=0&amp;crsDtlRelmCd=J0300</t>
  </si>
  <si>
    <t>Save! Safe! 전염병관리</t>
  </si>
  <si>
    <t>김보람(그랜드하얏트 서울호텔 위생 매니저)</t>
  </si>
  <si>
    <t>전염병 예방을 위한 직원 및 시설관리 방안을 알 수 있습니다. 코로나19의 확진 발생 시 조치방법을 설명할 수 있습니다. 관광숙박업소의 방역수칙을 우리 호텔에 적용할 수 있습니다.</t>
  </si>
  <si>
    <t>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t>
  </si>
  <si>
    <t>https://touredu.visitkorea.or.kr/home/courseEdu/courseEduDetail?crsCd=C190000272&amp;eduPlanYr=0000&amp;eduPlanYrStepCnt=0&amp;crsDtlRelmCd=J0300</t>
  </si>
  <si>
    <t>단계별 실전 표현으로 호텔 영어 MASTER!</t>
  </si>
  <si>
    <t>#고객관리 #서비스 #숙박 #숙박업 #영어 #호텔업 #호텔영어</t>
  </si>
  <si>
    <t>Matt Bears 교수(한양여자대학교 호텔관광과)</t>
  </si>
  <si>
    <t>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t>
  </si>
  <si>
    <t>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t>
  </si>
  <si>
    <t>https://touredu.visitkorea.or.kr/home/courseEdu/courseEduDetail?crsCd=C190000271&amp;eduPlanYr=0000&amp;eduPlanYrStepCnt=0&amp;crsDtlRelmCd=J0300</t>
  </si>
  <si>
    <t>쉽게 이해하는 연회판촉 A to Z</t>
  </si>
  <si>
    <t>#고객관리 #서비스 #숙박 #숙박업 #연회 #판촉 #호텔업</t>
  </si>
  <si>
    <t>박경연 교수(한양여자대학교 호텔관광과)</t>
  </si>
  <si>
    <t>연회 행사 잠재 거래처 현황 파악과 관리의 중요성을 파악할 수 있다. 다양한 판촉활동 방법을 통해 고객 관계를 구축할 수 있다.</t>
  </si>
  <si>
    <t>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t>
  </si>
  <si>
    <t>https://touredu.visitkorea.or.kr/home/courseEdu/courseEduDetail?crsCd=C190000270&amp;eduPlanYr=0000&amp;eduPlanYrStepCnt=0&amp;crsDtlRelmCd=J0300</t>
  </si>
  <si>
    <t>쉽게 이해하는 연회행사관리 A to Z</t>
  </si>
  <si>
    <t>#고객관리 #서비스 #숙박 #숙박업 #연회 #행사 #호텔업</t>
  </si>
  <si>
    <t>연회 행사 준비 및 종료 후 연회장 청결도를 확인할 수 있다. 연회장 현장 인원을 교육할 수 있다. 연회 행사 중 발생하는 고객의 요구 사항을 처리할 수 있다.</t>
  </si>
  <si>
    <t>여러분은 연회 행사를 진행하기 위해 어떤 준비를 하고 계신가요? 연회행사 준비부터 종료, 그리고 연회행사 중 발생하는 고객의 요구사항 처리까지 연회행사의 모든 것을 알려 드립니다.</t>
  </si>
  <si>
    <t>https://touredu.visitkorea.or.kr/home/courseEdu/courseEduDetail?crsCd=C190000269&amp;eduPlanYr=0000&amp;eduPlanYrStepCnt=0&amp;crsDtlRelmCd=J0300</t>
  </si>
  <si>
    <t>관광숙박업종사자를 위한 GRO/Executive 에센셜</t>
  </si>
  <si>
    <t>#EFL #GRO #고객관리 #서비스 #숙박 #숙박업 #호텔업</t>
  </si>
  <si>
    <t>김진수 교수(부천대학교)</t>
  </si>
  <si>
    <t>VIP 응대를 위한 GRO의 주요 업무를 알고 VIP고객에 대한 버틀러 서비스를 설명할 수 있다. EFL을 방문하는 고객을 위한 익스프레스 체크인/ 체크아웃과 식음료서비스를 할 수 있다.</t>
  </si>
  <si>
    <t>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t>
  </si>
  <si>
    <t>https://touredu.visitkorea.or.kr/home/courseEdu/courseEduDetail?crsCd=C190000268&amp;eduPlanYr=0000&amp;eduPlanYrStepCnt=0&amp;crsDtlRelmCd=J0300</t>
  </si>
  <si>
    <t>관광숙박업종사자를 위한 현관서비스&amp;컨시어지 에센셜</t>
  </si>
  <si>
    <t>#고객관리 #도어맨 #서비스 #숙박 #숙박업 #컨시어지 #호텔업</t>
  </si>
  <si>
    <t>도어맨의 주요 업무를 설명할 수 있습니다. 벨맨의 주요 업무를 설명할 수 있습니다. 컨시어지의 개념을 알고 컨시어지의 역할을 알 수 있습니다.</t>
  </si>
  <si>
    <t>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t>
  </si>
  <si>
    <t>https://touredu.visitkorea.or.kr/home/courseEdu/courseEduDetail?crsCd=C190000267&amp;eduPlanYr=0000&amp;eduPlanYrStepCnt=0&amp;crsDtlRelmCd=J0300</t>
  </si>
  <si>
    <t>관광숙박업종사자를 위한 프론트데스크 에센셜</t>
  </si>
  <si>
    <t>#객실관리 #고객관리 #서비스 #숙박 #숙박업 #프론트데스크 #호텔업</t>
  </si>
  <si>
    <t>지윤호(강원대학교 관광경영학과)</t>
  </si>
  <si>
    <t>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t>
  </si>
  <si>
    <t>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t>
  </si>
  <si>
    <t>https://touredu.visitkorea.or.kr/home/courseEdu/courseEduDetail?crsCd=C190000266&amp;eduPlanYr=0000&amp;eduPlanYrStepCnt=0&amp;crsDtlRelmCd=J0300</t>
  </si>
  <si>
    <t>핵심만 콕! 호텔&amp;리조트 연회서비스</t>
  </si>
  <si>
    <t>#고객관리 #서비스 #숙박 #숙박업 #연회 #호텔업</t>
  </si>
  <si>
    <t>조윤희 교수(중부대학교 호텔 비지니스전공)</t>
  </si>
  <si>
    <t>연회서비스의 기본적인 개념을 알 수 있습니다. 연회에서 사용되는 장비와 집기를 알고 이를 실제 활용할 수 있습니다. 연회서비스의 종류에 따라 달라지는 테이블 배치를 할 수 있습니다.</t>
  </si>
  <si>
    <t>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t>
  </si>
  <si>
    <t>https://touredu.visitkorea.or.kr/home/courseEdu/courseEduDetail?crsCd=C190000265&amp;eduPlanYr=0000&amp;eduPlanYrStepCnt=0&amp;crsDtlRelmCd=J0300</t>
  </si>
  <si>
    <t>핵심만 콕! 호텔&amp;리조트 부대시설관리</t>
  </si>
  <si>
    <t>#고객관리 #레스토랑 #서비스 #숙박 #숙박업 #식음료 #호텔업</t>
  </si>
  <si>
    <t>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t>
  </si>
  <si>
    <t>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t>
  </si>
  <si>
    <t>https://touredu.visitkorea.or.kr/home/courseEdu/courseEduDetail?crsCd=C190000264&amp;eduPlanYr=0000&amp;eduPlanYrStepCnt=0&amp;crsDtlRelmCd=J0300</t>
  </si>
  <si>
    <t>F&amp;B 마스터 키트 주방위생안전관리</t>
  </si>
  <si>
    <t>#F&amp;B #고객관리 #서비스 #숙박 #위생 #주방 #호텔업</t>
  </si>
  <si>
    <t>최원식(오션플러스 케이터링 사업 본부장)</t>
  </si>
  <si>
    <t>호텔 주방에서의 위생관리를 알고 이를 활용하여 관리할 수 있다. 호텔 주방에서의 안전에 대한 기본 수칙을 습득하여 안전하게 주방을 관리할 수 있다.</t>
  </si>
  <si>
    <t>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t>
  </si>
  <si>
    <t>https://touredu.visitkorea.or.kr/home/courseEdu/courseEduDetail?crsCd=C190000263&amp;eduPlanYr=0000&amp;eduPlanYrStepCnt=0&amp;crsDtlRelmCd=J0300</t>
  </si>
  <si>
    <t>F&amp;B 마스터 키트 조리서비스</t>
  </si>
  <si>
    <t>#F&amp;B #고객관리 #서비스 #숙박 #조리 #주방 #호텔업</t>
  </si>
  <si>
    <t>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t>
  </si>
  <si>
    <t>호텔 조리사의 기본자세와 주방 실무 매뉴얼이 궁금하신가요? 또한 주방 설비와 기물들은 어떻게 관리되고 있으며 호텔에서 주로 활용하고 있는 조리방법 및 조리서비스에 대해서도 간단히 알려 드립니다.</t>
  </si>
  <si>
    <t>https://touredu.visitkorea.or.kr/home/courseEdu/courseEduDetail?crsCd=C190000262&amp;eduPlanYr=0000&amp;eduPlanYrStepCnt=0&amp;crsDtlRelmCd=J0300</t>
  </si>
  <si>
    <t>F&amp;B 마스터 키트 식음서비스</t>
  </si>
  <si>
    <t>#F&amp;B #고객관리 #서비스 #숙박 #식음료 #테이블 #호텔업</t>
  </si>
  <si>
    <t>김광우 교수(국제대학교 호텔조리학과)</t>
  </si>
  <si>
    <t>테이블 세팅 시 필요한 기물과 주의사항을 알고 이를 활용할 수 있다. 서비스 제공 시 상황별 대처 방법을 알 수 있다. 음료의 기본적인 특징을 알고 이를 고객에게 제공할 수 있다.</t>
  </si>
  <si>
    <t>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t>
  </si>
  <si>
    <t>https://touredu.visitkorea.or.kr/home/courseEdu/courseEduDetail?crsCd=C190000261&amp;eduPlanYr=0000&amp;eduPlanYrStepCnt=0&amp;crsDtlRelmCd=J0300</t>
  </si>
  <si>
    <t>나를 깨우는 문제해결</t>
  </si>
  <si>
    <t>#갈등관리 #고객관리 #문제해결 #서비스 #숙박 #숙박업 #직장생활</t>
  </si>
  <si>
    <t>배은영(유탑호텔 교육부장)</t>
  </si>
  <si>
    <t>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t>
  </si>
  <si>
    <t>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t>
  </si>
  <si>
    <t>https://touredu.visitkorea.or.kr/home/courseEdu/courseEduDetail?crsCd=C190000260&amp;eduPlanYr=0000&amp;eduPlanYrStepCnt=0&amp;crsDtlRelmCd=J0300</t>
  </si>
  <si>
    <t>나를 깨우는 커뮤니케이션</t>
  </si>
  <si>
    <t>#경청 #고객관리 #서비스 #숙박 #숙박업 #직장생활 #커뮤니케이션</t>
  </si>
  <si>
    <t>양성윤(한양여자대학교 호텔관광과 조교수)</t>
  </si>
  <si>
    <t>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t>
  </si>
  <si>
    <t>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t>
  </si>
  <si>
    <t>https://touredu.visitkorea.or.kr/home/courseEdu/courseEduDetail?crsCd=C190000259&amp;eduPlanYr=0000&amp;eduPlanYrStepCnt=0&amp;crsDtlRelmCd=J0300</t>
  </si>
  <si>
    <t>나를 깨우는 자기개발</t>
  </si>
  <si>
    <t>#고객관리 #서비스 #숙박 #숙박업 #자기개발 #직장생활</t>
  </si>
  <si>
    <t>자기개발의 필요성을 알고 계획을 수립할 수 있습니다. 자아인식의 방법, 업무와 관련한 자기 특성파악 및 자아성찰을 할 수 있습니다. 자기관리 단계별 계획과 계획 수립방법을 작성할 수 있습니다.</t>
  </si>
  <si>
    <t>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t>
  </si>
  <si>
    <t>https://touredu.visitkorea.or.kr/home/courseEdu/courseEduDetail?crsCd=C190000258&amp;eduPlanYr=0000&amp;eduPlanYrStepCnt=0&amp;crsDtlRelmCd=J0300</t>
  </si>
  <si>
    <t>나를 깨우는 동기부여</t>
  </si>
  <si>
    <t>#고객관리 #동기부여 #서비스 #숙박 #숙박업 #직장생활</t>
  </si>
  <si>
    <t>이영범(에듀달란트 대표)</t>
  </si>
  <si>
    <t>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t>
  </si>
  <si>
    <t>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t>
  </si>
  <si>
    <t>https://touredu.visitkorea.or.kr/home/courseEdu/courseEduDetail?crsCd=C190000257&amp;eduPlanYr=0000&amp;eduPlanYrStepCnt=0&amp;crsDtlRelmCd=J0300</t>
  </si>
  <si>
    <t>궁금타파! 고객만족을 넘어 고객감동</t>
  </si>
  <si>
    <t>#고객감동 #고객관리 #고객만족 #서비스 #숙박 #호텔업</t>
  </si>
  <si>
    <t>정선희((주)SK네트웍스 워커힐)</t>
  </si>
  <si>
    <t>숙박산업의 고객관리(CRM)와 고객마케팅(CRM)의 중요성과 전략을 알 수 있습니다. 사업장을 방문하는 고객의 만족을 이끌어내기 위한 서비스를 파악하여 고객만족을 높이고 불만을 처리할 수 있습니다.</t>
  </si>
  <si>
    <t>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t>
  </si>
  <si>
    <t>https://touredu.visitkorea.or.kr/home/courseEdu/courseEduDetail?crsCd=C190000256&amp;eduPlanYr=0000&amp;eduPlanYrStepCnt=0&amp;crsDtlRelmCd=J0300</t>
  </si>
  <si>
    <t>관광숙박업종사자를 위한 객실정비 에센셜</t>
  </si>
  <si>
    <t>#객실관리 #고객관리 #서비스 #숙박 #숙박업 #하우스키핑 #호텔업</t>
  </si>
  <si>
    <t>정지혜(서울앤호텔 총지배인)</t>
  </si>
  <si>
    <t>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t>
  </si>
  <si>
    <t>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t>
  </si>
  <si>
    <t>https://touredu.visitkorea.or.kr/home/courseEdu/courseEduDetail?crsCd=C190000248&amp;eduPlanYr=0000&amp;eduPlanYrStepCnt=0&amp;crsDtlRelmCd=J0300</t>
  </si>
  <si>
    <t>F&amp;B 마스터 키트 커피바리스타</t>
  </si>
  <si>
    <t>#F&amp;B #고객관리 #바리스타 #서비스 #숙박 #커피 #호텔업</t>
  </si>
  <si>
    <t>커피 원두의 특징을 알고 블렌딩 방법을 설명할 수 있다. 에스프레소 머신을 알고 에스프레소 머신을 활용하여 커피를 추출할 수 있다.</t>
  </si>
  <si>
    <t>커피, 그리고 원두에 대해 기본적인 내용만 탄탄하게 알아도, 고객의 니즈에 맞춘 질높은 커피 서비스가 가능합니다! 호텔에 방문하는 고객에게 풍미높은 한 잔의 커피로 즐거운 경험을 제공해보세요.</t>
  </si>
  <si>
    <t>https://touredu.visitkorea.or.kr/home/courseEdu/courseEduDetail?crsCd=C190000247&amp;eduPlanYr=0000&amp;eduPlanYrStepCnt=0&amp;crsDtlRelmCd=J0300</t>
  </si>
  <si>
    <t>F&amp;B 마스터 키트 칵테일 조주</t>
  </si>
  <si>
    <t>#F&amp;B #고객관리 #서비스 #숙박 #숙박업 #칵테일 #호텔업</t>
  </si>
  <si>
    <t>박창수 (동양미래대학교 호텔관광학과 교수)</t>
  </si>
  <si>
    <t>칵테일의 조주기법, 칵테일을 만들때 쓰이는 기물을 설명할 수 있다. 칵테일 조주기법을 통해 네그로니, 드라이 마티니, 코스모폴리탄을 만들 수 있다.</t>
  </si>
  <si>
    <t>복잡해보이는 칵테일 조주, 기본부터 쉽게 배워보세요! 칵테일 조주에 사용되는 도구와 기본 기법을 차근차근 알려드립니다! 아늑한 바 분위기를 느끼며 전문가와 함께 대표적인 칵테일 조주법을 익혀보세요.</t>
  </si>
  <si>
    <t>https://touredu.visitkorea.or.kr/home/courseEdu/courseEduDetail?crsCd=C190000246&amp;eduPlanYr=0000&amp;eduPlanYrStepCnt=0&amp;crsDtlRelmCd=J0300</t>
  </si>
  <si>
    <t>F&amp;B 마스터 키트 와인소믈리에</t>
  </si>
  <si>
    <t>#고객관리 #서비스 #소믈리에 #숙박 #숙박업 #와인 #호텔업</t>
  </si>
  <si>
    <t>김협(한국 국제 소믈리에 협회 이사)</t>
  </si>
  <si>
    <t>와인의 특성을 이해하고 와인의 종류에 따라 와인을 오픈할 수 있다. 와인 서비스를 습득하여 격식에 맞게 고객을 맞이할 수 있다.</t>
  </si>
  <si>
    <t>호텔 레스토랑 메뉴에 빠질 수 없는 와인! 와인 서비스 제공을 위해 꼭 알아야할 와인오픈 팁과 서빙법 함께 와인을 즐길 수 있는 방법을 알아보세요.</t>
  </si>
  <si>
    <t>https://touredu.visitkorea.or.kr/home/courseEdu/courseEduDetail?crsCd=C190000245&amp;eduPlanYr=0000&amp;eduPlanYrStepCnt=0&amp;crsDtlRelmCd=J0300</t>
  </si>
  <si>
    <t>쉽게 이해하는 호텔판촉 A to Z</t>
  </si>
  <si>
    <t>#거래처관리 #마케팅 #세일즈 #숙박 #숙박업 #판촉 #호텔업 #홍보</t>
  </si>
  <si>
    <t>거래처 현황을 파악하고 비교·분석할 수 있다. 거래처 방문 교정에 따라 거래처 방문을 시행할 수 있다. 충성 고객들을 관리하기 위해 이벤트를 기획할 수 있다. 고객의 소리 관리 시스템을 수립할 수 있다.</t>
  </si>
  <si>
    <t>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t>
  </si>
  <si>
    <t>https://touredu.visitkorea.or.kr/home/courseEdu/courseEduDetail?crsCd=C190000244&amp;eduPlanYr=0000&amp;eduPlanYrStepCnt=0&amp;crsDtlRelmCd=J0300</t>
  </si>
  <si>
    <t>쉽게 이해하는 관리회계 A to Z</t>
  </si>
  <si>
    <t>#경영지원 #관리회계 #숙박 #숙박업 #호텔업 #회계</t>
  </si>
  <si>
    <t>목진원 교수(남서울대학교)</t>
  </si>
  <si>
    <t>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t>
  </si>
  <si>
    <t>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t>
  </si>
  <si>
    <t>https://touredu.visitkorea.or.kr/home/courseEdu/courseEduDetail?crsCd=C190000243&amp;eduPlanYr=0000&amp;eduPlanYrStepCnt=0&amp;crsDtlRelmCd=J0300</t>
  </si>
  <si>
    <t>쉽게 이해하는 영업회계 A to Z</t>
  </si>
  <si>
    <t>#경영지원 #숙박 #숙박업 #영업회계 #호텔업 #회계</t>
  </si>
  <si>
    <t>관광숙박업의 영업회계 업무를 학습하고 이를 현장에서 적용할 수 있다. 관광숙박업의 객실회계, 식음료 회계, 연회행사 회계를 사례를 통해 실무에 적용할 수 있다.</t>
  </si>
  <si>
    <t>관광숙박업에서의 영업회계는 일반 회계와 무엇이 다를까요? 객실회계, 식음료회계, 연회행사 회계를 각 사례와 함께 실무에 바로 적용할 수 있는 노하우를 들어보세요.</t>
  </si>
  <si>
    <t>https://touredu.visitkorea.or.kr/home/courseEdu/courseEduDetail?crsCd=C190000242&amp;eduPlanYr=0000&amp;eduPlanYrStepCnt=0&amp;crsDtlRelmCd=J0300</t>
  </si>
  <si>
    <t>쉽게 이해하는 구매관리 A to Z</t>
  </si>
  <si>
    <t>#경영지원 #구매관리 #숙박 #숙박업 #아웃소싱 #호텔업</t>
  </si>
  <si>
    <t>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t>
  </si>
  <si>
    <t>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t>
  </si>
  <si>
    <t>https://touredu.visitkorea.or.kr/home/courseEdu/courseEduDetail?crsCd=C190000241&amp;eduPlanYr=0000&amp;eduPlanYrStepCnt=0&amp;crsDtlRelmCd=J0300</t>
  </si>
  <si>
    <t>쉽게 이해하는 호텔교육 A to Z</t>
  </si>
  <si>
    <t>#경영지원 #교육훈련 #사내강사 #숙박 #숙박업 #호텔업</t>
  </si>
  <si>
    <t>이순구 교수(한양여자대학교 호텔관광과)</t>
  </si>
  <si>
    <t>교육훈련의 필요성과 효과성을 알 수 있다. 교육프로그램 운영과 수행능력 평가의 목적을 파악할 수 있다.</t>
  </si>
  <si>
    <t>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t>
  </si>
  <si>
    <t>https://touredu.visitkorea.or.kr/home/courseEdu/courseEduDetail?crsCd=C190000240&amp;eduPlanYr=0000&amp;eduPlanYrStepCnt=0&amp;crsDtlRelmCd=J0300</t>
  </si>
  <si>
    <t>쉽게 이해하는 인사관리 A to Z</t>
  </si>
  <si>
    <t>#경영지원 #숙박 #숙박업 #인사관리 #조직관리 #호텔업</t>
  </si>
  <si>
    <t>호텔 인적자원관리 계획을 알고 이를 통해 호텔의 모집관리, 선발관리를 알 수 있다. 호텔 인사고과의 개념과 문제점, 개선점에 대해 설명할 수 있다. 호텔 전환관리, 승진, 징계, 이직, 복리후생을 설명할 수 있다.</t>
  </si>
  <si>
    <t>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t>
  </si>
  <si>
    <t>https://touredu.visitkorea.or.kr/home/courseEdu/courseEduDetail?crsCd=C190000239&amp;eduPlanYr=0000&amp;eduPlanYrStepCnt=0&amp;crsDtlRelmCd=J0300</t>
  </si>
  <si>
    <t>쉽게 이해하는 호텔조직 A to Z</t>
  </si>
  <si>
    <t>조직의 기본 구성 및 조직도의 이해를 통해 호텔 조직을 설명할 수 있다. 호텔 부서별 업무를 알고 이를 통해 각 부서의 역할을 파악할 수 있다.</t>
  </si>
  <si>
    <t>24시간, 365일 운영되는 호텔 조직은 어떻게 구성되어 있을까요? 직위나 직무, 접객 여부, 그리고 업무에 따라 구분되는 호텔 조직 구성에 대해 알아봄으로써, 우리 호텔의 조직을 더 넓게 이해할 수 있습니다.</t>
  </si>
  <si>
    <t>https://touredu.visitkorea.or.kr/home/courseEdu/courseEduDetail?crsCd=C190000238&amp;eduPlanYr=0000&amp;eduPlanYrStepCnt=0&amp;crsDtlRelmCd=J0300</t>
  </si>
  <si>
    <t>궁금타파! 고객컴플레인 응대법</t>
  </si>
  <si>
    <t>#고객관리 #고객응대 #서비스 #숙박 #숙박업 #업무스킬 #컴플레인</t>
  </si>
  <si>
    <t>배은주(한서대학교 호텔 카지노관광학과 외래교수)</t>
  </si>
  <si>
    <t>고객의 입장에서 바라보며 고객이 제기하는 불만사항을 적절한 방법으로 응대하여 서비스 전문가로 성장할 수 있다. 고객의 컴플레인 이점을 파악하여 충성고객을 늘리고 서비스를 향상시킬 수 있다.</t>
  </si>
  <si>
    <t>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t>
  </si>
  <si>
    <t>https://touredu.visitkorea.or.kr/home/courseEdu/courseEduDetail?crsCd=C190000237&amp;eduPlanYr=0000&amp;eduPlanYrStepCnt=0&amp;crsDtlRelmCd=J0300</t>
  </si>
  <si>
    <t>궁금타파! 고객응대서비스</t>
  </si>
  <si>
    <t>#고객관리 #고객응대 #서비스 #숙박 #숙박업 #업무스킬</t>
  </si>
  <si>
    <t>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t>
  </si>
  <si>
    <t>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t>
  </si>
  <si>
    <t>https://touredu.visitkorea.or.kr/home/courseEdu/courseEduDetail?crsCd=C190000236&amp;eduPlanYr=0000&amp;eduPlanYrStepCnt=0&amp;crsDtlRelmCd=J0300</t>
  </si>
  <si>
    <t>궁금타파! 숙박업의 기본</t>
  </si>
  <si>
    <t>#관광진흥법 #관광학 #기획 #숙박 #숙박업 #전략</t>
  </si>
  <si>
    <t>관광진흥법에서 명시한 숙박업의 종류, 관광숙박업 등록기준을 설명할 수 있다. 숙박업의 경영적 특성과 숙박업의 유형을 분류할 수 있다. 온라인 여행사와 웰니스 숙박업에 대해 설명할 수 있다.</t>
  </si>
  <si>
    <t>본 과정을 통해 숙박업의 범위부터 등록 기준을 확실히 이해하고, 관심있는 숙박업의 유형을 파악하고 디지털시대에 더욱 다양해진 숙박업에 대한 이해를 넓힐 수 있습니다.</t>
  </si>
  <si>
    <t>https://touredu.visitkorea.or.kr/home/courseEdu/courseEduDetail?crsCd=C190000209&amp;eduPlanYr=0000&amp;eduPlanYrStepCnt=0&amp;crsDtlRelmCd=J0300</t>
  </si>
  <si>
    <t>쉽게 이해하는 호텔마케팅 A to Z</t>
  </si>
  <si>
    <t>#마케팅 #세일즈 #숙박 #숙박업 #호텔경영 #호텔업 #홍보</t>
  </si>
  <si>
    <t>이수희 교수(한세대학교 국제관광학과)</t>
  </si>
  <si>
    <t>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t>
  </si>
  <si>
    <t>코로나 이후 달라진 환경에 맞는 차별화된 호텔 마케팅 전략을 고민하고 계신가요? 성공적인 호텔서비스 마케팅 전략을 다양한 유형별로 사례와 함께 살펴보고 우리 호텔에 응용할 수 있는 팁을 가져가세요.</t>
  </si>
  <si>
    <t>https://touredu.visitkorea.or.kr/home/courseEdu/courseEduDetail?crsCd=C190000208&amp;eduPlanYr=0000&amp;eduPlanYrStepCnt=0&amp;crsDtlRelmCd=J0300</t>
  </si>
  <si>
    <t>트렌드 인사이트! 관광숙박업에서의 개인정보보호</t>
  </si>
  <si>
    <t>#개인정보 #기획 #숙박 #숙박업 #업무스킬 #전략 #정보보호</t>
  </si>
  <si>
    <t>이지영(개인정보보안 전문가)</t>
  </si>
  <si>
    <t>개인정보의 중요성을 알고 숙박업에서의 고객의 개인정보보호를 설명할 수 있다. 개인정보 유출과 노출을 구분하고 개인정보의 열람과 파기 방법을 알 수 있다.</t>
  </si>
  <si>
    <t>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</si>
  <si>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https://touredu.visitkorea.or.kr/home/courseEdu/courseEduDetail?crsCd=C190000207&amp;eduPlanYr=0000&amp;eduPlanYrStepCnt=0&amp;crsDtlRelmCd=J0300</t>
  </si>
  <si>
    <t>관광! 지금 ESG에 올라타라</t>
  </si>
  <si>
    <t>#ESG #기획 #숙박 #저탄소 #전략 #직장생활 #친환경</t>
  </si>
  <si>
    <t>박효연 교수(한국관광대학교 관광경영학과)</t>
  </si>
  <si>
    <t>ESG의 기본 개념을 알고 저탄소 친환경 호텔 관리를 설명할 수 있다. 관광숙박업에서의 ESG 적용 사례를 알 수 있다. 관광숙박업에서의 ESG 추진 사례와 적용사례를 알 수 있다.</t>
  </si>
  <si>
    <t>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t>
  </si>
  <si>
    <t>https://touredu.visitkorea.or.kr/home/courseEdu/courseEduDetail?crsCd=C190000206&amp;eduPlanYr=0000&amp;eduPlanYrStepCnt=0&amp;crsDtlRelmCd=J0300</t>
  </si>
  <si>
    <t>나를 깨우는 리더십</t>
  </si>
  <si>
    <t>#마케팅 #서비스리더십 #세일즈 #셀프리더십 #숙박 #숙박업 #직장생활 #홍보</t>
  </si>
  <si>
    <t>서비스리더십의 필요성을 알고 고객에게 서비스리더십을 발휘할 수 있다. 자기성장과 자기 관리를 위해 셀프리더십을 활용할 수 있다.</t>
  </si>
  <si>
    <t>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t>
  </si>
  <si>
    <t>https://touredu.visitkorea.or.kr/home/courseEdu/courseEduDetail?crsCd=C190000205&amp;eduPlanYr=0000&amp;eduPlanYrStepCnt=0&amp;crsDtlRelmCd=J0300</t>
  </si>
  <si>
    <t>트렌드 인사이트! 관광숙박업에 빅데이터 활용하기</t>
  </si>
  <si>
    <t>#기획 #디지털활용 #빅데이터 #숙박 #숙박업 #전략</t>
  </si>
  <si>
    <t>황성욱(SEED Lab 대표)</t>
  </si>
  <si>
    <t>Social big data를 통해 고객과 시장에서의 인사이트를 얻을 수 있다.</t>
  </si>
  <si>
    <t>"4차 산업혁명 시대는 빅데이터가 좌우한다" 굳이 설명하지 않아도 이제는 누구나 알고 있는 말입니다! 이 과정은 관광숙박업 빅데이터를 통해 고객과 시장을 이해할 수 있는 첫걸음이 될 것입니다.</t>
  </si>
  <si>
    <t>https://touredu.visitkorea.or.kr/home/courseEdu/courseEduDetail?crsCd=C190000154&amp;eduPlanYr=0000&amp;eduPlanYrStepCnt=0&amp;crsDtlRelmCd=J0300</t>
  </si>
  <si>
    <t>트렌드 인사이트! 관광숙박업에 SNS 마케팅 활용하기</t>
  </si>
  <si>
    <t>#SNS #디지털마케팅 #디지털활용 #마케팅 #세일즈 #숙박 #숙박업 #홍보</t>
  </si>
  <si>
    <t>SNS를 활용한 관광숙박업의 성공사례를 통해 SNS 마케팅을 활용할 수 있다. 인플루언서와 연계한 바이럴 마케팅을 설명할 수 있다.</t>
  </si>
  <si>
    <t>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t>
  </si>
  <si>
    <t>https://touredu.visitkorea.or.kr/home/courseEdu/courseEduDetail?crsCd=C190000153&amp;eduPlanYr=0000&amp;eduPlanYrStepCnt=0&amp;crsDtlRelmCd=J0300</t>
  </si>
  <si>
    <t>트렌드 인사이트! 비대면 속 호텔산업</t>
  </si>
  <si>
    <t>#IT #기획 #비대면 #숙박 #숙박업 #전략 #호텔업</t>
  </si>
  <si>
    <t>김용섭(날카로운상상력연구소 소장)</t>
  </si>
  <si>
    <t>팬더믹이 촉발 시킨 비대면 트렌드와 IT의 발달이 숙박업에 미칠 영향에 대해 알 수 있다. 관광숙박업에서 활용되고 있는 IT 트렌드를 분석할 수 있다.</t>
  </si>
  <si>
    <t>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t>
  </si>
  <si>
    <t>https://touredu.visitkorea.or.kr/home/courseEdu/courseEduDetail?crsCd=C190000152&amp;eduPlanYr=0000&amp;eduPlanYrStepCnt=0&amp;crsDtlRelmCd=J0300</t>
  </si>
  <si>
    <t>호텔실무중국어</t>
  </si>
  <si>
    <t>#고객관리 #서비스 #숙박 #중국어 #호텔 #호텔리어 #호텔업</t>
  </si>
  <si>
    <t>1. 관광고교학생 등 관련 학과 호텔취업준비생 2. 호텔리어 및 예비호텔리어 3. 관심있는 학습자</t>
  </si>
  <si>
    <t>중국 고객 응대를 위한 호텔서비스 용어를 학습할 수 있다. 객실 실무에서 필수적인 기본 중국어를 숙지할 수 있다. 호텔 실무 종사자로 중국 고객을 정중하게 응대할 수 있다.</t>
  </si>
  <si>
    <t>호텔을 찾는 중국고객 응대를 위한 호텔실무 중국어 학습내용을 제공합니다.</t>
  </si>
  <si>
    <t>https://touredu.visitkorea.or.kr/home/courseEdu/courseEduDetail?crsCd=C190000131&amp;eduPlanYr=0000&amp;eduPlanYrStepCnt=0&amp;crsDtlRelmCd=J0300</t>
  </si>
  <si>
    <t>2021 온라인 민박업 교육(우수숙소사례)</t>
  </si>
  <si>
    <t>#게스트하우스 #공사사업 #민박업 #숙박 #숙박업</t>
  </si>
  <si>
    <t>김아람(뿡갈로게스트하우스 대표)</t>
  </si>
  <si>
    <t>1. 숙소 유휴공간에서 카페 등 새로운 공간을 만들고 싶은 호스트 2. 숙박업 사업 규모를 키우고 싶은 숙박업주</t>
  </si>
  <si>
    <t>복합문화공간 준비에 필요한 사전 준비사항을 알 수 있다. 강사의 3가지 노하우를 통해 숙박업 성공의 핵심 포인트를 알 수 있다.</t>
  </si>
  <si>
    <t>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t>
  </si>
  <si>
    <t>https://touredu.visitkorea.or.kr/home/courseEdu/courseEduDetail?crsCd=C190000116&amp;eduPlanYr=0000&amp;eduPlanYrStepCnt=0&amp;crsDtlRelmCd=J0300</t>
  </si>
  <si>
    <t>2021 온라인 민박업 교육(숙박업 운영 꿀팁)</t>
  </si>
  <si>
    <t>정대준(외국인관광도시민박업협회 사무국장)</t>
  </si>
  <si>
    <t>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t>
  </si>
  <si>
    <t>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t>
  </si>
  <si>
    <t>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t>
  </si>
  <si>
    <t>https://touredu.visitkorea.or.kr/home/courseEdu/courseEduDetail?crsCd=C190000115&amp;eduPlanYr=0000&amp;eduPlanYrStepCnt=0&amp;crsDtlRelmCd=J0300</t>
  </si>
  <si>
    <t>2021 온라인 민박업 교육(마케팅/홍보)</t>
  </si>
  <si>
    <t>황규진(서울매니아 대표)</t>
  </si>
  <si>
    <t>1. 인스타그램으로 숙소를 홍보하고 싶은 민박업 사장님 2. 본인이 직접 숙소 홍보를 하길 희망하는 민박업주 3. 라이브커머스 플랫폼을 통해 숙소판매를 준비중인 민박업주</t>
  </si>
  <si>
    <t>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t>
  </si>
  <si>
    <t>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t>
  </si>
  <si>
    <t>https://touredu.visitkorea.or.kr/home/courseEdu/courseEduDetail?crsCd=C190000114&amp;eduPlanYr=0000&amp;eduPlanYrStepCnt=0&amp;crsDtlRelmCd=J0300</t>
  </si>
  <si>
    <t>호텔리어</t>
  </si>
  <si>
    <t>#고객관리 #서비스 #숙박 #호텔 #호텔리어 #호텔업</t>
  </si>
  <si>
    <t>정지혜(한국관광공사 호텔리어 양성과정 호텔객실분야 강사)</t>
  </si>
  <si>
    <t>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t>
  </si>
  <si>
    <t>NCS기반으로 제작된 본 과정을 통해 호텔리어의 호텔 현장 실무능력을 강화시킬 수 있습니다.</t>
  </si>
  <si>
    <t>https://touredu.visitkorea.or.kr/home/courseEdu/courseEduDetail?crsCd=C190000073&amp;eduPlanYr=0000&amp;eduPlanYrStepCnt=0&amp;crsDtlRelmCd=J0300</t>
  </si>
  <si>
    <t>안내/해설</t>
  </si>
  <si>
    <t>소통을 위한 보이스코칭</t>
  </si>
  <si>
    <t>#고객응대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t>
  </si>
  <si>
    <t>박민영 (휴스피치 대표)</t>
  </si>
  <si>
    <t>문화관광해설사, 관광업계 종사자</t>
  </si>
  <si>
    <t>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t>
  </si>
  <si>
    <t>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t>
  </si>
  <si>
    <t>https://touredu.visitkorea.or.kr/home/courseEdu/courseEduDetail?crsCd=C202600067&amp;eduPlanYr=0000&amp;eduPlanYrStepCnt=0&amp;crsDtlRelmCd=J0400</t>
  </si>
  <si>
    <t>해설시나리오 작성기법</t>
  </si>
  <si>
    <t>#관광가이드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t>
  </si>
  <si>
    <t>안중호 (자연과문화해설교육 대표)</t>
  </si>
  <si>
    <t>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t>
  </si>
  <si>
    <t>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t>
  </si>
  <si>
    <t>https://touredu.visitkorea.or.kr/home/courseEdu/courseEduDetail?crsCd=C202600066&amp;eduPlanYr=0000&amp;eduPlanYrStepCnt=0&amp;crsDtlRelmCd=J0400</t>
  </si>
  <si>
    <t>해설현장기법</t>
  </si>
  <si>
    <t>#고객응대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t>
  </si>
  <si>
    <t>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t>
  </si>
  <si>
    <t>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t>
  </si>
  <si>
    <t>https://touredu.visitkorea.or.kr/home/courseEdu/courseEduDetail?crsCd=C202600065&amp;eduPlanYr=0000&amp;eduPlanYrStepCnt=0&amp;crsDtlRelmCd=J0400</t>
  </si>
  <si>
    <t>관광지에서의 안전보건과 응급처치</t>
  </si>
  <si>
    <t>#AED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t>
  </si>
  <si>
    <t>김숙영 (을지대학교 간호대학 교수)</t>
  </si>
  <si>
    <t>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t>
  </si>
  <si>
    <t>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t>
  </si>
  <si>
    <t>https://touredu.visitkorea.or.kr/home/courseEdu/courseEduDetail?crsCd=C202600064&amp;eduPlanYr=0000&amp;eduPlanYrStepCnt=0&amp;crsDtlRelmCd=J0400</t>
  </si>
  <si>
    <t>한국전쟁사</t>
  </si>
  <si>
    <t>#DMZ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t>
  </si>
  <si>
    <t>옥창준 (한국학중앙연구원)</t>
  </si>
  <si>
    <t>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t>
  </si>
  <si>
    <t>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t>
  </si>
  <si>
    <t>https://touredu.visitkorea.or.kr/home/courseEdu/courseEduDetail?crsCd=C202600063&amp;eduPlanYr=0000&amp;eduPlanYrStepCnt=0&amp;crsDtlRelmCd=J0400</t>
  </si>
  <si>
    <t>독립운동사</t>
  </si>
  <si>
    <t>#3_1운동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t>
  </si>
  <si>
    <t>김진환 (서울대학교 통일평화연구원)</t>
  </si>
  <si>
    <t>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t>
  </si>
  <si>
    <t>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t>
  </si>
  <si>
    <t>https://touredu.visitkorea.or.kr/home/courseEdu/courseEduDetail?crsCd=C202600062&amp;eduPlanYr=0000&amp;eduPlanYrStepCnt=0&amp;crsDtlRelmCd=J0400</t>
  </si>
  <si>
    <t>한국의 성곽</t>
  </si>
  <si>
    <t>#공산성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t>
  </si>
  <si>
    <t>권기봉 (여행 작가)</t>
  </si>
  <si>
    <t>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t>
  </si>
  <si>
    <t>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t>
  </si>
  <si>
    <t>https://touredu.visitkorea.or.kr/home/courseEdu/courseEduDetail?crsCd=C202600061&amp;eduPlanYr=0000&amp;eduPlanYrStepCnt=0&amp;crsDtlRelmCd=J0400</t>
  </si>
  <si>
    <t>문화관광해설사를 위한 실전 영어회화</t>
  </si>
  <si>
    <t>#K컬처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t>
  </si>
  <si>
    <t>마스터유진 (마유캠퍼스 대표강사)</t>
  </si>
  <si>
    <t>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t>
  </si>
  <si>
    <t>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t>
  </si>
  <si>
    <t>https://touredu.visitkorea.or.kr/home/courseEdu/courseEduDetail?crsCd=C202600060&amp;eduPlanYr=0000&amp;eduPlanYrStepCnt=0&amp;crsDtlRelmCd=J0400</t>
  </si>
  <si>
    <t>불교문화 해설을 위한 한영통역 교육 - 한국 사찰의 법당2</t>
  </si>
  <si>
    <t>#관광업/관광산업 #관광콘텐츠 #불교 #안내 #안내해설 #안내해설실무 #템플스테이 #통역 #해설</t>
  </si>
  <si>
    <t>진우기 (로터스불교영어연구원장)</t>
  </si>
  <si>
    <t>관광통역안내사</t>
  </si>
  <si>
    <t>한영 불교문화 통역 및 해설을 위한 정보 획득</t>
  </si>
  <si>
    <t>본 강의는 급증하는 사찰 외국인 방문객들에게 한국 불교의 기초적인 정보에 대해 영어로 통역하는 방법에 대한 강좌입니다.</t>
  </si>
  <si>
    <t>https://touredu.visitkorea.or.kr/home/courseEdu/courseEduDetail?crsCd=C202600021&amp;eduPlanYr=0000&amp;eduPlanYrStepCnt=0&amp;crsDtlRelmCd=J0400</t>
  </si>
  <si>
    <t>불교문화 해설을 위한 한영통역 교육 - 한국 사찰의 법당1</t>
  </si>
  <si>
    <t>https://touredu.visitkorea.or.kr/home/courseEdu/courseEduDetail?crsCd=C202600020&amp;eduPlanYr=0000&amp;eduPlanYrStepCnt=0&amp;crsDtlRelmCd=J0400</t>
  </si>
  <si>
    <t>불교문화 해설을 위한 한영통역 교육 - 다양한 부처와 보살 구분법</t>
  </si>
  <si>
    <t>https://touredu.visitkorea.or.kr/home/courseEdu/courseEduDetail?crsCd=C202600019&amp;eduPlanYr=0000&amp;eduPlanYrStepCnt=0&amp;crsDtlRelmCd=J0400</t>
  </si>
  <si>
    <t>불교문화 해설을 위한 한영통역 교육 - 불상의 분류</t>
  </si>
  <si>
    <t>https://touredu.visitkorea.or.kr/home/courseEdu/courseEduDetail?crsCd=C202600018&amp;eduPlanYr=0000&amp;eduPlanYrStepCnt=0&amp;crsDtlRelmCd=J0400</t>
  </si>
  <si>
    <t>무장애 관광과 장애유형별 관광지 안내 및 응대법</t>
  </si>
  <si>
    <t>#관광업/관광산업 #관광콘텐츠 #무장애관광 #안내 #안내해설 #안내해설실무 #업무스킬 #투어케어 #해설 #현장실무</t>
  </si>
  <si>
    <t>이지선 (무장애관광 교육강사) (6차시 토크쇼 출연진) 우수투어케어 매니저 이원석 (6차시 토크쇼 출연진) 우수투어케어 매니저 장문실</t>
  </si>
  <si>
    <t>제한없음</t>
  </si>
  <si>
    <t>무장애 관광에 대해 이해할 수 있다. 지체장애 유형의 관광객 대상 서비스를 이해할 수 있다.</t>
  </si>
  <si>
    <t>무장애 경로에서 발생하는 불편과 불안 요소를 해소할 인적 서비스 영역 확대하고 직무 및 역량을 강화할 수 있습니다.</t>
  </si>
  <si>
    <t>https://touredu.visitkorea.or.kr/home/courseEdu/courseEduDetail?crsCd=C202500215&amp;eduPlanYr=0000&amp;eduPlanYrStepCnt=0&amp;crsDtlRelmCd=J0400</t>
  </si>
  <si>
    <t>불교문화 해설을 위한 한영 통역 교육 - 사찰의 하루</t>
  </si>
  <si>
    <t>#관광업/관광산업 #관광콘텐츠 #불교 #안내 #안내해설 #안내해설실무 #템플스테이 #해설</t>
  </si>
  <si>
    <t>진우기(로터스불교문화연구원 원장)</t>
  </si>
  <si>
    <t>사찰 내 시간 순서에 따른 스님의 일상</t>
  </si>
  <si>
    <t>본 강의는 급증하는 사찰 외국인 방문객들에게 한국 불교의 기초적인 내용에 대해 영어로 통역하는 방법에 대한 강좌입니다.</t>
  </si>
  <si>
    <t>https://touredu.visitkorea.or.kr/home/courseEdu/courseEduDetail?crsCd=C202400597&amp;eduPlanYr=0000&amp;eduPlanYrStepCnt=0&amp;crsDtlRelmCd=J0400</t>
  </si>
  <si>
    <t>불교문화 해설을 위한 한영 통역 교육 - 스님의 삶</t>
  </si>
  <si>
    <t>사부대중, 스님이 되는 과정, 사찰음식에 대한 이해</t>
  </si>
  <si>
    <t>https://touredu.visitkorea.or.kr/home/courseEdu/courseEduDetail?crsCd=C202400596&amp;eduPlanYr=0000&amp;eduPlanYrStepCnt=0&amp;crsDtlRelmCd=J0400</t>
  </si>
  <si>
    <t>불교문화 해설을 위한 한영 통역 교육 - 불상의 이해</t>
  </si>
  <si>
    <t>불상의 의미와 상호의 특징, 수인의 종류에 대한 이해</t>
  </si>
  <si>
    <t>https://touredu.visitkorea.or.kr/home/courseEdu/courseEduDetail?crsCd=C202400595&amp;eduPlanYr=0000&amp;eduPlanYrStepCnt=0&amp;crsDtlRelmCd=J0400</t>
  </si>
  <si>
    <t>불교문화 해설을 위한 한영 통역 교육 - 산문과 법당</t>
  </si>
  <si>
    <t>한국 사찰의 기능, 산문과 부도, 중심 법당의 이해</t>
  </si>
  <si>
    <t>https://touredu.visitkorea.or.kr/home/courseEdu/courseEduDetail?crsCd=C202400594&amp;eduPlanYr=0000&amp;eduPlanYrStepCnt=0&amp;crsDtlRelmCd=J0400</t>
  </si>
  <si>
    <t>관광통역안내사 특화 관광 전문 교육 (K-Beauty)</t>
  </si>
  <si>
    <t>#고객경험마케팅 #관광업/관광산업 #관광콘텐츠 #글로벌경쟁력 #디지털기술 #디지털활용 #론드리프로젝트 #마케팅 #뷰티용어 #안내 #안내해설 #안내해설실무 #트렌드 #한류콘텐츠 #해설</t>
  </si>
  <si>
    <t>이현종(Bobby Lee)</t>
  </si>
  <si>
    <t>관광산업 및 관광통역안내사에 관심 있는 학습자</t>
  </si>
  <si>
    <t>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t>
  </si>
  <si>
    <t>관광산업에서 글로벌 마케팅의 사례를 제시하고 글로벌 경쟁력 및 한류 콘텐츠화, 뷰티 용어에 대한 학습을 통해 관광업 실무자들의 경쟁력을 강화할 수 있다.</t>
  </si>
  <si>
    <t>https://touredu.visitkorea.or.kr/home/courseEdu/courseEduDetail?crsCd=C202400590&amp;eduPlanYr=0000&amp;eduPlanYrStepCnt=0&amp;crsDtlRelmCd=J0400</t>
  </si>
  <si>
    <t>관광통역안내사 특화 관광 전문 교육 (한식)</t>
  </si>
  <si>
    <t>#K-FOOD #관광상품화 #관광업/관광산업 #관광인프라 #관광콘텐츠 #마케팅 #미식관광코스 #미식투어 #안내 #안내해설 #안내해설실무 #컬리너리투어리즘 #트렌드 #한국문화 #한식브랜딩 #한식스토리텔링 #해설</t>
  </si>
  <si>
    <t>김민선</t>
  </si>
  <si>
    <t>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t>
  </si>
  <si>
    <t>관광산업에서 한식의 브랜딩과 스토리텔링의 사례를 제시하고 글로벌 경쟁력 및 미식 투어를 위한 한식 콘텐츠 및 컬리너리 투어리즘 관광통역에 대한 필요성을 인식 할 수 있다.</t>
  </si>
  <si>
    <t>https://touredu.visitkorea.or.kr/home/courseEdu/courseEduDetail?crsCd=C202400589&amp;eduPlanYr=0000&amp;eduPlanYrStepCnt=0&amp;crsDtlRelmCd=J0400</t>
  </si>
  <si>
    <t>관광통역안내사 특화 관광 전문 교육 (럭셔리)</t>
  </si>
  <si>
    <t>#K-컨텐츠 #관광업/관광산업 #관광인프라 #관광콘텐츠 #럭셔리관광 #마케팅 #맞춤형응대 #버틀러서비스 #안내 #안내해설 #안내해설실무 #트렌드 #퍼스널쇼퍼 #해설</t>
  </si>
  <si>
    <t>이승준</t>
  </si>
  <si>
    <t>새로운 블루오션 럭셔리 호텔만의 컨텐츠에 대해서 학습할 수 있다. 럭셔리 호텔의 버틀러 서비스에 대해서 이해할 수 있다. 방한 럭셔리 관광객에게 맞춤형 서비스를 제공할 수 있다.</t>
  </si>
  <si>
    <t>관광산업에서 방한 럭셔리 관광객에게 호텔 서비스를 제공하고 럭셔리 고객 접점별 서비스 맞춤형 응대를 기획할 수 있다.</t>
  </si>
  <si>
    <t>https://touredu.visitkorea.or.kr/home/courseEdu/courseEduDetail?crsCd=C202400588&amp;eduPlanYr=0000&amp;eduPlanYrStepCnt=0&amp;crsDtlRelmCd=J0400</t>
  </si>
  <si>
    <t>관광통역안내사 특화 관광 전문 교육 (크루즈)</t>
  </si>
  <si>
    <t>#관광업/관광산업 #관광인프라 #관광콘텐츠 #기항지관광 #마케팅 #방한크루즈 #안내 #안내해설 #안내해설실무 #업무스킬 #크루즈 #크루즈상품기획 #트렌드 #해설</t>
  </si>
  <si>
    <t>이현주</t>
  </si>
  <si>
    <t>크루즈 기항지 관광에 대해서 알아본다. 방한 크루즈 수요시장 및 기항지관광에 대해서 배울 수 있다. 맞춤형 기항지관광에 대한 크루즈 상품을 기획해 볼 수 있다.</t>
  </si>
  <si>
    <t>관광산업에서 크루즈 상품의 필요성을 인식하고, 크루즈 고객 관광 타겟 맞춤형 코스를 기획할 수 있다.</t>
  </si>
  <si>
    <t>https://touredu.visitkorea.or.kr/home/courseEdu/courseEduDetail?crsCd=C202400587&amp;eduPlanYr=0000&amp;eduPlanYrStepCnt=0&amp;crsDtlRelmCd=J0400</t>
  </si>
  <si>
    <t>한국의 문학</t>
  </si>
  <si>
    <t>#KTO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t>
  </si>
  <si>
    <t>최진석 교수 (서울과학기술대학교 문예창작학과)</t>
  </si>
  <si>
    <t>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t>
  </si>
  <si>
    <t>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t>
  </si>
  <si>
    <t>https://touredu.visitkorea.or.kr/home/courseEdu/courseEduDetail?crsCd=C202400586&amp;eduPlanYr=0000&amp;eduPlanYrStepCnt=0&amp;crsDtlRelmCd=J0400</t>
  </si>
  <si>
    <t>한국의 맛</t>
  </si>
  <si>
    <t>#KTO #고추 #관광 #관광업/관광산업 #관광자원 #국수 #떡볶이 #라면 #명태 #문화관광 #문화관광해설사 #미식관광 #쌈 #안내 #안내해설 #안내해설실무 #여행업 #와인 #장 #지역관광 #한국관광공사 #한국문화 #한국음식 #해설 #해설사</t>
  </si>
  <si>
    <t>고영 (음식문헌 연구가, 칼럼리스트)</t>
  </si>
  <si>
    <t>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t>
  </si>
  <si>
    <t>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t>
  </si>
  <si>
    <t>https://touredu.visitkorea.or.kr/home/courseEdu/courseEduDetail?crsCd=C202400585&amp;eduPlanYr=0000&amp;eduPlanYrStepCnt=0&amp;crsDtlRelmCd=J0400</t>
  </si>
  <si>
    <t>한국의 예술</t>
  </si>
  <si>
    <t>##관광자원 #KTO #가곡 #관광 #관광업/관광산업 #문화관광 #문화관광해설사 #산조 #아리랑 #안내 #안내해설 #안내해설실무 #여행업 #영산회상 #예술 #종묘제례악 #지역관광 #한국관광공사 #한국문화 #해설 #해설사</t>
  </si>
  <si>
    <t>조석연 교수 (대전대학교 혜화리버럴아츠칼리지)</t>
  </si>
  <si>
    <t>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t>
  </si>
  <si>
    <t>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t>
  </si>
  <si>
    <t>https://touredu.visitkorea.or.kr/home/courseEdu/courseEduDetail?crsCd=C202400584&amp;eduPlanYr=0000&amp;eduPlanYrStepCnt=0&amp;crsDtlRelmCd=J0400</t>
  </si>
  <si>
    <t>한국의 건축</t>
  </si>
  <si>
    <t>#KTO #건축 #관광 #관광업/관광산업 #관광자원 #근대관광 #근현대사 #문화관광 #문화관광해설사 #안내 #안내해설 #안내해설실무 #여행업 #지역관광 #한국관광공사 #한국문화 #해설 #해설사</t>
  </si>
  <si>
    <t>박희용 교수 (서울시립대학교 서울학연구소)</t>
  </si>
  <si>
    <t>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t>
  </si>
  <si>
    <t>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t>
  </si>
  <si>
    <t>https://touredu.visitkorea.or.kr/home/courseEdu/courseEduDetail?crsCd=C202400583&amp;eduPlanYr=0000&amp;eduPlanYrStepCnt=0&amp;crsDtlRelmCd=J0400</t>
  </si>
  <si>
    <t>스토리텔링 해설기법</t>
  </si>
  <si>
    <t>#관광업/관광산업 #국립고궁박물관 #로드투어 #서대문형무소역사관 #스토리텔링 #실내박물관 #실전해설 #안내 #안내해설 #안내해설실무 #야외문화유산 #정동길 #창경궁 #한국문화 #해설 #해설기법 #해설역량 #혼합형문화유산</t>
  </si>
  <si>
    <t>스토리텔링이 해설기법과 역량에 대한 이론 지식을 습득할 수 있다. 4종류의 스토리텔링 실전 사례를 통해 유형별 적용 방법 아이디어를 발견할 수 있다.</t>
  </si>
  <si>
    <t>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t>
  </si>
  <si>
    <t>https://touredu.visitkorea.or.kr/home/courseEdu/courseEduDetail?crsCd=C202400031&amp;eduPlanYr=0000&amp;eduPlanYrStepCnt=0&amp;crsDtlRelmCd=J0400</t>
  </si>
  <si>
    <t>근현대사와 관광자원</t>
  </si>
  <si>
    <t>#3·1운동 #관광 #관광업/관광산업 #관광자원 #근대관광 #근현대사 #대중운동 #물산장려운동 #민족운동 #소풍 #수학여행 #안내 #안내해설 #안내해설실무 #애국계몽운동 #의병 #제암리 #한국문화 #해설</t>
  </si>
  <si>
    <t>근대 여행의 개념과 소풍, 수학여행의 시작을 이해할 수 있다. 근현대사의 역사적 흐름을 파악할 수 있다.</t>
  </si>
  <si>
    <t>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t>
  </si>
  <si>
    <t>https://touredu.visitkorea.or.kr/home/courseEdu/courseEduDetail?crsCd=C202400030&amp;eduPlanYr=0000&amp;eduPlanYrStepCnt=0&amp;crsDtlRelmCd=J0400</t>
  </si>
  <si>
    <t>조선사와 관광자원</t>
  </si>
  <si>
    <t>#경복궁 #곽재우 #관광업/관광산업 #관광자원 #류성룡 #박지원 #세종 #안내 #안내해설 #안내해설실무 #영조 #유형원 #의병 #이순신 #이이 #이익 #이황 #인조 #조선사 #조식 #태종 #한국문화 #한양도성 #해설</t>
  </si>
  <si>
    <t>조선의 인물의 이야기를 중심으로 역사를 이해할 수 있다. 인물과 역사적 사건, 관광자원을 연결해서 이해할 수 있다.</t>
  </si>
  <si>
    <t>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t>
  </si>
  <si>
    <t>https://touredu.visitkorea.or.kr/home/courseEdu/courseEduDetail?crsCd=C202400029&amp;eduPlanYr=0000&amp;eduPlanYrStepCnt=0&amp;crsDtlRelmCd=J0400</t>
  </si>
  <si>
    <t>고려사와 관광자원</t>
  </si>
  <si>
    <t>#강감찬 #고려거란전쟁 #고려사 #고종 #관광업/관광산업 #관광자원 #낙성대 #무신정권 #석릉 #안내 #안내해설 #안내해설실무 #왕건 #이규보 #진관사 #최씨정권 #최충헌 #통일전쟁 #해설 #현종 #홍릉 #후삼국 #희종</t>
  </si>
  <si>
    <t>후삼국 통일전쟁과 지역별 관광자원을 연결해서 이해할 수 있다. 고려-거란전쟁과 지역별 관광자원을 연결해서 이해할 수 있다. 무신정권 시기와 지역별 관광자원을 연결해서 이해할 수 있다.</t>
  </si>
  <si>
    <t>'우리나라에는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t>
  </si>
  <si>
    <t>https://touredu.visitkorea.or.kr/home/courseEdu/courseEduDetail?crsCd=C202400028&amp;eduPlanYr=0000&amp;eduPlanYrStepCnt=0&amp;crsDtlRelmCd=J0400</t>
  </si>
  <si>
    <t>선사 및 고대사와 관광자원</t>
  </si>
  <si>
    <t>#가야 #가야고분군 #경주 #고구려 #고대사 #고인돌 #공주 #관광업/관광산업 #백제 #부여 #선사시대 #신라 #안내 #안내해설 #안내해설실무 #암사동 #전곡리 #한국문화 #해설</t>
  </si>
  <si>
    <t>선사시대의 역사와 지역별 관광자원을 연결해서 이해할 수 있다. 고구려, 백제, 신라, 가야의 역사와 지역별 관광자원을 연결해서 이해할 수 있다.</t>
  </si>
  <si>
    <t>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t>
  </si>
  <si>
    <t>https://touredu.visitkorea.or.kr/home/courseEdu/courseEduDetail?crsCd=C202400027&amp;eduPlanYr=0000&amp;eduPlanYrStepCnt=0&amp;crsDtlRelmCd=J0400</t>
  </si>
  <si>
    <t>한국사와 관광자원 활용법</t>
  </si>
  <si>
    <t>#고려사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t>
  </si>
  <si>
    <t>사료에 기반한 해설 자신감을 기를 수 있다 디지털화 된 사료를 찾고 활용할 수 있다. 연결 자산의 이해와 이를 통한 해설 공감대를 형성할 수 있다. 업그레이드 된 도입부 해설을 구성할 수 있다.</t>
  </si>
  <si>
    <t>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t>
  </si>
  <si>
    <t>https://touredu.visitkorea.or.kr/home/courseEdu/courseEduDetail?crsCd=C202400026&amp;eduPlanYr=0000&amp;eduPlanYrStepCnt=0&amp;crsDtlRelmCd=J0400</t>
  </si>
  <si>
    <t>문화관광해설 길라잡이 활용 가이드 영상</t>
  </si>
  <si>
    <t>#관광업/관광산업 #문화관광해설 #문화관광해설사 #안내 #안내해설 #안내해설실무 #지역관광 #한국문화 #해설 #해설개론 #해설시연</t>
  </si>
  <si>
    <t>문화관광해설 길라잡이 책자 활용 안내 및 실제 해설 시연 시 유의사항, 팁 등을 학습할 수 있습니다.</t>
  </si>
  <si>
    <t>[문화관광해설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t>
  </si>
  <si>
    <t>https://touredu.visitkorea.or.kr/home/courseEdu/courseEduDetail?crsCd=C202400014&amp;eduPlanYr=0000&amp;eduPlanYrStepCnt=0&amp;crsDtlRelmCd=J0400</t>
  </si>
  <si>
    <t>한류란 무엇인가, 한류의 의미Ⅱ</t>
  </si>
  <si>
    <t>#K-Culture #관광업/관광산업 #안내 #안내해설 #안내해설실무 #여행업 #케이컬쳐 #트렌드 #한류 #한류관광 #해설</t>
  </si>
  <si>
    <t>서울대학교 아시아연구소 한류연구센터 박소정 선임연구원</t>
  </si>
  <si>
    <t>관광통역안내사, 인바운드 여행사 임직원 등</t>
  </si>
  <si>
    <t>K-POP 한류의 특성과 사례를 파악할 수 있다. 한류의 효과와 지향점에 대해 논의할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</si>
  <si>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t>
  </si>
  <si>
    <t>https://touredu.visitkorea.or.kr/home/courseEdu/courseEduDetail?crsCd=C202400009&amp;eduPlanYr=0000&amp;eduPlanYrStepCnt=0&amp;crsDtlRelmCd=J0400</t>
  </si>
  <si>
    <t>한류란 무엇인가, 한류의 의미 Ⅰ</t>
  </si>
  <si>
    <t>한류의 의미와 한류의 등장에 대하여 습득할 수 있다. 드라마 한류의 특성과 사례를 파악할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</si>
  <si>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t>
  </si>
  <si>
    <t>https://touredu.visitkorea.or.kr/home/courseEdu/courseEduDetail?crsCd=C202400008&amp;eduPlanYr=0000&amp;eduPlanYrStepCnt=0&amp;crsDtlRelmCd=J0400</t>
  </si>
  <si>
    <t>한류 관광상품화 사례 탐구Ⅱ</t>
  </si>
  <si>
    <t>#K-Culture #관광업/관광산업 #안내 #안내해설 #안내해설실무 #여행업 #케이컬처 #트렌드 #한류관광 #한류관광상품 #해설</t>
  </si>
  <si>
    <t>DOJC korea 최윤희 대표</t>
  </si>
  <si>
    <t>한류관광 사례와 외래관광객의 선호도를 파악할 수 있다. 한류관광의 지향점에 대해 논의할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</si>
  <si>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t>
  </si>
  <si>
    <t>https://touredu.visitkorea.or.kr/home/courseEdu/courseEduDetail?crsCd=C202400007&amp;eduPlanYr=0000&amp;eduPlanYrStepCnt=0&amp;crsDtlRelmCd=J0400</t>
  </si>
  <si>
    <t>한류 관광상품화 사례 탐구Ⅰ</t>
  </si>
  <si>
    <t>#K-Culture #관광업/관광산업 #안내 #안내해설 #안내해설실무 #여행업 #케이컬쳐 #트렌드 #한류관광 #한류관광상품 #해설</t>
  </si>
  <si>
    <t>한류와 한류 관광객에 대한 정의를 내릴 수 있다. 한류 영향력의 기원과 매커니즘을 파악할 수 있다. 한류 관광의 경제적 파급효과에 대해 설명할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</si>
  <si>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t>
  </si>
  <si>
    <t>https://touredu.visitkorea.or.kr/home/courseEdu/courseEduDetail?crsCd=C202400006&amp;eduPlanYr=0000&amp;eduPlanYrStepCnt=0&amp;crsDtlRelmCd=J0400</t>
  </si>
  <si>
    <t>기업 인센티브 투어 산업 시찰 사례Ⅱ</t>
  </si>
  <si>
    <t>#관광업/관광산업 #비즈니스관광 #안내 #안내해설 #안내해설실무 #여행업 #인바운드관광 #인센티브투어 #트렌드 #포상관광 #해설</t>
  </si>
  <si>
    <t>코스모진투어 정명진 대표</t>
  </si>
  <si>
    <t>대륙별 비즈니스 관광의 특징을 설명할 수 있다. 방한 비즈니스 관광 사례를 파악할 수 있다.</t>
  </si>
  <si>
    <t>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t>
  </si>
  <si>
    <t>https://touredu.visitkorea.or.kr/home/courseEdu/courseEduDetail?crsCd=C202400005&amp;eduPlanYr=0000&amp;eduPlanYrStepCnt=0&amp;crsDtlRelmCd=J0400</t>
  </si>
  <si>
    <t>기업 인센티브 투어 산업 시찰 사례Ⅰ</t>
  </si>
  <si>
    <t>인바운드 관광 현황을 파악하고, 비즈니스 관광에 대해 정의내릴 수 있다. 비즈니스 관광 상품 기획 요소와 기획 시 필요정보를 파악할 수 있다. 비즈니스 고객 응대 및 서비스 체크포인트를 습득할 수 있다.</t>
  </si>
  <si>
    <t>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t>
  </si>
  <si>
    <t>https://touredu.visitkorea.or.kr/home/courseEdu/courseEduDetail?crsCd=C202400004&amp;eduPlanYr=0000&amp;eduPlanYrStepCnt=0&amp;crsDtlRelmCd=J0400</t>
  </si>
  <si>
    <t>관광객의 특성 이해와 서비스 대응 방안</t>
  </si>
  <si>
    <t>#문화관광해설사 #보수 #신규 #안내 #안내해설 #안내해설실무 #특성 #해설</t>
  </si>
  <si>
    <t>문화관광해설사 대상 교육</t>
  </si>
  <si>
    <t>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t>
  </si>
  <si>
    <t>신청정원3500명 문화관광해설사 대상 교육- 관광객의 특성 이해와 서비스 대응 방안</t>
  </si>
  <si>
    <t>https://touredu.visitkorea.or.kr/home/courseEdu/courseEduDetail?crsCd=C202300080&amp;eduPlanYr=0000&amp;eduPlanYrStepCnt=0&amp;crsDtlRelmCd=J0400</t>
  </si>
  <si>
    <t>관광취약계층을 위한 서비스 제공 매뉴얼</t>
  </si>
  <si>
    <t>#고령자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t>
  </si>
  <si>
    <t>(무장애)관광산업 종사자 등</t>
  </si>
  <si>
    <t>관광취약계층과 무장애관광에 대한 인지도 및 이해도를 제고할 수 있다. 관광취약계층 대상 관광 서비스 품질을 향상시킬 수 있다.</t>
  </si>
  <si>
    <t>숙박시설, 식음시설, 관광안내시설, 교통수단에서 관광취약계층(장애인, 고령자, 임산부 등)에게 필요한 서비스를 사례와 함께 소개하여 (무장애)관광산업 종사자들의 서비스 역량을 강화합니다.</t>
  </si>
  <si>
    <t>https://touredu.visitkorea.or.kr/home/courseEdu/courseEduDetail?crsCd=C202300073&amp;eduPlanYr=0000&amp;eduPlanYrStepCnt=0&amp;crsDtlRelmCd=J0400</t>
  </si>
  <si>
    <t>관광정책 및 관광산업의 이해_해설사 대상</t>
  </si>
  <si>
    <t>#관광 #교육 #문화관광해설사 #산업 #신규 #신규양성 #안내 #안내해설 #안내해설실무 #정책 #해설 #해설사</t>
  </si>
  <si>
    <t>문화관광해설사 및 관광 관련 관심 교육 대상자 등</t>
  </si>
  <si>
    <t>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t>
  </si>
  <si>
    <t>관광정책 및 관광산업에 대해 이해할 수 있습니다.</t>
  </si>
  <si>
    <t>https://touredu.visitkorea.or.kr/home/courseEdu/courseEduDetail?crsCd=C202300015&amp;eduPlanYr=0000&amp;eduPlanYrStepCnt=0&amp;crsDtlRelmCd=J0400</t>
  </si>
  <si>
    <t>성인지 감수성</t>
  </si>
  <si>
    <t>#교육 #문화관광해설사 #보수 #신규 #안내 #안내해설 #안내해설실무 #해설 #해설사</t>
  </si>
  <si>
    <t>문화관광해설사 및 관광 관련 관심 교육 대상자 등 성인지 감수성에 대한 쉬운 이해</t>
  </si>
  <si>
    <t>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t>
  </si>
  <si>
    <t>성인지 감수성에 대해 학습할 수 있습니다.</t>
  </si>
  <si>
    <t>https://touredu.visitkorea.or.kr/home/courseEdu/courseEduDetail?crsCd=C202300019&amp;eduPlanYr=0000&amp;eduPlanYrStepCnt=0&amp;crsDtlRelmCd=J0400</t>
  </si>
  <si>
    <t>문화관광자원의 가치 인식 및 보호</t>
  </si>
  <si>
    <t>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t>
  </si>
  <si>
    <t>문화관광자원의 가치를 인식하고 보호에 대해 알아봅니다.</t>
  </si>
  <si>
    <t>https://touredu.visitkorea.or.kr/home/courseEdu/courseEduDetail?crsCd=C202300022&amp;eduPlanYr=0000&amp;eduPlanYrStepCnt=0&amp;crsDtlRelmCd=J0400</t>
  </si>
  <si>
    <t>문화관광해설사 제도의 이해 및 역할</t>
  </si>
  <si>
    <t>#교육 #문화관광해설사 #신규 #신규양성 #안내 #안내해설 #안내해설실무 #해설 #해설사</t>
  </si>
  <si>
    <t>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t>
  </si>
  <si>
    <t>문화관광해설사 제도를 이해하고 역할에 대해 알아봅니다.</t>
  </si>
  <si>
    <t>https://touredu.visitkorea.or.kr/home/courseEdu/courseEduDetail?crsCd=C202300021&amp;eduPlanYr=0000&amp;eduPlanYrStepCnt=0&amp;crsDtlRelmCd=J0400</t>
  </si>
  <si>
    <t>관광지에서의 안전보건과 응급 처치</t>
  </si>
  <si>
    <t>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t>
  </si>
  <si>
    <t>관광지에서의 안전보건과 응급처치에 대해 학습할 수 있습니다.</t>
  </si>
  <si>
    <t>https://touredu.visitkorea.or.kr/home/courseEdu/courseEduDetail?crsCd=C202300018&amp;eduPlanYr=0000&amp;eduPlanYrStepCnt=0&amp;crsDtlRelmCd=J0400</t>
  </si>
  <si>
    <t>한국의 유네스코 세계유산</t>
  </si>
  <si>
    <t>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t>
  </si>
  <si>
    <t>한국의 유네스코 세계유산에 대해 학습할 수 있습니다.</t>
  </si>
  <si>
    <t>https://touredu.visitkorea.or.kr/home/courseEdu/courseEduDetail?crsCd=C202300017&amp;eduPlanYr=0000&amp;eduPlanYrStepCnt=0&amp;crsDtlRelmCd=J0400</t>
  </si>
  <si>
    <t>자연, 환경, 생태 자원의 이해</t>
  </si>
  <si>
    <t>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t>
  </si>
  <si>
    <t>자연, 환경, 생태 자원에 대해 이해할 수 있습니다.</t>
  </si>
  <si>
    <t>https://touredu.visitkorea.or.kr/home/courseEdu/courseEduDetail?crsCd=C202300016&amp;eduPlanYr=0000&amp;eduPlanYrStepCnt=0&amp;crsDtlRelmCd=J0400</t>
  </si>
  <si>
    <t>민속에 녹아 있는 우리 문화 이해</t>
  </si>
  <si>
    <t>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t>
  </si>
  <si>
    <t>민속에 녹아 있는 우리문화를 이해할 수 있습니다.</t>
  </si>
  <si>
    <t>https://touredu.visitkorea.or.kr/home/courseEdu/courseEduDetail?crsCd=C202300014&amp;eduPlanYr=0000&amp;eduPlanYrStepCnt=0&amp;crsDtlRelmCd=J0400</t>
  </si>
  <si>
    <t>농어촌 관광의 의의와 발전방안</t>
  </si>
  <si>
    <t>문화관광해설사 및 관광 관련 교육 관심 대상자 등</t>
  </si>
  <si>
    <t>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t>
  </si>
  <si>
    <t>농어촌 관광의 의의와 발전방안에 대해 학습할 수 있습니다.</t>
  </si>
  <si>
    <t>https://touredu.visitkorea.or.kr/home/courseEdu/courseEduDetail?crsCd=C202300013&amp;eduPlanYr=0000&amp;eduPlanYrStepCnt=0&amp;crsDtlRelmCd=J0400</t>
  </si>
  <si>
    <t>안전여행을 위한 관광안내원 - 위기 대응 편</t>
  </si>
  <si>
    <t>#관광안내원 #안내 #안내해설 #안내해설실무 #안전 #업무스킬 #여행 #여행업 #해설</t>
  </si>
  <si>
    <t>김시원(한양여자대학교 호텔관광과 교수)</t>
  </si>
  <si>
    <t>자연재해, 도난·분실 또는 범죄, 질병, 사고, 기타사고 등에 대한 위기 대응자세에 대해 설명할 수 있다.</t>
  </si>
  <si>
    <t>관광안내원으로서 안전한 여행을 위한 위기 대응 방법을 학습하는 과정이다.</t>
  </si>
  <si>
    <t>https://touredu.visitkorea.or.kr/home/courseEdu/courseEduDetail?crsCd=C202300049&amp;eduPlanYr=0000&amp;eduPlanYrStepCnt=0&amp;crsDtlRelmCd=J0400</t>
  </si>
  <si>
    <t>안전여행을 위한 관광안내원 - 기초 편</t>
  </si>
  <si>
    <t>안전여행을 위한 기초지식, 준비사항, 위기 대응자세에 대해 설명할 수 있다.</t>
  </si>
  <si>
    <t>관광안내원으로서 안전한 여행을 위한 기초지식을 학습하는 과정이다.</t>
  </si>
  <si>
    <t>https://touredu.visitkorea.or.kr/home/courseEdu/courseEduDetail?crsCd=C202300048&amp;eduPlanYr=0000&amp;eduPlanYrStepCnt=0&amp;crsDtlRelmCd=J0400</t>
  </si>
  <si>
    <t>문화유산 X파일</t>
  </si>
  <si>
    <t>#관광지소개 #근대건축물 #문화유산 #안내 #역사 #한국문화 #해설</t>
  </si>
  <si>
    <t>김연수(소설가)</t>
  </si>
  <si>
    <t>한국의 근대건축유산에 담긴 이야기를 통해 근대건축유산 관련 궁금증을 해소할 수 있다.</t>
  </si>
  <si>
    <t>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t>
  </si>
  <si>
    <t>https://touredu.visitkorea.or.kr/home/courseEdu/courseEduDetail?crsCd=C202300041&amp;eduPlanYr=0000&amp;eduPlanYrStepCnt=0&amp;crsDtlRelmCd=J0400</t>
  </si>
  <si>
    <t>최태성의 교과서에 나오는 우리 문화재</t>
  </si>
  <si>
    <t>#문화재 #안내 #안내해설 #안내해설실무 #역사 #한국문화 #해설</t>
  </si>
  <si>
    <t>전국 문화관광해설사 및 관심있는 학습자</t>
  </si>
  <si>
    <t>한국의 주요 문화재들을 주제별, 시대별로 설명할 수 있다.</t>
  </si>
  <si>
    <t>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t>
  </si>
  <si>
    <t>https://touredu.visitkorea.or.kr/home/courseEdu/courseEduDetail?crsCd=C202201034&amp;eduPlanYr=0000&amp;eduPlanYrStepCnt=0&amp;crsDtlRelmCd=J0400</t>
  </si>
  <si>
    <t>[슬가생] 주요 방한시장의 이해 [중국]</t>
  </si>
  <si>
    <t>#방한시장 #안내 #안내해설 #안내해설실무 #중국 #해설</t>
  </si>
  <si>
    <t>정유도 박사(중국문화대학교 중산학술연구소)</t>
  </si>
  <si>
    <t>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t>
  </si>
  <si>
    <t>중국어 관광통역안내사로서 중국 관광객의 특성을 파악하기 위해 알아야 할 중국의 문화적 다양성, 고유의 직업관 그리고 신앙관은 무엇인지 소개 합니다.</t>
  </si>
  <si>
    <t>https://touredu.visitkorea.or.kr/home/courseEdu/courseEduDetail?crsCd=C190000235&amp;eduPlanYr=0000&amp;eduPlanYrStepCnt=0&amp;crsDtlRelmCd=J0400</t>
  </si>
  <si>
    <t>[슬가생] 지역관광 [지역 관광지 해설 - 대구]</t>
  </si>
  <si>
    <t>#관광지소개 #대구 #안내 #안내해설 #지역관광 #해설</t>
  </si>
  <si>
    <t>원고자 : 박유경(대구 문화관광해설사)</t>
  </si>
  <si>
    <t>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t>
  </si>
  <si>
    <t>대구시의 역사와 다양한 관광코스의 구성, 그리고 대표 축제와 먹거리는 어떤 것들이 있는지 소개 합니다.</t>
  </si>
  <si>
    <t>https://touredu.visitkorea.or.kr/home/courseEdu/courseEduDetail?crsCd=C190000197&amp;eduPlanYr=0000&amp;eduPlanYrStepCnt=0&amp;crsDtlRelmCd=J0400</t>
  </si>
  <si>
    <t>[슬가생] 지역관광 [지역 관광지 해설 - 전남]</t>
  </si>
  <si>
    <t>#관광지소개 #안내 #안내해설 #전남 #지역관광 #해설</t>
  </si>
  <si>
    <t>원고자 : 김채림(한국문화관광해설사협회)</t>
  </si>
  <si>
    <t>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t>
  </si>
  <si>
    <t>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</si>
  <si>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https://touredu.visitkorea.or.kr/home/courseEdu/courseEduDetail?crsCd=C190000196&amp;eduPlanYr=0000&amp;eduPlanYrStepCnt=0&amp;crsDtlRelmCd=J0400</t>
  </si>
  <si>
    <t>[슬가생] 지역관광 [DMZ 여행사 주요 코스 해설]</t>
  </si>
  <si>
    <t>#DMZ #관광지소개 #안내 #안내해설 #지역관광 #판문점 #해설</t>
  </si>
  <si>
    <t>원고자 : 이정화(관광통역안내사)</t>
  </si>
  <si>
    <t>DMZ와 판문점 JSA 개요를 이해할 수 있다. DMZ 관광상품의 종류를 이해할 수 있다. DMZ 관광상품을 안내하는 방법을 이해할 수 있다.</t>
  </si>
  <si>
    <t>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</si>
  <si>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https://touredu.visitkorea.or.kr/home/courseEdu/courseEduDetail?crsCd=C190000195&amp;eduPlanYr=0000&amp;eduPlanYrStepCnt=0&amp;crsDtlRelmCd=J0400</t>
  </si>
  <si>
    <t>[슬가생] 한국의 세계유산 [연등회]</t>
  </si>
  <si>
    <t>#세계유산 #안내 #안내해설 #안내해설실무 #연등회 #한국문화 #해설</t>
  </si>
  <si>
    <t>한국의 세계유산_연등회의 개념과 발달과정을 이해할 수 있다. 한국의 세계유산_연등회의 국내·외 유산 지정 과정을 이해할 수 있다. 한국의 세계유산_연등회의 국내 및 세계적 가치를 이해할 수 있다.</t>
  </si>
  <si>
    <t>2020년 유네스코 인류무형문화유산으로 지정된 연등회가 무형문화유산으로 지정된 이유와 그 가치는 무엇인지 소개 합니다.</t>
  </si>
  <si>
    <t>https://touredu.visitkorea.or.kr/home/courseEdu/courseEduDetail?crsCd=C190000194&amp;eduPlanYr=0000&amp;eduPlanYrStepCnt=0&amp;crsDtlRelmCd=J0400</t>
  </si>
  <si>
    <t>[슬가생] 한국의 세계유산 [서원 이야기]</t>
  </si>
  <si>
    <t>#관광지소개 #서원 #세계유산 #안내 #안내해설 #한국문화 #해설</t>
  </si>
  <si>
    <t>원고자 : 박진재 박사((재) 한국의 서원 통합보존관리단)</t>
  </si>
  <si>
    <t>한국의 세계유산인 서원의 지정 과정을 이해할 수 있다. 한국의 세계유산인 서원의 특징을 이해할 수 있다. 한국의 세계유산인 서원의 세계사적 가치를 이해할 수 있다.</t>
  </si>
  <si>
    <t>2019년 세계유산으로 지정된 9개 서원의 지정 이유와 그 가치는 무엇인지 소개 합니다.</t>
  </si>
  <si>
    <t>https://touredu.visitkorea.or.kr/home/courseEdu/courseEduDetail?crsCd=C190000193&amp;eduPlanYr=0000&amp;eduPlanYrStepCnt=0&amp;crsDtlRelmCd=J0400</t>
  </si>
  <si>
    <t>[슬가생] 한국의 세계유산 [산사 이야기]</t>
  </si>
  <si>
    <t>#관광지소개 #사찰 #세계유산 #신사 #안내 #안내해설 #한국문화 #해설</t>
  </si>
  <si>
    <t>원고자 : 조인숙 박사(건축사, 다리건축, 이코모스 한국위원회 이사)</t>
  </si>
  <si>
    <t>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t>
  </si>
  <si>
    <t>2018년 세계유산으로 지정된 산사의 개념, 세계유산 등재 기준, 그리고 등재된 7개 사찰의 특징은 무엇인지 소개 합니다.</t>
  </si>
  <si>
    <t>https://touredu.visitkorea.or.kr/home/courseEdu/courseEduDetail?crsCd=C190000192&amp;eduPlanYr=0000&amp;eduPlanYrStepCnt=0&amp;crsDtlRelmCd=J0400</t>
  </si>
  <si>
    <t>[슬가생] 우리 문화의 이해 [한국 전통 복식의 역사와 특징]</t>
  </si>
  <si>
    <t>#안내 #안내해설 #안내해설실무 #전통복식 #한국문화 #한복 #해설</t>
  </si>
  <si>
    <t>원고자 : 박민재(성균관 대학교)</t>
  </si>
  <si>
    <t>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t>
  </si>
  <si>
    <t>한국 복식의 역사와 전통 한복의 구조와 특징, 그리고 왕과 왕비의 궁중 복식은 무엇인지 소개 합니다.</t>
  </si>
  <si>
    <t>https://touredu.visitkorea.or.kr/home/courseEdu/courseEduDetail?crsCd=C190000191&amp;eduPlanYr=0000&amp;eduPlanYrStepCnt=0&amp;crsDtlRelmCd=J0400</t>
  </si>
  <si>
    <t>[슬가생] 우리 문화의 이해 [궁중 음식]</t>
  </si>
  <si>
    <t>#궁중 #안내 #안내해설 #안내해설실무 #음식 #한국문화 #해설</t>
  </si>
  <si>
    <t>원고자 : 이소영 실장(궁중음식연구팀)</t>
  </si>
  <si>
    <t>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t>
  </si>
  <si>
    <t>한국음식 문화의 정수를 보여주는 궁중음식의 문화와 특징, 이를 만드는 사람들, 그리고 조선의 왕들이 좋아한 대표적인 궁중음식은 무엇인지 소개 합니다.</t>
  </si>
  <si>
    <t>https://touredu.visitkorea.or.kr/home/courseEdu/courseEduDetail?crsCd=C190000190&amp;eduPlanYr=0000&amp;eduPlanYrStepCnt=0&amp;crsDtlRelmCd=J0400</t>
  </si>
  <si>
    <t>[슬가생] 우리 문화의 이해 [사찰 음식]</t>
  </si>
  <si>
    <t>#사찰 #안내 #안내해설 #안내해설실무 #음식 #한국문화 #해설</t>
  </si>
  <si>
    <t>원고자 : 한국불교문화사업단</t>
  </si>
  <si>
    <t>사찰음식의 개념을 이해할 수 있다. 사찰음식의 특징을 이해할 수 있다. 한국, 중국, 일본 사찰음식의 차이를 이해할 수 있다.</t>
  </si>
  <si>
    <t>불교 사상과 철학이 담겨 있는 사찰음식의 종류와 재료, 만드는 과정과 수행으로서 음식의 의미는 무엇인지 소개 합니다.</t>
  </si>
  <si>
    <t>https://touredu.visitkorea.or.kr/home/courseEdu/courseEduDetail?crsCd=C190000189&amp;eduPlanYr=0000&amp;eduPlanYrStepCnt=0&amp;crsDtlRelmCd=J0400</t>
  </si>
  <si>
    <t>[슬가생] 우리 문화의 이해 [한국 사찰 건축]</t>
  </si>
  <si>
    <t>#사찰 #안내 #안내해설 #안내해설실무 #전통건축 #한국문화 #해설</t>
  </si>
  <si>
    <t>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t>
  </si>
  <si>
    <t>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</si>
  <si>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https://touredu.visitkorea.or.kr/home/courseEdu/courseEduDetail?crsCd=C190000187&amp;eduPlanYr=0000&amp;eduPlanYrStepCnt=0&amp;crsDtlRelmCd=J0400</t>
  </si>
  <si>
    <t>[슬가생] 우리 문화의 이해 [한국인의 전통 주거문화]</t>
  </si>
  <si>
    <t>#안내 #안내해설 #안내해설실무 #주거문화 #한옥 #해설</t>
  </si>
  <si>
    <t>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t>
  </si>
  <si>
    <t>한국 전통 건축인 한옥을 통해 살펴보는 한국인의 주거문화와 공간배치, 그리고 한옥의 진정성과 정체성을 소개 합니다.</t>
  </si>
  <si>
    <t>https://touredu.visitkorea.or.kr/home/courseEdu/courseEduDetail?crsCd=C190000188&amp;eduPlanYr=0000&amp;eduPlanYrStepCnt=0&amp;crsDtlRelmCd=J0400</t>
  </si>
  <si>
    <t>[슬가생] 우리 문화의 이해 [한국 궁궐 건축]</t>
  </si>
  <si>
    <t>#궁궐 #안내 #안내해설 #안내해설실무 #전통건축 #한국문화 #해설</t>
  </si>
  <si>
    <t>원고자 : 이강근 박사(서울시립대학교 건축학부)</t>
  </si>
  <si>
    <t>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t>
  </si>
  <si>
    <t>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</si>
  <si>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https://touredu.visitkorea.or.kr/home/courseEdu/courseEduDetail?crsCd=C190000186&amp;eduPlanYr=0000&amp;eduPlanYrStepCnt=0&amp;crsDtlRelmCd=J0400</t>
  </si>
  <si>
    <t>[슬가생] 우리 문화의 이해 [한국 전통 회화]</t>
  </si>
  <si>
    <t>#안내 #안내해설 #안내해설실무 #전통미술 #한국문화 #해설 #회화</t>
  </si>
  <si>
    <t>원고자 : 주수완 교수(우석대학교 경영학부)</t>
  </si>
  <si>
    <t>한국 전통 회화의 흐름을 이해할 수 있다. 한국 전통 회화의 특징을 이해할 수 있다. 한국 전통 회화와 서양화와의 차이점을 이해할 수 있다. 한국의 단색화를 이해할 수 있다.</t>
  </si>
  <si>
    <t>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</si>
  <si>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https://touredu.visitkorea.or.kr/home/courseEdu/courseEduDetail?crsCd=C190000185&amp;eduPlanYr=0000&amp;eduPlanYrStepCnt=0&amp;crsDtlRelmCd=J0400</t>
  </si>
  <si>
    <t>[슬가생] 우리 문화의 이해 [한국 불교미술 - 불상]</t>
  </si>
  <si>
    <t>#불교미술 #불상 #안내 #안내해설 #안내해설실무 #한국문화 #해설</t>
  </si>
  <si>
    <t>원고자 : 배재호 교수(용인대학교 문화재학과)</t>
  </si>
  <si>
    <t>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t>
  </si>
  <si>
    <t>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</si>
  <si>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https://touredu.visitkorea.or.kr/home/courseEdu/courseEduDetail?crsCd=C190000184&amp;eduPlanYr=0000&amp;eduPlanYrStepCnt=0&amp;crsDtlRelmCd=J0400</t>
  </si>
  <si>
    <t>[슬가생] 우리 문화의 이해 [한국 불교미술 - 벽화]</t>
  </si>
  <si>
    <t>#벽화 #불교미술 #안내 #안내해설 #안내해설실무 #한국문화 #해설</t>
  </si>
  <si>
    <t>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t>
  </si>
  <si>
    <t>불교 및 사찰 해설을 더욱 풍부하게 만들어주는 사찰 벽화의 개념, 역사 그리고 다양한 벽화 이야기들을 소개 합니다.</t>
  </si>
  <si>
    <t>https://touredu.visitkorea.or.kr/home/courseEdu/courseEduDetail?crsCd=C190000183&amp;eduPlanYr=0000&amp;eduPlanYrStepCnt=0&amp;crsDtlRelmCd=J0400</t>
  </si>
  <si>
    <t>[슬가생] 크루즈관광의 이해</t>
  </si>
  <si>
    <t>#안내 #안내해설 #안내해설실무 #크루즈 #크루즈관광 #크루즈산업 #해설</t>
  </si>
  <si>
    <t>크루즈 산업의 기본 개념을 이해할 수 있다. 방한 크루즈 현황을 이해할 수 있다. 방한 크루즈 관광상품을 이해할 수 있다.</t>
  </si>
  <si>
    <t>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</si>
  <si>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https://touredu.visitkorea.or.kr/home/courseEdu/courseEduDetail?crsCd=C190000182&amp;eduPlanYr=0000&amp;eduPlanYrStepCnt=0&amp;crsDtlRelmCd=J0400</t>
  </si>
  <si>
    <t>[슬가생] 분단의 역사와 스토리텔링</t>
  </si>
  <si>
    <t>#관광통역안내사 #마케팅 #스토리텔링 #안내 #안내해설실무 #역사 #해설</t>
  </si>
  <si>
    <t>원고자 : 최승환(관광통역안내사)</t>
  </si>
  <si>
    <t>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t>
  </si>
  <si>
    <t>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</si>
  <si>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https://touredu.visitkorea.or.kr/home/courseEdu/courseEduDetail?crsCd=C190000181&amp;eduPlanYr=0000&amp;eduPlanYrStepCnt=0&amp;crsDtlRelmCd=J0400</t>
  </si>
  <si>
    <t>[슬가생] 음식과 알레르기</t>
  </si>
  <si>
    <t>#관광통역안내사 #안내 #안내해설 #안내해설실무 #알레르기 #음식 #해설</t>
  </si>
  <si>
    <t>원고자 : 이정옥(관광통역안내사)</t>
  </si>
  <si>
    <t>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t>
  </si>
  <si>
    <t>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</si>
  <si>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https://touredu.visitkorea.or.kr/home/courseEdu/courseEduDetail?crsCd=C190000180&amp;eduPlanYr=0000&amp;eduPlanYrStepCnt=0&amp;crsDtlRelmCd=J0400</t>
  </si>
  <si>
    <t>[슬가생] 주요 방한시장의 이해 [일본]</t>
  </si>
  <si>
    <t>#마케팅 #방한시장 #안내 #안내해설 #안내해설실무 #일본 #해설</t>
  </si>
  <si>
    <t>원고자 : 김동규 교수(한국외국어대학교 일본언어문화학부)</t>
  </si>
  <si>
    <t>주요 방한국의 하나인 일본에 대해 이해할 수 있다. 사례를 중심으로 일본인 관광객의 성향과 생각을 이해할 수 있다. 한국의 여러 사정 및 상황에 비추어 봄으로써 일본과 일본인 관광객에 대해 이해할 수 있다.</t>
  </si>
  <si>
    <t>일본어 관광통역안내사로서 일본 관광객의 특성을 파악하기 위해 알아야 할 일본의 정치, 경제, 문화 그리고 이들을 대할 때 가져야할 태도는 무엇인지 소개 합니다.</t>
  </si>
  <si>
    <t>https://touredu.visitkorea.or.kr/home/courseEdu/courseEduDetail?crsCd=C190000179&amp;eduPlanYr=0000&amp;eduPlanYrStepCnt=0&amp;crsDtlRelmCd=J0400</t>
  </si>
  <si>
    <t>[슬가생] 언어별 바람직한 화법과 매너 (Do`s &amp; Don`ts) [말레이/인니어]</t>
  </si>
  <si>
    <t>#말레이어 #비즈니스매너 #안내 #안내해설 #안내해설실무 #인니어 #해설</t>
  </si>
  <si>
    <t>원고자 : 박청(인니어 통번역가)</t>
  </si>
  <si>
    <t>말레이/인니어의 다양한 높임말 체계를 이해할 수 있다. 말레이/인니어의 인사 예절을 이해할 수 있다. 말레이/인니어에서 연령, 성별에 따른 호칭에 대해 이해할 수 있다.</t>
  </si>
  <si>
    <t>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</si>
  <si>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https://touredu.visitkorea.or.kr/home/courseEdu/courseEduDetail?crsCd=C190000178&amp;eduPlanYr=0000&amp;eduPlanYrStepCnt=0&amp;crsDtlRelmCd=J0400</t>
  </si>
  <si>
    <t>[슬가생] 언어별 바람직한 화법과 매너 (Do`s &amp; Don`ts) [베트남어]</t>
  </si>
  <si>
    <t>#베트남어 #비즈니스매너 #안내 #안내해설 #안내해설실무 #해설 #화법</t>
  </si>
  <si>
    <t>원고자 : Do Thanh Thao Mien(서울대학교 아시아연구소 베트남센터)</t>
  </si>
  <si>
    <t>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t>
  </si>
  <si>
    <t>베트남어 관광통역안내사로서 베트남의 인사 예절에 맞는 인사를 하기 위해 알아야 할 베트남 문화와 예절에 따른 높임말 체계는 무엇인지 소개 합니다.</t>
  </si>
  <si>
    <t>https://touredu.visitkorea.or.kr/home/courseEdu/courseEduDetail?crsCd=C190000177&amp;eduPlanYr=0000&amp;eduPlanYrStepCnt=0&amp;crsDtlRelmCd=J0400</t>
  </si>
  <si>
    <t>[슬가생] 언어별 바람직한 화법과 매너 (Do`s &amp; Don`ts) [태국어]</t>
  </si>
  <si>
    <t>#비즈니스매너 #안내 #안내해설 #안내해설실무 #태국어 #해설 #화법</t>
  </si>
  <si>
    <t>원고자 : 박경은 교수(한국외국어대학교 태국어과)</t>
  </si>
  <si>
    <t>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t>
  </si>
  <si>
    <t>태국어 관광통역안내사로서 태국의 문화적 특성에 대한 이해를 바탕으로 관광안내를 하기 위해 알아야 할 태국 문화와 예절에 따른 매너와 몸짓언어, 상하관계에 따른 화법은 무엇인지 소개 합니다.</t>
  </si>
  <si>
    <t>https://touredu.visitkorea.or.kr/home/courseEdu/courseEduDetail?crsCd=C190000176&amp;eduPlanYr=0000&amp;eduPlanYrStepCnt=0&amp;crsDtlRelmCd=J0400</t>
  </si>
  <si>
    <t>[슬가생] 언어별 바람직한 화법과 매너 (Do`s &amp; Don`ts) [영어]</t>
  </si>
  <si>
    <t>#비즈니스매너 #안내 #안내해설 #안내해설실무 #영어 #해설 #화법</t>
  </si>
  <si>
    <t>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t>
  </si>
  <si>
    <t>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t>
  </si>
  <si>
    <t>https://touredu.visitkorea.or.kr/home/courseEdu/courseEduDetail?crsCd=C190000175&amp;eduPlanYr=0000&amp;eduPlanYrStepCnt=0&amp;crsDtlRelmCd=J0400</t>
  </si>
  <si>
    <t>[슬가생] 언어별 바람직한 화법과 매너 (Do`s &amp; Don`ts) [일어]</t>
  </si>
  <si>
    <t>#비즈니스매너 #안내 #안내해설 #안내해설실무 #일어 #해설 #화법</t>
  </si>
  <si>
    <t>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t>
  </si>
  <si>
    <t>일본어 관광통역안내사로서 일본어에 대한 이해를 높여 커뮤니케이션을 원활하게 하기 위해 알아야 할 일본어 경어와 금기 표현은 무엇인지 소개 합니다.</t>
  </si>
  <si>
    <t>https://touredu.visitkorea.or.kr/home/courseEdu/courseEduDetail?crsCd=C190000174&amp;eduPlanYr=0000&amp;eduPlanYrStepCnt=0&amp;crsDtlRelmCd=J0400</t>
  </si>
  <si>
    <t>[슬가생] 언어별 바람직한 화법과 매너 (Do`s &amp; Don`ts) [중국어]</t>
  </si>
  <si>
    <t>#비즈니스매너 #안내 #안내해설 #안내해설실무 #중국어 #해설 #화법</t>
  </si>
  <si>
    <t>원고자 : Jin Xin박사(성균관대학교 성균중국연구소)</t>
  </si>
  <si>
    <t>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t>
  </si>
  <si>
    <t>중국어 관광통역안내사로서 중국 비즈니스, 외교 통역, 관광 해설에 적절한 고급 중국어 표현법을 사용하기 위해 알아야 할 중국 문화와 예절에 따른 고급 중국어 표현과 매너, 화법은 무엇인지 소개 합니다.</t>
  </si>
  <si>
    <t>https://touredu.visitkorea.or.kr/home/courseEdu/courseEduDetail?crsCd=C190000173&amp;eduPlanYr=0000&amp;eduPlanYrStepCnt=0&amp;crsDtlRelmCd=J0400</t>
  </si>
  <si>
    <t>[슬가생] 주요 방한시장의 이해 [필리핀]</t>
  </si>
  <si>
    <t>#마케팅 #방한시장 #안내 #안내해설 #안내해설실무 #필리핀 #해설</t>
  </si>
  <si>
    <t>원고자 : 정법모 교수(부경대학교)</t>
  </si>
  <si>
    <t>필리핀 문화를 이해할 수 있다. 필리핀 경제를 이해할 수 있다. 필리핀 역사를 이해할 수 있다. 필리핀의 방한 관광시장을 이해할 수 있다. 6.25전쟁에 참전한 역사와 유적지를 이해할 수 있다.</t>
  </si>
  <si>
    <t>영어 관광통역안내사로서 필리핀 관광객의 특성을 파악하기 위해 알아야 할 필리핀의 문화, 경제, 역사 그리고, 6.25전쟁 참전 역사는 무엇인지 소개 합니다.</t>
  </si>
  <si>
    <t>https://touredu.visitkorea.or.kr/home/courseEdu/courseEduDetail?crsCd=C190000172&amp;eduPlanYr=0000&amp;eduPlanYrStepCnt=0&amp;crsDtlRelmCd=J0400</t>
  </si>
  <si>
    <t>[슬가생] 주요 방한시장의 이해 [싱가포르]</t>
  </si>
  <si>
    <t>#방한시장 #싱가포르 #안내 #안내해설 #안내해설실무 #해설</t>
  </si>
  <si>
    <t>원고자 : 이승헌 교수(싱가포르 국립대학교)</t>
  </si>
  <si>
    <t>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t>
  </si>
  <si>
    <t>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</si>
  <si>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https://touredu.visitkorea.or.kr/home/courseEdu/courseEduDetail?crsCd=C190000171&amp;eduPlanYr=0000&amp;eduPlanYrStepCnt=0&amp;crsDtlRelmCd=J0400</t>
  </si>
  <si>
    <t>[슬가생] 주요 방한시장의 이해 [인도네시아]</t>
  </si>
  <si>
    <t>#마케팅 #방한시장 #안내 #안내해설 #안내해설실무 #인도네시아 #해설</t>
  </si>
  <si>
    <t>원고자 : 고우정 교수(성신여자대학교)</t>
  </si>
  <si>
    <t>인도네시아 국가를 이해할 수 있다. 인도네시아 사회·문화를 이해할 수 있다. 인도네시아 정치·경제를 이해할 수 있다.</t>
  </si>
  <si>
    <t>인니어 관광통역안내사로서 인도네시아 관광객의 특성을 파악하기 위해 알아야 할 인도네시아의 국가, 사회·문화, 정치·경제는 무엇인지 소개 합니다.</t>
  </si>
  <si>
    <t>https://touredu.visitkorea.or.kr/home/courseEdu/courseEduDetail?crsCd=C190000170&amp;eduPlanYr=0000&amp;eduPlanYrStepCnt=0&amp;crsDtlRelmCd=J0400</t>
  </si>
  <si>
    <t>[슬가생] 주요 방한시장의 이해 [말레이시아]</t>
  </si>
  <si>
    <t>#마케팅 #말레이시아 #방한시장 #안내 #안내해설 #안내해설실무 #해설</t>
  </si>
  <si>
    <t>원고자 : 최서연 교수(서울대학교 아시아언어문명학부)</t>
  </si>
  <si>
    <t>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t>
  </si>
  <si>
    <t>여행 길잡이 역할을 하는 관광통역안내사로서 말레이시아 관광객의 특성을 파악하기 위해 알아야 할 말레이시아 문화, 경제, 역사는 무엇인지 소개 합니다.</t>
  </si>
  <si>
    <t>https://touredu.visitkorea.or.kr/home/courseEdu/courseEduDetail?crsCd=C190000169&amp;eduPlanYr=0000&amp;eduPlanYrStepCnt=0&amp;crsDtlRelmCd=J0400</t>
  </si>
  <si>
    <t>[슬가생] 주요 방한시장의 이해 [베트남]</t>
  </si>
  <si>
    <t>#방한시장 #베트남 #안내 #안내해설 #안내해설실무 #해설</t>
  </si>
  <si>
    <t>원고자 : 육수현 교수(서울대학교 아시아 연구소)</t>
  </si>
  <si>
    <t>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t>
  </si>
  <si>
    <t>베트남어 관광통역안내사로서 베트남 관광객의 특성을 파악하기 위해 알아야 할 베트남 문화, 역사, 경제는 무엇인지 소개 합니다.</t>
  </si>
  <si>
    <t>https://touredu.visitkorea.or.kr/home/courseEdu/courseEduDetail?crsCd=C190000168&amp;eduPlanYr=0000&amp;eduPlanYrStepCnt=0&amp;crsDtlRelmCd=J0400</t>
  </si>
  <si>
    <t>[슬가생] 주요 방한시장의 이해 [태국]</t>
  </si>
  <si>
    <t>#마케팅 #방한시장 #안내 #안내해설 #안내해설실무 #태국 #해설</t>
  </si>
  <si>
    <t>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t>
  </si>
  <si>
    <t>태국어 관광통역안내사로서 태국 관광객의 특성을 파악하기 위해 알아야 할 태국 문화, 가치관, 역사, 경제는 무엇인지 소개 합니다. 원고자 : 박경은 교수(한국외국어대학교 태국어과)</t>
  </si>
  <si>
    <t>https://touredu.visitkorea.or.kr/home/courseEdu/courseEduDetail?crsCd=C190000166&amp;eduPlanYr=0000&amp;eduPlanYrStepCnt=0&amp;crsDtlRelmCd=J0400</t>
  </si>
  <si>
    <t>[슬가생] 주요 방한국가의 이해 [홍콩]</t>
  </si>
  <si>
    <t>#마케팅 #방한시장 #안내 #안내해설 #안내해설실무 #해설 #홍콩</t>
  </si>
  <si>
    <t>원고자 : 김주영 교수(전북대학교 동남아 연구소)</t>
  </si>
  <si>
    <t>홍콩의 역사, 경제, 문화를 이해할 수 있다. 홍콩 관광객의 심리를 이해할 수 있다. 홍콩 관광객의 행동을 이해할 수 있다.</t>
  </si>
  <si>
    <t>중국어 관광통역안내사로서 홍콩 관광객의 특성을 파악하기 위해 알아야 할 홍콩인의 역사, 경제, 문화는 무엇인지 소개 합니다.</t>
  </si>
  <si>
    <t>https://touredu.visitkorea.or.kr/home/courseEdu/courseEduDetail?crsCd=C190000165&amp;eduPlanYr=0000&amp;eduPlanYrStepCnt=0&amp;crsDtlRelmCd=J0400</t>
  </si>
  <si>
    <t>[슬가생] 주요 방한시장의 이해 [대만]</t>
  </si>
  <si>
    <t>#대만 #마케팅 #방한시장 #안내 #안내해설 #안내해설실무 #해설</t>
  </si>
  <si>
    <t>원고자 : 유은영교수 (국립대만대학교)</t>
  </si>
  <si>
    <t>대만의 지리, 사회·경제적 특성을 이해할 수 있다. 대만의 인문·역사적 특성을 이해할 수 있다. 대만 사람들의 일상생활과 관광 정보를 이해할 수 있다.</t>
  </si>
  <si>
    <t>중국어 관광통역안내사로서 대만 관광객의 특성을 파악하기 위해 알아야 할 대만의 문화, 경제, 역사, 민족 구성 그리고 취향은 무엇인지 소개 합니다.</t>
  </si>
  <si>
    <t>https://touredu.visitkorea.or.kr/home/courseEdu/courseEduDetail?crsCd=C190000164&amp;eduPlanYr=0000&amp;eduPlanYrStepCnt=0&amp;crsDtlRelmCd=J0400</t>
  </si>
  <si>
    <t>[슬가생] 선배도 가르쳐주지 않는 현장 노하우 [실수 사례로 배우는 현장]</t>
  </si>
  <si>
    <t>#가이드 #실수 #안내 #안내해설 #안내해설실무 #업무노하우 #해설</t>
  </si>
  <si>
    <t>원고자 : 채창석(관광통역안내사 - TCS 관광통역안내교육협회)</t>
  </si>
  <si>
    <t>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t>
  </si>
  <si>
    <t>현장에서 발생하는 실수 사례를 통해 실제 발생 된 문제들을 간접 경험하고 관광통역안내사 역할의 기술과 노하우를 소개 합니다.</t>
  </si>
  <si>
    <t>https://touredu.visitkorea.or.kr/home/courseEdu/courseEduDetail?crsCd=C190000163&amp;eduPlanYr=0000&amp;eduPlanYrStepCnt=0&amp;crsDtlRelmCd=J0400</t>
  </si>
  <si>
    <t>[슬가생] 선배도 가르쳐주지 않는 현장 노하우 [컴플레인 사례로 배우는 현장]</t>
  </si>
  <si>
    <t>#가이드 #안내 #안내해설 #안내해설실무 #업무노하우 #컴플레인 #해설</t>
  </si>
  <si>
    <t>원고자 : 신명옥(관광통역안내사 - TCS 관광통역안내교육협회)</t>
  </si>
  <si>
    <t>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t>
  </si>
  <si>
    <t>현장에서 발생하는 컴플레인 사례를 통해 발생할 수 있는 문제를 사전에 방지하고 관광통역안내사 역할의 기술과 노하우를 소개 합니다.</t>
  </si>
  <si>
    <t>https://touredu.visitkorea.or.kr/home/courseEdu/courseEduDetail?crsCd=C190000162&amp;eduPlanYr=0000&amp;eduPlanYrStepCnt=0&amp;crsDtlRelmCd=J0400</t>
  </si>
  <si>
    <t>[슬가생] 선배도 가르쳐주지 않는 현장 노하우 [칭송 사례로 배우는 현장]</t>
  </si>
  <si>
    <t>#가이드 #관광통역안내사 #안내 #안내해설 #안내해설실무 #업무노하우 #해설</t>
  </si>
  <si>
    <t>원고자 : 김선희(관광통역안내사 - TCS 관광통역안내교육협회)</t>
  </si>
  <si>
    <t>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t>
  </si>
  <si>
    <t>현장에서 발생하는 칭송 사례를 통해 모범이 되는 방법과 상황을 간접 경험하고 관광통역안내사 역할의 기술과 노하우를 소개 합니다.</t>
  </si>
  <si>
    <t>https://touredu.visitkorea.or.kr/home/courseEdu/courseEduDetail?crsCd=C190000161&amp;eduPlanYr=0000&amp;eduPlanYrStepCnt=0&amp;crsDtlRelmCd=J0400</t>
  </si>
  <si>
    <t>[슬가생] 관광통역안내사 업무 A to Z</t>
  </si>
  <si>
    <t>#관광통역안내사 #관통사 #안내 #안내해설 #안내해설실무 #업무노하우 #해설</t>
  </si>
  <si>
    <t>원고자 : 이정옥(관광통역안내사-TCS 관광통역안내교육협회)</t>
  </si>
  <si>
    <t>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t>
  </si>
  <si>
    <t>관광통역안내사의 주요업무와 원활한 업무 수행을 위해 갖춰야 할 기초 역량과 태도 그리고 주의사항은 무엇인지 소개 합니다.</t>
  </si>
  <si>
    <t>https://touredu.visitkorea.or.kr/home/courseEdu/courseEduDetail?crsCd=C190000160&amp;eduPlanYr=0000&amp;eduPlanYrStepCnt=0&amp;crsDtlRelmCd=J0400</t>
  </si>
  <si>
    <t>[슬가생] 여행업(인바운드) 업무 A to Z</t>
  </si>
  <si>
    <t>#안내 #안내해설 #안내해설실무 #여행업 #인바운드 #지역관광 #해설</t>
  </si>
  <si>
    <t>인바운드 여행업의 주요 업무를 이해할 수 있다. 인바운드 여행사의 외래관광객 유치 방법을 이해할 수 있다. 인바운드 여행사의 마케팅 방법을 이해할 수 있다.</t>
  </si>
  <si>
    <t>인바운드 여행업을 위한 종합여행업 설립 및 여행사의 주요 업무, 외래관광객 유치 방법 및 마케팅, 인바운드 여행업무는 무엇인지 소개 합니다.</t>
  </si>
  <si>
    <t>https://touredu.visitkorea.or.kr/home/courseEdu/courseEduDetail?crsCd=C190000159&amp;eduPlanYr=0000&amp;eduPlanYrStepCnt=0&amp;crsDtlRelmCd=J0400</t>
  </si>
  <si>
    <t>[슬가생] 관광 관련 조직 및 기구</t>
  </si>
  <si>
    <t>#관광사업자단체 #관광전문기구 #관광조직 #관광학 #안내 #안내해설 #안내해설실무 #해설</t>
  </si>
  <si>
    <t>원고자 : 임형택 교수 (선문대학교)</t>
  </si>
  <si>
    <t>중앙 및 지방의 관광조직을 이해할 수 있다. 관광전문기구 조직의 종류와 역할을 이해할 수 있다. 관광사업자 단체의 종류와 역할을 이해할 수 있다. 관광조직 용어 및 의미를 이해할 수 있다.</t>
  </si>
  <si>
    <t>한국의 관광 정책을 입안하고 기획하는 관광 관련 조직은 어떻게 구성되어 있으며, 이들이 담당하는 업무는 무엇인지 소개 합니다.</t>
  </si>
  <si>
    <t>https://touredu.visitkorea.or.kr/home/courseEdu/courseEduDetail?crsCd=C190000158&amp;eduPlanYr=0000&amp;eduPlanYrStepCnt=0&amp;crsDtlRelmCd=J0400</t>
  </si>
  <si>
    <t>아시아 사찰문화(템플스테이 통역인력양성)</t>
  </si>
  <si>
    <t>#불교 #안내 #안내해설 #안내해설실무 #템플스테이 #해설</t>
  </si>
  <si>
    <t>지미령(한국예술종합학교 학술연구 교수)</t>
  </si>
  <si>
    <t>관광통역안내사 등</t>
  </si>
  <si>
    <t>아시아 사찰문화의 특징을 이해한다. 아시아 불상의 차이를 이해한다. 아시아 탑과 가람의 차이를 이해한다. 학습한 내용을 바탕으로 한국 사찰문화에 대해 비교 설명할 수 있다.</t>
  </si>
  <si>
    <t>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t>
  </si>
  <si>
    <t>https://touredu.visitkorea.or.kr/home/courseEdu/courseEduDetail?crsCd=C190000155&amp;eduPlanYr=0000&amp;eduPlanYrStepCnt=0&amp;crsDtlRelmCd=J0400</t>
  </si>
  <si>
    <t>관광객 응대 스킬업</t>
  </si>
  <si>
    <t>#고객응대 #관광객 #관람객 #안내 #안내해설 #안내해설실무 #해설</t>
  </si>
  <si>
    <t>유지수(디엔아이씨 대표)</t>
  </si>
  <si>
    <t>1. 관광산업에 종사하는 학습자 2. 관광객 응대에 관심있는 학습자</t>
  </si>
  <si>
    <t>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t>
  </si>
  <si>
    <t>관광객 응대 스킬업을 위해 관광객 서비스 마인드 및 응대 자세를 알아보고 상황별 대면응대 및 컴플레인 대처 방안에 대해서 알아봅니다! 그리고 인센티브 관광 및 VIP 의전 및 수송의전에 대해서 알아봅니다.</t>
  </si>
  <si>
    <t>https://touredu.visitkorea.or.kr/home/courseEdu/courseEduDetail?crsCd=C190000084&amp;eduPlanYr=0000&amp;eduPlanYrStepCnt=0&amp;crsDtlRelmCd=J0400</t>
  </si>
  <si>
    <t>관광객 특성의 이해</t>
  </si>
  <si>
    <t>#관광객 #관광객 #관람객 #안내 #안내해설 #안내해설실무 #해설</t>
  </si>
  <si>
    <t>권장욱(동서대학교 교수)</t>
  </si>
  <si>
    <t>1. 관광업에 종사하는 학습자 2. 관광객의 특성을 학습하고자 하는 학습자</t>
  </si>
  <si>
    <t>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t>
  </si>
  <si>
    <t>관광객의 특성을 이해하고 일탈하고 싶은 심리, 재미있고 싶은 심리, 평생의 추억을 남기려는 심리, 자랑하려는 심리 등 관람객의 특성을 통하여 여행상품을 디자이닝하는 방법에 대해서 알아봅니다.</t>
  </si>
  <si>
    <t>https://touredu.visitkorea.or.kr/home/courseEdu/courseEduDetail?crsCd=C190000083&amp;eduPlanYr=0000&amp;eduPlanYrStepCnt=0&amp;crsDtlRelmCd=J0400</t>
  </si>
  <si>
    <t>종묘·왕릉·고궁</t>
  </si>
  <si>
    <t>#고궁 #관광지소개 #안내 #안내해설 #왕릉 #종묘 #한국문화 #해설</t>
  </si>
  <si>
    <t>김영해 해설사</t>
  </si>
  <si>
    <t>문화관광해설사, 관광통역안내사 등에 관심있는 학습자</t>
  </si>
  <si>
    <t>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t>
  </si>
  <si>
    <t>(종묘,왕릉,고궁)종묘는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t>
  </si>
  <si>
    <t>https://touredu.visitkorea.or.kr/home/courseEdu/courseEduDetail?crsCd=C190000074&amp;eduPlanYr=0000&amp;eduPlanYrStepCnt=0&amp;crsDtlRelmCd=J0400</t>
  </si>
  <si>
    <t>해설 현장 기법</t>
  </si>
  <si>
    <t>#방문객 #안내 #안내해설 #안내해설실무 #해설</t>
  </si>
  <si>
    <t>박희주(문화의 향기(관광스토리텔링전문연구소) 대표)</t>
  </si>
  <si>
    <t>방문객 이해와 환대 준비에 대해 배울 수 있다. 해설 전달력 향상 기법에 대해 배울 수 있다. 여유로운 해설 현장을 위한 소통 기법에 대해 배울 수 있다.</t>
  </si>
  <si>
    <t>실무 적용 가능한 해설 현장 기법을 습득할 수 있는 강의입니다! 자세, 시선, 리듬감 있는 해설 기법 및 여유로운 현장을 위한 다양한 소통 기법에 대해 알아봅니다.</t>
  </si>
  <si>
    <t>https://touredu.visitkorea.or.kr/home/courseEdu/courseEduDetail?crsCd=C190000071&amp;eduPlanYr=0000&amp;eduPlanYrStepCnt=0&amp;crsDtlRelmCd=J0400</t>
  </si>
  <si>
    <t>해설 시나리오 작성 기법</t>
  </si>
  <si>
    <t>#시나리오 #안내 #안내해설 #안내해설실무 #해설</t>
  </si>
  <si>
    <t>박희주(문화의 향기(관광스토리텔링전문연구소)대표)</t>
  </si>
  <si>
    <t>해설 시나리오의 구조와 테마, 해설의 목표 등을 배울 수 있다. 해설 시나리오 작성과 테마 등에 대해 배울 수 있다. 해설 시나리오의 구조화에 대해 배울 수 있다.</t>
  </si>
  <si>
    <t>기억에 남는 해설 시나리오 작성 기법 습득하는 강의입니다! 시나리오를 끌고가는 힘, 테마를 통한 학습과 시나리오를 쓰는 중요한 포인트, 생동감 있는 현장을 위한 해설 시나리오 등에 대해 익힐 수 있습니다.</t>
  </si>
  <si>
    <t>https://touredu.visitkorea.or.kr/home/courseEdu/courseEduDetail?crsCd=C190000070&amp;eduPlanYr=0000&amp;eduPlanYrStepCnt=0&amp;crsDtlRelmCd=J0400</t>
  </si>
  <si>
    <t>스토리텔링의 이해와 활용</t>
  </si>
  <si>
    <t>#스토리텔링 #안내 #안내해설 #안내해설실무 #해설</t>
  </si>
  <si>
    <t>김유석(와이티티 대표이사)</t>
  </si>
  <si>
    <t>해설현장에서의 스토리텔링 정의와 방법을 배울 수 있다. 스토리텔링 브랜딩이란 무엇인지 배울 수 있다. 가치와 의미를 부여하는 브랜딩을 스토리텔링에 접목하는 방법을 배울 수 있다.</t>
  </si>
  <si>
    <t>스토리텔링 기법을 이해하고 활용하여 해설의 가치를 올리고 감수성을 일으키는 스토리텔링 해설기법을 학습합니다.</t>
  </si>
  <si>
    <t>https://touredu.visitkorea.or.kr/home/courseEdu/courseEduDetail?crsCd=C190000069&amp;eduPlanYr=0000&amp;eduPlanYrStepCnt=0&amp;crsDtlRelmCd=J0400</t>
  </si>
  <si>
    <t>문화관광해설사의 역할과 자세</t>
  </si>
  <si>
    <t>#문화관광해설사 #안내 #안내해설 #안내해설실무 #해설</t>
  </si>
  <si>
    <t>엄서호(경기대학교 명예교수)</t>
  </si>
  <si>
    <t>포스트 코로나시대, 변화하는 문화관광해설사의 역할과 자세를 배울 수 있다.</t>
  </si>
  <si>
    <t>다채로운 관광 커뮤니케이션을 활용하는 문화관광해설사의 역할과 자세 그리고 해설 노하우를 전수합니다. 1. 관광 커뮤니케이션 트렌드 2. 포스트 코로나 이후의 관광형태 변화 3. 문화관광해설사의 역할과 자세</t>
  </si>
  <si>
    <t>https://touredu.visitkorea.or.kr/home/courseEdu/courseEduDetail?crsCd=C190000067&amp;eduPlanYr=0000&amp;eduPlanYrStepCnt=0&amp;crsDtlRelmCd=J0400</t>
  </si>
  <si>
    <t>온택트 관광과 도보해설</t>
  </si>
  <si>
    <t>#도보해설 #안내 #안내해설 #안내해설실무 #온택트관광 #해설</t>
  </si>
  <si>
    <t>코로나 이후 관광 소비 트렌드와 도보 여행의 미래에 대해 학습 할 수 있다.</t>
  </si>
  <si>
    <t>(온택드 관광)변화하는 소비 트렌드로 알아보는 도보 해설 관광의 미래에 대해 학습합니다. 1. 첫번째 트렌드 : 개인화된 여가 2. 두번째 트렌드 : 로컬 크리에이터의 등장 3. 세번째 트렌드 : 장소에서 시간으로</t>
  </si>
  <si>
    <t>https://touredu.visitkorea.or.kr/home/courseEdu/courseEduDetail?crsCd=C190000066&amp;eduPlanYr=0000&amp;eduPlanYrStepCnt=0&amp;crsDtlRelmCd=J0400</t>
  </si>
  <si>
    <t>문화관광해설사 제도의 이해</t>
  </si>
  <si>
    <t>최경은 박사(한국문화관광연구원)</t>
  </si>
  <si>
    <t>문화관광해설사 제도의 목적, 연혁, 역할, 정의 등 기본소양을 익힐 수 있다. 문화관광해설사의 역할과 방향, 개선 등을 수행할 수 있다.</t>
  </si>
  <si>
    <t>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t>
  </si>
  <si>
    <t>https://touredu.visitkorea.or.kr/home/courseEdu/courseEduDetail?crsCd=C190000064&amp;eduPlanYr=0000&amp;eduPlanYrStepCnt=0&amp;crsDtlRelmCd=J0400</t>
  </si>
  <si>
    <t>유교의례의 인문학</t>
  </si>
  <si>
    <t>#안내 #안내해설 #안내해설실무 #유교의례 #인문학 #한국문화 #해설</t>
  </si>
  <si>
    <t>최영갑(성균관대 겸임교수)</t>
  </si>
  <si>
    <t>현장 해설 전문성을 향상시킬 수 있다.</t>
  </si>
  <si>
    <t>(유교의례의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t>
  </si>
  <si>
    <t>https://touredu.visitkorea.or.kr/home/courseEdu/courseEduDetail?crsCd=C190000063&amp;eduPlanYr=0000&amp;eduPlanYrStepCnt=0&amp;crsDtlRelmCd=J0400</t>
  </si>
  <si>
    <t>석탑 속의 불교문화</t>
  </si>
  <si>
    <t>#불교문화 #석탑 #안내 #안내해설 #안내해설실무 #한국문화 #해설</t>
  </si>
  <si>
    <t>정성권(단국대학교 사학과 초빙교수)</t>
  </si>
  <si>
    <t>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t>
  </si>
  <si>
    <t>https://touredu.visitkorea.or.kr/home/courseEdu/courseEduDetail?crsCd=C190000062&amp;eduPlanYr=0000&amp;eduPlanYrStepCnt=0&amp;crsDtlRelmCd=J0400</t>
  </si>
  <si>
    <t>지역전문(강릉)</t>
  </si>
  <si>
    <t>#강릉 #관광지소개 #안내 #지역관광 #해설</t>
  </si>
  <si>
    <t>김명순(강릉문화관광해설사)</t>
  </si>
  <si>
    <t>1. 내외관광객 대상 강릉을 안내하고자 하는 관광통역안내사, 문화관광해설사 등 2. 관심있는 학습자</t>
  </si>
  <si>
    <t>강릉 오죽헌, 선교장의 관광 및 역사·인물을 함께 배울 수 있다. 학습내용을 지역의 현장해설에 활용함으로써 해설역량을 강화할 수 있다.</t>
  </si>
  <si>
    <t>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t>
  </si>
  <si>
    <t>https://touredu.visitkorea.or.kr/home/courseEdu/courseEduDetail?crsCd=C190000060&amp;eduPlanYr=0000&amp;eduPlanYrStepCnt=0&amp;crsDtlRelmCd=J0400</t>
  </si>
  <si>
    <t>지역전문(전주)</t>
  </si>
  <si>
    <t>#관광지소개 #안내 #안내해설 #전주 #지역관광 #해설</t>
  </si>
  <si>
    <t>이현진(우문현답 대표, 역사문화해설가)</t>
  </si>
  <si>
    <t>1. 내외관광객 대상 전주를 안내하고자 하는 관광통역안내사, 문화관광해설사 등 2. 관심있는 학습자</t>
  </si>
  <si>
    <t>전주의 관광 및 역사·인물을 함께 배울 수 있다. 학습내용을 지역의 현장해설에 활용함으로써 해설역량을 강화할 수 있다.</t>
  </si>
  <si>
    <t>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t>
  </si>
  <si>
    <t>https://touredu.visitkorea.or.kr/home/courseEdu/courseEduDetail?crsCd=C190000061&amp;eduPlanYr=0000&amp;eduPlanYrStepCnt=0&amp;crsDtlRelmCd=J0400</t>
  </si>
  <si>
    <t>지역전문(안동)</t>
  </si>
  <si>
    <t>#관광지소개 #안내 #안내해설 #안동 #지역관광 #해설</t>
  </si>
  <si>
    <t>안현주(안동문화관광해설사)</t>
  </si>
  <si>
    <t>1. 내외관광객 대상 안동을 안내하고자 하는 관광통역안내사, 문화관광해설사 등 2. 관심있는 학습자</t>
  </si>
  <si>
    <t>안동 도산서원, 하회마을의 관광 및 역사·인물을 함께 배울 수 있다. 학습내용을 지역의 현장해설에 활용함으로써 해설역량을 강화할 수 있다.</t>
  </si>
  <si>
    <t>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t>
  </si>
  <si>
    <t>https://touredu.visitkorea.or.kr/home/courseEdu/courseEduDetail?crsCd=C190000059&amp;eduPlanYr=0000&amp;eduPlanYrStepCnt=0&amp;crsDtlRelmCd=J0400</t>
  </si>
  <si>
    <t>한양도성의 성립과 궁궐배치</t>
  </si>
  <si>
    <t>#고궁 #관광지소개 #관광콘텐츠 #궁궐 #안내 #안내해설 #한양도성 #해설</t>
  </si>
  <si>
    <t>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t>
  </si>
  <si>
    <t>https://touredu.visitkorea.or.kr/home/courseEdu/courseEduDetail?crsCd=C190000058&amp;eduPlanYr=0000&amp;eduPlanYrStepCnt=0&amp;crsDtlRelmCd=J0400</t>
  </si>
  <si>
    <t>한국의 지역별 세계유산</t>
  </si>
  <si>
    <t>#관광지소개 #세계유산 #안내 #안내해설 #지역관광 #한국문화 #해설</t>
  </si>
  <si>
    <t>이기범(포시즌 교육앤드컨설팅그룹 대표)</t>
  </si>
  <si>
    <t>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</si>
  <si>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https://touredu.visitkorea.or.kr/home/courseEdu/courseEduDetail?crsCd=C190000057&amp;eduPlanYr=0000&amp;eduPlanYrStepCnt=0&amp;crsDtlRelmCd=J0400</t>
  </si>
  <si>
    <t>덕수궁과 정동</t>
  </si>
  <si>
    <t>#고궁 #관광지소개 #관광콘텐츠 #덕수궁 #안내 #안내해설 #정동 #해설</t>
  </si>
  <si>
    <t>박복희(정동 문화유산 해설사)</t>
  </si>
  <si>
    <t>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t>
  </si>
  <si>
    <t>https://touredu.visitkorea.or.kr/home/courseEdu/courseEduDetail?crsCd=C190000056&amp;eduPlanYr=0000&amp;eduPlanYrStepCnt=0&amp;crsDtlRelmCd=J0400</t>
  </si>
  <si>
    <t>DMZ 평화관광</t>
  </si>
  <si>
    <t>#DMZ #관광지소개 #관광콘텐츠 #안내 #안내해설 #평화 #해설</t>
  </si>
  <si>
    <t>김창환 교수(강원대학교 사범대학 지리교육과)</t>
  </si>
  <si>
    <t>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</si>
  <si>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https://touredu.visitkorea.or.kr/home/courseEdu/courseEduDetail?crsCd=C190000055&amp;eduPlanYr=0000&amp;eduPlanYrStepCnt=0&amp;crsDtlRelmCd=J0400</t>
  </si>
  <si>
    <t>한글이야기</t>
  </si>
  <si>
    <t>#문화 #안내 #안내해설 #안내해설실무 #한국문화 #한글 #해설</t>
  </si>
  <si>
    <t>박복희(국립 한글 박물관 도슨트)</t>
  </si>
  <si>
    <t>(한글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t>
  </si>
  <si>
    <t>https://touredu.visitkorea.or.kr/home/courseEdu/courseEduDetail?crsCd=C190000054&amp;eduPlanYr=0000&amp;eduPlanYrStepCnt=0&amp;crsDtlRelmCd=J0400</t>
  </si>
  <si>
    <t>한국인의 의식주</t>
  </si>
  <si>
    <t>#안내 #안내해설 #안내해설실무 #의식주 #한국문화 #한국인 #해설</t>
  </si>
  <si>
    <t>이순(서울 역사 박물관 도슨트)</t>
  </si>
  <si>
    <t>본 과정을 통해 조상들의 지혜가 담긴 의식주 생활에 대해 깊이 있게 알아볼 수 있습니다.</t>
  </si>
  <si>
    <t>https://touredu.visitkorea.or.kr/home/courseEdu/courseEduDetail?crsCd=C190000053&amp;eduPlanYr=0000&amp;eduPlanYrStepCnt=0&amp;crsDtlRelmCd=J0400</t>
  </si>
  <si>
    <t>열두달 세시풍속</t>
  </si>
  <si>
    <t>#문화 #세시풍속 #안내 #안내해설 #안내해설실무 #한국문화 #해설</t>
  </si>
  <si>
    <t>열두달 세시풍속과 우리의 생활 속 문화는 어떤 관계가 있는지 알아볼까요? 의미를 파악하고나면 해설에 도움이 될 수 있습니다. &lt;주요 내용&gt; - 봄,여름,가을,겨울 사계절의 세시풍속</t>
  </si>
  <si>
    <t>https://touredu.visitkorea.or.kr/home/courseEdu/courseEduDetail?crsCd=C190000052&amp;eduPlanYr=0000&amp;eduPlanYrStepCnt=0&amp;crsDtlRelmCd=J0400</t>
  </si>
  <si>
    <t>동아시아 역사와 문화(중세편)</t>
  </si>
  <si>
    <t>#동아시아 #문화 #안내 #안내해설 #안내해설실무 #역사 #한국문화 #해설</t>
  </si>
  <si>
    <t>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t>
  </si>
  <si>
    <t>https://touredu.visitkorea.or.kr/home/courseEdu/courseEduDetail?crsCd=C190000051&amp;eduPlanYr=0000&amp;eduPlanYrStepCnt=0&amp;crsDtlRelmCd=J0400</t>
  </si>
  <si>
    <t>스토리텔링으로 만나는 전국 음식대전</t>
  </si>
  <si>
    <t>#문화사 #스토리텔링 #안내 #안내해설 #안내해설실무 #음식 #한국문화 #해설</t>
  </si>
  <si>
    <t>이기범(포시즌교육앤드컨설팅그룹 대표)</t>
  </si>
  <si>
    <t>[전국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t>
  </si>
  <si>
    <t>https://touredu.visitkorea.or.kr/home/courseEdu/courseEduDetail?crsCd=C190000050&amp;eduPlanYr=0000&amp;eduPlanYrStepCnt=0&amp;crsDtlRelmCd=J0400</t>
  </si>
  <si>
    <t>고기의 문화사</t>
  </si>
  <si>
    <t>#고기 #문화사 #안내 #안내해설 #안내해설실무 #음식 #한국문화 #해설</t>
  </si>
  <si>
    <t>본 과정은 우리문화 속에 깊이 스며든 고기문화에 대해 좀 더 깊이있고 재미있게 알려드립니다. &lt;주요 내용&gt; - 고기의 역사개괄 - 우리가 몰랐던 고기의 역사</t>
  </si>
  <si>
    <t>https://touredu.visitkorea.or.kr/home/courseEdu/courseEduDetail?crsCd=C190000049&amp;eduPlanYr=0000&amp;eduPlanYrStepCnt=0&amp;crsDtlRelmCd=J0400</t>
  </si>
  <si>
    <t>오래 살아남기 위한 운영의 기술</t>
  </si>
  <si>
    <t>#가이드협업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t>
  </si>
  <si>
    <t>박민성(여기트래블 대표) 양진영(만나투어 대표)</t>
  </si>
  <si>
    <t>관광/여행 관련 소규모 기업 운영자, 예비종사자, 창업준비자</t>
  </si>
  <si>
    <t>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t>
  </si>
  <si>
    <t>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</si>
  <si>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https://touredu.visitkorea.or.kr/home/courseEdu/courseEduDetail?crsCd=C202500621&amp;eduPlanYr=0000&amp;eduPlanYrStepCnt=0&amp;crsDtlRelmCd=J0500</t>
  </si>
  <si>
    <t>위기의 순간, 이렇게 넘겼다</t>
  </si>
  <si>
    <t>#관광업/관광산업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t>
  </si>
  <si>
    <t>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t>
  </si>
  <si>
    <t>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</si>
  <si>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https://touredu.visitkorea.or.kr/home/courseEdu/courseEduDetail?crsCd=C202500620&amp;eduPlanYr=0000&amp;eduPlanYrStepCnt=0&amp;crsDtlRelmCd=J0500</t>
  </si>
  <si>
    <t>팔리는 상품? 추억되는 여행!</t>
  </si>
  <si>
    <t>#2030여행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t>
  </si>
  <si>
    <t>박민성(여기트래블 대표)</t>
  </si>
  <si>
    <t>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t>
  </si>
  <si>
    <t>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</si>
  <si>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https://touredu.visitkorea.or.kr/home/courseEdu/courseEduDetail?crsCd=C202500619&amp;eduPlanYr=0000&amp;eduPlanYrStepCnt=0&amp;crsDtlRelmCd=J0500</t>
  </si>
  <si>
    <t>고객의 믿음을 얻은 순간들</t>
  </si>
  <si>
    <t>#24시간응대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t>
  </si>
  <si>
    <t>양진영(만나투어 대표)</t>
  </si>
  <si>
    <t>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t>
  </si>
  <si>
    <t>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</si>
  <si>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https://touredu.visitkorea.or.kr/home/courseEdu/courseEduDetail?crsCd=C202500618&amp;eduPlanYr=0000&amp;eduPlanYrStepCnt=0&amp;crsDtlRelmCd=J0500</t>
  </si>
  <si>
    <t>여행사의 시작</t>
  </si>
  <si>
    <t>#가치경영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t>
  </si>
  <si>
    <t>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t>
  </si>
  <si>
    <t>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</si>
  <si>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https://touredu.visitkorea.or.kr/home/courseEdu/courseEduDetail?crsCd=C202500617&amp;eduPlanYr=0000&amp;eduPlanYrStepCnt=0&amp;crsDtlRelmCd=J0500</t>
  </si>
  <si>
    <t>모두가 떠날 수 있는 무장애 관광 여행을 만든 스타트업 이야기</t>
  </si>
  <si>
    <t>#BarrierFreeTourism #관광비즈니스 #관광스타트업 #관광업/관광산업 #관광인프라 #관광창업 #관광콘텐츠 #기획 #무장애관광 #여행 #여행·관광업 #전략 #접근가능한여행 #창업 #창업스토리</t>
  </si>
  <si>
    <t>이은실(두리함께 대표)</t>
  </si>
  <si>
    <t>관광 분야 창업에 관심 있는 예비·기존 창업자</t>
  </si>
  <si>
    <t>무장애관광의 개념과 최신 시장 트렌드를 이해한다. 무장애관광 스타트업 사례를 통해 비즈니스 기회와 운영 구조를 파악한다. 접근성 기반 여행 서비스 설계 관점과 고객 경험 설계 요소를 이해한다.</t>
  </si>
  <si>
    <t>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</si>
  <si>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https://touredu.visitkorea.or.kr/home/courseEdu/courseEduDetail?crsCd=C202500616&amp;eduPlanYr=0000&amp;eduPlanYrStepCnt=0&amp;crsDtlRelmCd=J0500</t>
  </si>
  <si>
    <t>여행업 창업을 위한 자원 활용법</t>
  </si>
  <si>
    <t>#관광업/관광산업 #기획 #마케팅 #여행 #여행사 #여행사마케팅 #여행사창업 #여행사초기전략 #여행상품기획 #여행업 #여행업창업가이드 #전략 #창업 #창업준비 #트렌드</t>
  </si>
  <si>
    <t>정명(키로스벤처투자 대표)</t>
  </si>
  <si>
    <t>여행사 창업 업무 관련 예비종사자, 창업준비자</t>
  </si>
  <si>
    <t>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</si>
  <si>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t>
  </si>
  <si>
    <t>https://touredu.visitkorea.or.kr/home/courseEdu/courseEduDetail?crsCd=C202500615&amp;eduPlanYr=0000&amp;eduPlanYrStepCnt=0&amp;crsDtlRelmCd=J0500</t>
  </si>
  <si>
    <t>이것만 알면, 나도 여행업 창업 마스터</t>
  </si>
  <si>
    <t>주영두(인별트립 대표)</t>
  </si>
  <si>
    <t>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</si>
  <si>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t>
  </si>
  <si>
    <t>https://touredu.visitkorea.or.kr/home/courseEdu/courseEduDetail?crsCd=C202500614&amp;eduPlanYr=0000&amp;eduPlanYrStepCnt=0&amp;crsDtlRelmCd=J0500</t>
  </si>
  <si>
    <t>여행업 업종 탐색 및 단계별 준비 가이드</t>
  </si>
  <si>
    <t>김봉수(비욘드코리아 대표)</t>
  </si>
  <si>
    <t>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</si>
  <si>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t>
  </si>
  <si>
    <t>https://touredu.visitkorea.or.kr/home/courseEdu/courseEduDetail?crsCd=C202500613&amp;eduPlanYr=0000&amp;eduPlanYrStepCnt=0&amp;crsDtlRelmCd=J0500</t>
  </si>
  <si>
    <t>트렌드에서 배우는 여행업 창업 성공 포인트</t>
  </si>
  <si>
    <t>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</si>
  <si>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t>
  </si>
  <si>
    <t>https://touredu.visitkorea.or.kr/home/courseEdu/courseEduDetail?crsCd=C202500612&amp;eduPlanYr=0000&amp;eduPlanYrStepCnt=0&amp;crsDtlRelmCd=J0500</t>
  </si>
  <si>
    <t>여행계약실무 Q&amp;A(2) 여행업자의 권리와 책임: 실무에서 자주 놓치는 쟁점들</t>
  </si>
  <si>
    <t>#경영지원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t>
  </si>
  <si>
    <t>천영성(대진대학교 객원교수(법학박사))</t>
  </si>
  <si>
    <t>계약 및 법적 리스크 관리 업무 실무자, 신입사원, 예비종사자</t>
  </si>
  <si>
    <t>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t>
  </si>
  <si>
    <t>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t>
  </si>
  <si>
    <t>https://touredu.visitkorea.or.kr/home/courseEdu/courseEduDetail?crsCd=C202500604&amp;eduPlanYr=0000&amp;eduPlanYrStepCnt=0&amp;crsDtlRelmCd=J0500</t>
  </si>
  <si>
    <t>여행계약서 작성 방법</t>
  </si>
  <si>
    <t>#경영지원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t>
  </si>
  <si>
    <t>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</si>
  <si>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t>
  </si>
  <si>
    <t>https://touredu.visitkorea.or.kr/home/courseEdu/courseEduDetail?crsCd=C202500603&amp;eduPlanYr=0000&amp;eduPlanYrStepCnt=0&amp;crsDtlRelmCd=J0500</t>
  </si>
  <si>
    <t>아웃바운드 시장 관광기업 창업 사례: 한국인 해외여행 공략 전략</t>
  </si>
  <si>
    <t>#관광기업 #관광비즈니스 #관광업/관광산업 #관광인프라 #관광콘텐츠 #기획 #시장세분화 #아웃바운드 #여행 #여행·관광업 #여행관광창업 #전략 #창업 #해외여행</t>
  </si>
  <si>
    <t>김윤희(민다 대표)</t>
  </si>
  <si>
    <t>아웃바운드 여행 시장의 구조와 주요 창업 유형을 이해한다. 한국인 해외여행객의 특성과 타겟별 공략 전략을 익힌다. 성공적인 아웃바운드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</si>
  <si>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t>
  </si>
  <si>
    <t>https://touredu.visitkorea.or.kr/home/courseEdu/courseEduDetail?crsCd=C202500565&amp;eduPlanYr=0000&amp;eduPlanYrStepCnt=0&amp;crsDtlRelmCd=J0500</t>
  </si>
  <si>
    <t>여행업 창업의 기본 이해</t>
  </si>
  <si>
    <t>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</si>
  <si>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t>
  </si>
  <si>
    <t>https://touredu.visitkorea.or.kr/home/courseEdu/courseEduDetail?crsCd=C202500564&amp;eduPlanYr=0000&amp;eduPlanYrStepCnt=0&amp;crsDtlRelmCd=J0500</t>
  </si>
  <si>
    <t>SNS 반응 한눈에 보고 성과 분석하기</t>
  </si>
  <si>
    <t>#Metricool리포트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t>
  </si>
  <si>
    <t>이종범(다솔인 대표)</t>
  </si>
  <si>
    <t>SNS 운영 경험은 있으나 툴 활용이 익숙하지 않은 여행업 종사자 및 디지털 초급자</t>
  </si>
  <si>
    <t>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t>
  </si>
  <si>
    <t>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t>
  </si>
  <si>
    <t>https://touredu.visitkorea.or.kr/home/courseEdu/courseEduDetail?crsCd=C202500560&amp;eduPlanYr=0000&amp;eduPlanYrStepCnt=0&amp;crsDtlRelmCd=J0500</t>
  </si>
  <si>
    <t>여행계약실무 Q&amp;A(1) 작성·설명·분쟁예방까지</t>
  </si>
  <si>
    <t>#경영지원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t>
  </si>
  <si>
    <t>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</si>
  <si>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t>
  </si>
  <si>
    <t>https://touredu.visitkorea.or.kr/home/courseEdu/courseEduDetail?crsCd=C202500559&amp;eduPlanYr=0000&amp;eduPlanYrStepCnt=0&amp;crsDtlRelmCd=J0500</t>
  </si>
  <si>
    <t>여행계약의 중요성</t>
  </si>
  <si>
    <t>#경영지원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t>
  </si>
  <si>
    <t>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t>
  </si>
  <si>
    <t>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t>
  </si>
  <si>
    <t>https://touredu.visitkorea.or.kr/home/courseEdu/courseEduDetail?crsCd=C202500558&amp;eduPlanYr=0000&amp;eduPlanYrStepCnt=0&amp;crsDtlRelmCd=J0500</t>
  </si>
  <si>
    <t>국외여행 계약서의 기본개념</t>
  </si>
  <si>
    <t>#경영지원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t>
  </si>
  <si>
    <t>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t>
  </si>
  <si>
    <t>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t>
  </si>
  <si>
    <t>https://touredu.visitkorea.or.kr/home/courseEdu/courseEduDetail?crsCd=C202500557&amp;eduPlanYr=0000&amp;eduPlanYrStepCnt=0&amp;crsDtlRelmCd=J0500</t>
  </si>
  <si>
    <t>기술과 함께 더 편리하게! 여행의 미래</t>
  </si>
  <si>
    <t>#2025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t>
  </si>
  <si>
    <t>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</si>
  <si>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t>
  </si>
  <si>
    <t>https://touredu.visitkorea.or.kr/home/courseEdu/courseEduDetail?crsCd=C202500552&amp;eduPlanYr=0000&amp;eduPlanYrStepCnt=0&amp;crsDtlRelmCd=J0500</t>
  </si>
  <si>
    <t>화면 속 경이로운 자연현장을 찾아 떠나는 여행</t>
  </si>
  <si>
    <t>#2025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t>
  </si>
  <si>
    <t>권정윤(서울대학교 소비트렌드분석센터 연구위원)</t>
  </si>
  <si>
    <t>‘찐 자연 직관하기’ 여행 트렌드의 개념과 등장 배경을 설명할 수 있다. 주요 자연 현상 및 여행 사례를 통해 해당 트렌드의 실체를 설명할 수 있다. 여행업에서 희소성과 체험 중심 마케팅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</si>
  <si>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t>
  </si>
  <si>
    <t>https://touredu.visitkorea.or.kr/home/courseEdu/courseEduDetail?crsCd=C202500551&amp;eduPlanYr=0000&amp;eduPlanYrStepCnt=0&amp;crsDtlRelmCd=J0500</t>
  </si>
  <si>
    <t>스트레스 ZERO! 올인클루시브&amp;JOMO여행</t>
  </si>
  <si>
    <t>#2025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t>
  </si>
  <si>
    <t>최지혜(서울대학교 소비트렌드분석센터 연구위원) 권정윤(서울대학교 소비트렌드분석센터 연구위원)</t>
  </si>
  <si>
    <t>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</si>
  <si>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t>
  </si>
  <si>
    <t>https://touredu.visitkorea.or.kr/home/courseEdu/courseEduDetail?crsCd=C202500550&amp;eduPlanYr=0000&amp;eduPlanYrStepCnt=0&amp;crsDtlRelmCd=J0500</t>
  </si>
  <si>
    <t>여행/관광업 창업 실행 전략</t>
  </si>
  <si>
    <t>#관광비즈니스 #관광업/관광산업 #관광인프라 #관광콘텐츠 #기획 #리스크관리 #비즈니스모델 #여행 #여행·관광업 #여행관광창업 #전략 #창업 #창업실행전략</t>
  </si>
  <si>
    <t>조계연(위아프렌즈 대표)</t>
  </si>
  <si>
    <t>여행·관광업 창업을 위한 단계별 실행 계획을 수립할 수 있다. 법적 요건, 자금 조달, 리스크 대응 등 실무 절차를 이해한다. 지속 가능한 경영 전략과 실행 가능한 창업 모델을 설계한다.</t>
  </si>
  <si>
    <t>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t>
  </si>
  <si>
    <t>https://touredu.visitkorea.or.kr/home/courseEdu/courseEduDetail?crsCd=C202500508&amp;eduPlanYr=0000&amp;eduPlanYrStepCnt=0&amp;crsDtlRelmCd=J0500</t>
  </si>
  <si>
    <t>인바운드 시장 관광기업 창업 사례: 외국인 관광객 공략 전략</t>
  </si>
  <si>
    <t>#관광기업 #관광비즈니스 #관광업/관광산업 #관광인프라 #관광콘텐츠 #기획 #여행 #여행·관광업 #여행관광창업 #외국인관광객 #인바운드 #전략 #창업 #타겟세분화</t>
  </si>
  <si>
    <t>인바운드 시장의 구조와 주요 창업 유형을 이해한다. 외국인 관광객의 특성과 타겟별 공략 전략을 익힌다. 성공적인 인바운드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</si>
  <si>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t>
  </si>
  <si>
    <t>https://touredu.visitkorea.or.kr/home/courseEdu/courseEduDetail?crsCd=C202500507&amp;eduPlanYr=0000&amp;eduPlanYrStepCnt=0&amp;crsDtlRelmCd=J0500</t>
  </si>
  <si>
    <t>관광시장(인바운드, 아웃바운드, 인트라바운드)의 이해와 시장별 창업 기회</t>
  </si>
  <si>
    <t>#관광기업 #관광비즈니스 #관광업/관광산업 #관광인프라 #관광콘텐츠 #기획 #아웃바운드 #여행 #여행·관광업 #여행관광창업 #인바운드 #인트라바운드 #전략 #창업</t>
  </si>
  <si>
    <t>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</si>
  <si>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t>
  </si>
  <si>
    <t>https://touredu.visitkorea.or.kr/home/courseEdu/courseEduDetail?crsCd=C202500506&amp;eduPlanYr=0000&amp;eduPlanYrStepCnt=0&amp;crsDtlRelmCd=J0500</t>
  </si>
  <si>
    <t>여행 속 즐기는 K-컬처&amp;K-미식</t>
  </si>
  <si>
    <t>#2025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t>
  </si>
  <si>
    <t>최윤희(디오제이씨 코리아 대표)</t>
  </si>
  <si>
    <t>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t>
  </si>
  <si>
    <t>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t>
  </si>
  <si>
    <t>https://touredu.visitkorea.or.kr/home/courseEdu/courseEduDetail?crsCd=C202500502&amp;eduPlanYr=0000&amp;eduPlanYrStepCnt=0&amp;crsDtlRelmCd=J0500</t>
  </si>
  <si>
    <t>세대가 다른 여행, 취향이 만든 트렌드</t>
  </si>
  <si>
    <t>#2025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t>
  </si>
  <si>
    <t>김덕영(FOCC 대표) 곽상준(엑스크루 대표)</t>
  </si>
  <si>
    <t>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t>
  </si>
  <si>
    <t>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t>
  </si>
  <si>
    <t>https://touredu.visitkorea.or.kr/home/courseEdu/courseEduDetail?crsCd=C202500501&amp;eduPlanYr=0000&amp;eduPlanYrStepCnt=0&amp;crsDtlRelmCd=J0500</t>
  </si>
  <si>
    <t>여행·관광스타트업의 도전 전략</t>
  </si>
  <si>
    <t>#관광스타트업 #관광업/관광산업 #관광인프라 #관광창업 #관광콘텐츠 #글로벌진출 #기획 #디지털관광 #디지털기술 #스타트업도전과제 #여행 #여행·관광업 #전략 #지속가능관광</t>
  </si>
  <si>
    <t>임형택(선문대학교 글로벌관광학부 교수)</t>
  </si>
  <si>
    <t>관광 스타트업이 직면한 주요 도전과제를 이해한다. 시장 진입·성장 단계별 성공 전략과 유의점을 파악한다. 글로벌 진출을 위한 기술, 협업, 지속 가능성 전략을 수립한다.</t>
  </si>
  <si>
    <t>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</si>
  <si>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https://touredu.visitkorea.or.kr/home/courseEdu/courseEduDetail?crsCd=C202500499&amp;eduPlanYr=0000&amp;eduPlanYrStepCnt=0&amp;crsDtlRelmCd=J0500</t>
  </si>
  <si>
    <t>K-POP 팬을 여행자로 만든 스타트업 이야기</t>
  </si>
  <si>
    <t>#K-POP #K-POP관광 #관광비즈니스 #관광스타트업 #관광업/관광산업 #관광인프라 #관광창업 #관광콘텐츠 #기획 #여행 #여행·관광업 #인바운드 #전략 #창업 #창업스토리 #팬덤마케팅</t>
  </si>
  <si>
    <t>이종석(앰프 대표)</t>
  </si>
  <si>
    <t>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t>
  </si>
  <si>
    <t>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</si>
  <si>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https://touredu.visitkorea.or.kr/home/courseEdu/courseEduDetail?crsCd=C202500498&amp;eduPlanYr=0000&amp;eduPlanYrStepCnt=0&amp;crsDtlRelmCd=J0500</t>
  </si>
  <si>
    <t>인플루언서 마케팅 실전 체크리스트</t>
  </si>
  <si>
    <t>#계약항목5가지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t>
  </si>
  <si>
    <t>신성철(㈜모먼트스튜디오 대표)</t>
  </si>
  <si>
    <t>여행상품 마케팅 관련 실무자 및 예비종사자, 창업준비자</t>
  </si>
  <si>
    <t>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</si>
  <si>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t>
  </si>
  <si>
    <t>https://touredu.visitkorea.or.kr/home/courseEdu/courseEduDetail?crsCd=C202500493&amp;eduPlanYr=0000&amp;eduPlanYrStepCnt=0&amp;crsDtlRelmCd=J0500</t>
  </si>
  <si>
    <t>인플루언서와 Win-Win 협업하기</t>
  </si>
  <si>
    <t>#관광상품홍보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t>
  </si>
  <si>
    <t>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t>
  </si>
  <si>
    <t>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t>
  </si>
  <si>
    <t>https://touredu.visitkorea.or.kr/home/courseEdu/courseEduDetail?crsCd=C202500492&amp;eduPlanYr=0000&amp;eduPlanYrStepCnt=0&amp;crsDtlRelmCd=J0500</t>
  </si>
  <si>
    <t>인플루언서 마케팅 성과 측정하기</t>
  </si>
  <si>
    <t>#SNS채널전략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t>
  </si>
  <si>
    <t>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</si>
  <si>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t>
  </si>
  <si>
    <t>https://touredu.visitkorea.or.kr/home/courseEdu/courseEduDetail?crsCd=C202500491&amp;eduPlanYr=0000&amp;eduPlanYrStepCnt=0&amp;crsDtlRelmCd=J0500</t>
  </si>
  <si>
    <t>콘텐츠 업로드 예약과 월간 캘린더로 일정 관리하기</t>
  </si>
  <si>
    <t>#Metricool활용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t>
  </si>
  <si>
    <t>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t>
  </si>
  <si>
    <t>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t>
  </si>
  <si>
    <t>https://touredu.visitkorea.or.kr/home/courseEdu/courseEduDetail?crsCd=C202500490&amp;eduPlanYr=0000&amp;eduPlanYrStepCnt=0&amp;crsDtlRelmCd=J0500</t>
  </si>
  <si>
    <t>SNS 통합 관리 Metricool로 시작하기(이론편)</t>
  </si>
  <si>
    <t>#AI마케팅도구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t>
  </si>
  <si>
    <t>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t>
  </si>
  <si>
    <t>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t>
  </si>
  <si>
    <t>https://touredu.visitkorea.or.kr/home/courseEdu/courseEduDetail?crsCd=C202500489&amp;eduPlanYr=0000&amp;eduPlanYrStepCnt=0&amp;crsDtlRelmCd=J0500</t>
  </si>
  <si>
    <t>SNS 통합 관리는 왜 필요할까?</t>
  </si>
  <si>
    <t>#Metricool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t>
  </si>
  <si>
    <t>김소연(경희대학교 국제대학 부교수)</t>
  </si>
  <si>
    <t>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t>
  </si>
  <si>
    <t>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t>
  </si>
  <si>
    <t>https://touredu.visitkorea.or.kr/home/courseEdu/courseEduDetail?crsCd=C202500488&amp;eduPlanYr=0000&amp;eduPlanYrStepCnt=0&amp;crsDtlRelmCd=J0500</t>
  </si>
  <si>
    <t>항공권 관련 분쟁 유형 및 대응법2</t>
  </si>
  <si>
    <t>#경영지원 #관광업/관광산업 #긴급응대 #디지털활용 #비자안내 #사례로 #소비자분쟁 #업무스킬 #여행 #여행사책임 #여행업 #여행업실무 #전자상거래법 #패널티안내 #항공고지의무 #항공권변경 #항공권분쟁 #항공권오류 #환불정책</t>
  </si>
  <si>
    <t>노해길(하나투어 고객서비스팀 팀장(부장))</t>
  </si>
  <si>
    <t>호텔 및 항공권 부킹, 패키지 여행 업체 실무자 및 예비종사자, 창업준비자</t>
  </si>
  <si>
    <t>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t>
  </si>
  <si>
    <t>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t>
  </si>
  <si>
    <t>https://touredu.visitkorea.or.kr/home/courseEdu/courseEduDetail?crsCd=C202500487&amp;eduPlanYr=0000&amp;eduPlanYrStepCnt=0&amp;crsDtlRelmCd=J0500</t>
  </si>
  <si>
    <t>항공권 관련 분쟁 유형 및 대응법1</t>
  </si>
  <si>
    <t>#OTA분쟁 #경영지원 #관광업/관광산업 #디지털활용 #비자발적취소 #사례로 #업무스킬 #여행 #여행사대응 #여행약관 #여행업 #운송불이행 #자발적취소 #전자상거래법 #항공권분쟁 #항공사귀책 #환불수수료</t>
  </si>
  <si>
    <t>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t>
  </si>
  <si>
    <t>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t>
  </si>
  <si>
    <t>https://touredu.visitkorea.or.kr/home/courseEdu/courseEduDetail?crsCd=C202500486&amp;eduPlanYr=0000&amp;eduPlanYrStepCnt=0&amp;crsDtlRelmCd=J0500</t>
  </si>
  <si>
    <t>여행사 직무에서 요구되는 핵심 역량</t>
  </si>
  <si>
    <t>#SNS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t>
  </si>
  <si>
    <t>김경배(성결대학교 관광학과 교수)</t>
  </si>
  <si>
    <t>여행 상품 기획, 판매, 운영 업무 실무자 및 신입사원, 예비종사자</t>
  </si>
  <si>
    <t>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t>
  </si>
  <si>
    <t>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t>
  </si>
  <si>
    <t>https://touredu.visitkorea.or.kr/home/courseEdu/courseEduDetail?crsCd=C202500484&amp;eduPlanYr=0000&amp;eduPlanYrStepCnt=0&amp;crsDtlRelmCd=J0500</t>
  </si>
  <si>
    <t>수익 나는 여행을 만드는 상품 기획부터 마케팅까지</t>
  </si>
  <si>
    <t>#개발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t>
  </si>
  <si>
    <t>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t>
  </si>
  <si>
    <t>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t>
  </si>
  <si>
    <t>https://touredu.visitkorea.or.kr/home/courseEdu/courseEduDetail?crsCd=C202500483&amp;eduPlanYr=0000&amp;eduPlanYrStepCnt=0&amp;crsDtlRelmCd=J0500</t>
  </si>
  <si>
    <t>특별한 기념품을 찾아 떠나는 여행</t>
  </si>
  <si>
    <t>#2025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t>
  </si>
  <si>
    <t>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t>
  </si>
  <si>
    <t>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t>
  </si>
  <si>
    <t>https://touredu.visitkorea.or.kr/home/courseEdu/courseEduDetail?crsCd=C202500481&amp;eduPlanYr=0000&amp;eduPlanYrStepCnt=0&amp;crsDtlRelmCd=J0500</t>
  </si>
  <si>
    <t>검색엔진최적화(SEO)를 활용한 여행 콘텐츠 사례 및 전략 분석</t>
  </si>
  <si>
    <t>#AI #SEO #검색노출 #검색엔진최적화 #관광콘텐츠 #디지털기술 #디지털혁신 #디지털활용 #마케팅 #블로그작성 #설계전략 #세일즈 #업무스킬 #여행 #여행업 #콘텐츠설계 #키워드 #트렌드 #홍보</t>
  </si>
  <si>
    <t>임상원(인블로그 대표)</t>
  </si>
  <si>
    <t>AI 활용 여행 콘텐츠 제작 업무 관련 실무자</t>
  </si>
  <si>
    <t>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</si>
  <si>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t>
  </si>
  <si>
    <t>https://touredu.visitkorea.or.kr/home/courseEdu/courseEduDetail?crsCd=C202500478&amp;eduPlanYr=0000&amp;eduPlanYrStepCnt=0&amp;crsDtlRelmCd=J0500</t>
  </si>
  <si>
    <t>검색엔진최적화(SEO)란?</t>
  </si>
  <si>
    <t>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</si>
  <si>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t>
  </si>
  <si>
    <t>https://touredu.visitkorea.or.kr/home/courseEdu/courseEduDetail?crsCd=C202500477&amp;eduPlanYr=0000&amp;eduPlanYrStepCnt=0&amp;crsDtlRelmCd=J0500</t>
  </si>
  <si>
    <t>기획안 제작</t>
  </si>
  <si>
    <t>#AI영상툴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t>
  </si>
  <si>
    <t>정민제(AI 도서출판 선비북스 대표·컨설턴트)</t>
  </si>
  <si>
    <t>여행지 소개 및 홍보 업무 관련 실무자</t>
  </si>
  <si>
    <t>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</si>
  <si>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t>
  </si>
  <si>
    <t>https://touredu.visitkorea.or.kr/home/courseEdu/courseEduDetail?crsCd=C202500453&amp;eduPlanYr=0000&amp;eduPlanYrStepCnt=0&amp;crsDtlRelmCd=J0500</t>
  </si>
  <si>
    <t>호텔 상품 관련 분쟁 유형 및 대응법</t>
  </si>
  <si>
    <t>#OTA분쟁 #경영지원 #관광업/관광산업 #룸타입오류 #사례로 #소비자분쟁 #약관적용 #업무스킬 #여행 #여행사책임 #여행업 #여행업실무 #오버부킹 #전자상거래법 #청약철회 #호텔상품 #호텔환불</t>
  </si>
  <si>
    <t>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t>
  </si>
  <si>
    <t>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t>
  </si>
  <si>
    <t>https://touredu.visitkorea.or.kr/home/courseEdu/courseEduDetail?crsCd=C202500452&amp;eduPlanYr=0000&amp;eduPlanYrStepCnt=0&amp;crsDtlRelmCd=J0500</t>
  </si>
  <si>
    <t>패키지 상품 관련 분쟁 유형 및 대응법2</t>
  </si>
  <si>
    <t>#경영지원 #관광업/관광산업 #도난사고 #사례로 #소비자불만 #쇼핑분쟁 #안내해설 #안전배려의무 #안전사고 #업무스킬 #여행 #여행사책임 #여행약관 #여행업 #여행업법률 #여행자보험 #일정불이행 #패키지여행</t>
  </si>
  <si>
    <t>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t>
  </si>
  <si>
    <t>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t>
  </si>
  <si>
    <t>https://touredu.visitkorea.or.kr/home/courseEdu/courseEduDetail?crsCd=C202500451&amp;eduPlanYr=0000&amp;eduPlanYrStepCnt=0&amp;crsDtlRelmCd=J0500</t>
  </si>
  <si>
    <t>직장 내 괴롭힘의 예방과 해결</t>
  </si>
  <si>
    <t>#HR전략 #경영지원 #노무·인사·조직운영 #리더십교육 #리더역량 #변혁적리더십 #성과중심조직 #신뢰기반조직 #업무스킬 #여행 #여행업 #여행업조직운영 #조직리더십 #조직문화유형 #조직성과 #팀워크강화 #협력문화</t>
  </si>
  <si>
    <t>이경석 (노무분쟁해결센터 센터장)</t>
  </si>
  <si>
    <t>여행사 경영자 및 대표, HR 담당자, 중간 관리자</t>
  </si>
  <si>
    <t>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t>
  </si>
  <si>
    <t>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t>
  </si>
  <si>
    <t>https://touredu.visitkorea.or.kr/home/courseEdu/courseEduDetail?crsCd=C202500443&amp;eduPlanYr=0000&amp;eduPlanYrStepCnt=0&amp;crsDtlRelmCd=J0500</t>
  </si>
  <si>
    <t>인사·노무 관리를 위한 사례 분석</t>
  </si>
  <si>
    <t>#HR제도설계 #경영지원 #노무·인사·조직운영 #보상제도 #성과보상연계 #성과평가 #승진체계 #업무스킬 #여행 #여행업 #여행업인사관리 #역량중심평가 #인사관리전략 #직무성과관리 #평가자교육 #평가제도 #피드백시스템</t>
  </si>
  <si>
    <t>박철홍 (노무법인 청록/대표 공인노무사)</t>
  </si>
  <si>
    <t>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</si>
  <si>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t>
  </si>
  <si>
    <t>https://touredu.visitkorea.or.kr/home/courseEdu/courseEduDetail?crsCd=C202500442&amp;eduPlanYr=0000&amp;eduPlanYrStepCnt=0&amp;crsDtlRelmCd=J0500</t>
  </si>
  <si>
    <t>여행업 임금체계 이해와 고정OT제도 리스크 관리</t>
  </si>
  <si>
    <t>#HR실무 #경영지원 #노동법적용 #노무·인사·조직운영 #노무분쟁예방 #부당해고예방 #사례중심학습 #여행 #여행업 #여행업인사관리 #인사운영 #인사조치 #징계양정 #징계절차 #해고예고제도 #해고요건</t>
  </si>
  <si>
    <t>정원석(노무법인 원 공인노무사)</t>
  </si>
  <si>
    <t>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t>
  </si>
  <si>
    <t>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t>
  </si>
  <si>
    <t>https://touredu.visitkorea.or.kr/home/courseEdu/courseEduDetail?crsCd=C202500441&amp;eduPlanYr=0000&amp;eduPlanYrStepCnt=0&amp;crsDtlRelmCd=J0500</t>
  </si>
  <si>
    <t>여행업 현장의 근로시간 바로잡기</t>
  </si>
  <si>
    <t>#경영지원 #근로시간관리 #근태관리 #노무·인사·조직운영 #노무실무 #야간수당 #업무스킬 #여행 #여행업 #여행업HR #연장근로수당 #연차휴가관리 #인사관리 #임금관리 #통상임금 #평균임금 #휴일근로수당</t>
  </si>
  <si>
    <t>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</si>
  <si>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t>
  </si>
  <si>
    <t>https://touredu.visitkorea.or.kr/home/courseEdu/courseEduDetail?crsCd=C202500440&amp;eduPlanYr=0000&amp;eduPlanYrStepCnt=0&amp;crsDtlRelmCd=J0500</t>
  </si>
  <si>
    <t>여행업 근로계약, 어디까지 알고 계신가요?</t>
  </si>
  <si>
    <t>#HR실무 #경영지원 #근로계약서작성 #근로기준법 #근로자프리랜서차이 #노동법이해 #노동판례 #노무·인사·조직운영 #노무관리 #수습기간 #업무스킬 #여행 #여행사인사관리 #여행업 #여행업근로계약 #인사운영전략 #프리랜서계약</t>
  </si>
  <si>
    <t>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t>
  </si>
  <si>
    <t>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t>
  </si>
  <si>
    <t>https://touredu.visitkorea.or.kr/home/courseEdu/courseEduDetail?crsCd=C202500439&amp;eduPlanYr=0000&amp;eduPlanYrStepCnt=0&amp;crsDtlRelmCd=J0500</t>
  </si>
  <si>
    <t>여행 콘텐츠 배포 및 자동화</t>
  </si>
  <si>
    <t>#AI도구이해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t>
  </si>
  <si>
    <t>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t>
  </si>
  <si>
    <t>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t>
  </si>
  <si>
    <t>https://touredu.visitkorea.or.kr/home/courseEdu/courseEduDetail?crsCd=C202500430&amp;eduPlanYr=0000&amp;eduPlanYrStepCnt=0&amp;crsDtlRelmCd=J0500</t>
  </si>
  <si>
    <t>AI 콘텐츠 제작(CanvaAI 중심)</t>
  </si>
  <si>
    <t>#AI콘텐츠편집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t>
  </si>
  <si>
    <t>남궁혜영(꿍 대표, 캔바 크리에이터)</t>
  </si>
  <si>
    <t>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</si>
  <si>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t>
  </si>
  <si>
    <t>https://touredu.visitkorea.or.kr/home/courseEdu/courseEduDetail?crsCd=C202500429&amp;eduPlanYr=0000&amp;eduPlanYrStepCnt=0&amp;crsDtlRelmCd=J0500</t>
  </si>
  <si>
    <t>관련 레퍼런스 및 자료 조사</t>
  </si>
  <si>
    <t>#AI스크립트작성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t>
  </si>
  <si>
    <t>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</si>
  <si>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t>
  </si>
  <si>
    <t>https://touredu.visitkorea.or.kr/home/courseEdu/courseEduDetail?crsCd=C202500428&amp;eduPlanYr=0000&amp;eduPlanYrStepCnt=0&amp;crsDtlRelmCd=J0500</t>
  </si>
  <si>
    <t>데이터 기반 고객 페르소나 도출</t>
  </si>
  <si>
    <t>#AdvancedDataAnalysis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t>
  </si>
  <si>
    <t>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</si>
  <si>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t>
  </si>
  <si>
    <t>https://touredu.visitkorea.or.kr/home/courseEdu/courseEduDetail?crsCd=C202500427&amp;eduPlanYr=0000&amp;eduPlanYrStepCnt=0&amp;crsDtlRelmCd=J0500</t>
  </si>
  <si>
    <t>인트라바운드 시장 관광기업 창업 사례: 지역 관광 수요 창출 전략</t>
  </si>
  <si>
    <t>#관광비즈니스 #관광업/관광산업 #관광인프라 #관광콘텐츠 #기획 #도시재생 #로컬브랜딩 #여행 #여행·관광업 #여행관광창업 #인트라바운드 #전략 #지역관광</t>
  </si>
  <si>
    <t>강동완(디벨로펀 대표)</t>
  </si>
  <si>
    <t>지역 자원을 활용한 인트라바운드 관광 창업 성공 요인을 이해한다. 로컬 브랜드 및 협업 기반 비즈니스 모델을 설계할 수 있다. 지속 가능한 지역 관광과 도시 브랜딩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</si>
  <si>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t>
  </si>
  <si>
    <t>https://touredu.visitkorea.or.kr/home/courseEdu/courseEduDetail?crsCd=C202500426&amp;eduPlanYr=0000&amp;eduPlanYrStepCnt=0&amp;crsDtlRelmCd=J0500</t>
  </si>
  <si>
    <t>일과 여행을 연결한 워케이션 스타트업 이야기</t>
  </si>
  <si>
    <t>#관광비즈니스 #관광스타트업 #관광업/관광산업 #관광인프라 #관광창업 #관광콘텐츠 #기획 #여행 #여행·관광업 #워케이션 #전략 #지역관광 #지역관광활성화 #창업스토리</t>
  </si>
  <si>
    <t>신동훈(스트리밍하우스 대표)</t>
  </si>
  <si>
    <t>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t>
  </si>
  <si>
    <t>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</si>
  <si>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https://touredu.visitkorea.or.kr/home/courseEdu/courseEduDetail?crsCd=C202500425&amp;eduPlanYr=0000&amp;eduPlanYrStepCnt=0&amp;crsDtlRelmCd=J0500</t>
  </si>
  <si>
    <t>여행·관광산업 변화와 관광스타트업의 기회</t>
  </si>
  <si>
    <t>#관광스타트업 #관광업/관광산업 #관광인프라 #관광창업 #관광콘텐츠 #기획 #디지털관광 #디지털기술 #스마트투어 #여행 #여행·관광업 #여행산업변화 #전략 #지속가능관광</t>
  </si>
  <si>
    <t>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t>
  </si>
  <si>
    <t>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</si>
  <si>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https://touredu.visitkorea.or.kr/home/courseEdu/courseEduDetail?crsCd=C202500424&amp;eduPlanYr=0000&amp;eduPlanYrStepCnt=0&amp;crsDtlRelmCd=J0500</t>
  </si>
  <si>
    <t>인플루언서 마케팅 사례 이해하기</t>
  </si>
  <si>
    <t>#관광콘텐츠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t>
  </si>
  <si>
    <t>선우의성(유크랩마케팅 대표)</t>
  </si>
  <si>
    <t>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t>
  </si>
  <si>
    <t>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t>
  </si>
  <si>
    <t>https://touredu.visitkorea.or.kr/home/courseEdu/courseEduDetail?crsCd=C202500423&amp;eduPlanYr=0000&amp;eduPlanYrStepCnt=0&amp;crsDtlRelmCd=J0500</t>
  </si>
  <si>
    <t>인플루언서와 콘텐츠 유형 이해하기</t>
  </si>
  <si>
    <t>#KPI관리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t>
  </si>
  <si>
    <t>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t>
  </si>
  <si>
    <t>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t>
  </si>
  <si>
    <t>https://touredu.visitkorea.or.kr/home/courseEdu/courseEduDetail?crsCd=C202500422&amp;eduPlanYr=0000&amp;eduPlanYrStepCnt=0&amp;crsDtlRelmCd=J0500</t>
  </si>
  <si>
    <t>여행업에서 인플루언서 마케팅 이해하기</t>
  </si>
  <si>
    <t>#SNS캠페인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t>
  </si>
  <si>
    <t>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t>
  </si>
  <si>
    <t>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t>
  </si>
  <si>
    <t>https://touredu.visitkorea.or.kr/home/courseEdu/courseEduDetail?crsCd=C202500421&amp;eduPlanYr=0000&amp;eduPlanYrStepCnt=0&amp;crsDtlRelmCd=J0500</t>
  </si>
  <si>
    <t>소비자 분쟁 예방을 위한 체크리스트</t>
  </si>
  <si>
    <t>#경영지원 #계약책임 #관광법률 #관광업/관광산업 #긴급대응 #사례로 #소비자권리 #소비자분쟁예방 #약관고지 #업무스킬 #여행 #여행사책임 #여행안전 #여행업 #여행업실무 #여행체크리스트 #위약금기준 #이행보조자</t>
  </si>
  <si>
    <t>변웅재(강남대학교 특임교수)</t>
  </si>
  <si>
    <t>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t>
  </si>
  <si>
    <t>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t>
  </si>
  <si>
    <t>https://touredu.visitkorea.or.kr/home/courseEdu/courseEduDetail?crsCd=C202500420&amp;eduPlanYr=0000&amp;eduPlanYrStepCnt=0&amp;crsDtlRelmCd=J0500</t>
  </si>
  <si>
    <t>패키지 상품 관련 분쟁 유형 및 대응법1</t>
  </si>
  <si>
    <t>#경영지원 #관광업/관광산업 #디지털활용 #사례로 #소비자분쟁 #안내해설 #업무스킬 #여행 #여행사대응 #여행약관 #여행업 #여행업실무 #여행취소 #위약금분쟁 #특별약관 #패키지여행 #항공지연</t>
  </si>
  <si>
    <t>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t>
  </si>
  <si>
    <t>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t>
  </si>
  <si>
    <t>https://touredu.visitkorea.or.kr/home/courseEdu/courseEduDetail?crsCd=C202500419&amp;eduPlanYr=0000&amp;eduPlanYrStepCnt=0&amp;crsDtlRelmCd=J0500</t>
  </si>
  <si>
    <t>여행업 소비자 분쟁의 현황 및 유형</t>
  </si>
  <si>
    <t>#경영지원 #계약해제 #관광업/관광산업 #디지털활용 #분쟁예방 #불완전이행 #사례로 #소비자보호 #소비자분쟁 #안내해설 #업무스킬 #여행 #여행사역할 #여행업 #위약금 #청약철회 #패키지여행 #항공권분쟁 #호텔상품분쟁</t>
  </si>
  <si>
    <t>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t>
  </si>
  <si>
    <t>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t>
  </si>
  <si>
    <t>https://touredu.visitkorea.or.kr/home/courseEdu/courseEduDetail?crsCd=C202500418&amp;eduPlanYr=0000&amp;eduPlanYrStepCnt=0&amp;crsDtlRelmCd=J0500</t>
  </si>
  <si>
    <t>정산, 제휴, 계약 자동화의 기술</t>
  </si>
  <si>
    <t>#ERP자동화 #개발 #계약관리 #관광업/관광산업 #디지털기술 #디지털전환 #상품기획 #업무스킬 #여행 #여행사 #여행사조직 #여행사직무 #여행업 #여행업혁신 #재무관리 #정산업무 #제휴관리 #직무탐색</t>
  </si>
  <si>
    <t>여행사 정산업무의 개념과 절차를 이해할 수 있다. ERP 기반 정산·계약·제휴 자동화의 구조와 효과를 설명할 수 있다. 디지털 전환 환경에서 필요한 정산 담당자의 핵심 역량을 분석할 수 있다.</t>
  </si>
  <si>
    <t>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t>
  </si>
  <si>
    <t>https://touredu.visitkorea.or.kr/home/courseEdu/courseEduDetail?crsCd=C202500417&amp;eduPlanYr=0000&amp;eduPlanYrStepCnt=0&amp;crsDtlRelmCd=J0500</t>
  </si>
  <si>
    <t>OP가 잡는 현장의 모든 변수</t>
  </si>
  <si>
    <t>#AI활용 #OP담당자 #개발 #고객만족관리 #고객응대 #관광업/관광산업 #마케팅 #상품기획 #서비스혁신 #업무스킬 #여행 #여행사 #여행사조직 #여행사직무 #여행업 #여행업이해 #직무탐색 #현장운영관리</t>
  </si>
  <si>
    <t>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t>
  </si>
  <si>
    <t>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t>
  </si>
  <si>
    <t>https://touredu.visitkorea.or.kr/home/courseEdu/courseEduDetail?crsCd=C202500416&amp;eduPlanYr=0000&amp;eduPlanYrStepCnt=0&amp;crsDtlRelmCd=J0500</t>
  </si>
  <si>
    <t>여행사 직무와 산업 구조의 이해</t>
  </si>
  <si>
    <t>#개발 #고객응대 #관광업/관광산업 #상품기획 #업무스킬 #여행 #여행사 #여행사부서이해 #여행사역할 #여행사조직 #여행사직무 #여행업 #여행업이해 #여행업진로 #예약실무 #직무탐색 #직장생활</t>
  </si>
  <si>
    <t>여행사의 조직 구조와 각 부서의 역할을 이해할 수 있다. 여행사의 핵심 직무(예약, 발권, 기획, 영업 등)를 구체적으로 설명할 수 있다. 직무별 요구 역량과 역할을 바탕으로 진로 설계에 활용할 수 있다.</t>
  </si>
  <si>
    <t>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t>
  </si>
  <si>
    <t>https://touredu.visitkorea.or.kr/home/courseEdu/courseEduDetail?crsCd=C202500415&amp;eduPlanYr=0000&amp;eduPlanYrStepCnt=0&amp;crsDtlRelmCd=J0500</t>
  </si>
  <si>
    <t>OTA 직무에서 요구되는 핵심 역량</t>
  </si>
  <si>
    <t>#CS자동화 #CS직무 #CS프로세스 #OTA #OTA고객서비스 #OTA직무 #VOC분석 #고객소통 #관광업/관광산업 #디지털CS #디지털활용 #마케팅 #문제해결 #불만응대 #세일즈 #업무스킬 #여행 #여행CS #여행플랫폼 #홍보</t>
  </si>
  <si>
    <t>배인호(㈜트래볼루션 대표이사) 이수정(주식회사 놀유니버스 팀장)</t>
  </si>
  <si>
    <t>OTA 관련 업무 실무자 및 신입사원, 예비종사자</t>
  </si>
  <si>
    <t>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</si>
  <si>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t>
  </si>
  <si>
    <t>https://touredu.visitkorea.or.kr/home/courseEdu/courseEduDetail?crsCd=C202500414&amp;eduPlanYr=0000&amp;eduPlanYrStepCnt=0&amp;crsDtlRelmCd=J0500</t>
  </si>
  <si>
    <t>성과와 성장을 이끄는 마케팅·세일즈 직무</t>
  </si>
  <si>
    <t>#OTA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t>
  </si>
  <si>
    <t>배인호(㈜트래볼루션 대표이사)</t>
  </si>
  <si>
    <t>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</si>
  <si>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t>
  </si>
  <si>
    <t>https://touredu.visitkorea.or.kr/home/courseEdu/courseEduDetail?crsCd=C202500413&amp;eduPlanYr=0000&amp;eduPlanYrStepCnt=0&amp;crsDtlRelmCd=J0500</t>
  </si>
  <si>
    <t>고객 경험과 서비스 품질을 만드는 운영·CS 직무</t>
  </si>
  <si>
    <t>#OTA #OTA운영 #OTA직무 #공급사소통 #관광업/관광산업 #디지털역량 #디지털활용 #마케팅 #문제해결 #세읿즈 #업무스킬 #여행 #여행플랫폼 #운영리스크 #운영자동화 #정보업데이트 #직무이해 #트렌드 #홍보</t>
  </si>
  <si>
    <t>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</si>
  <si>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t>
  </si>
  <si>
    <t>https://touredu.visitkorea.or.kr/home/courseEdu/courseEduDetail?crsCd=C202500412&amp;eduPlanYr=0000&amp;eduPlanYrStepCnt=0&amp;crsDtlRelmCd=J0500</t>
  </si>
  <si>
    <t>공급과 상품을 다루는 핵심, 공급∙소싱 직무</t>
  </si>
  <si>
    <t>#B2B여행 #OTA #OTA #OTA직무 #계약협상 #공급소싱 #관광산업 #관광업/관광산업 #데이터활용 #디지털활용 #마케팅 #세일즈 #시장분석 #업무스킬 #여행 #여행상품기획 #여행플랫폼 #온라인여행사 #트렌드 #파트너관리 #홍보</t>
  </si>
  <si>
    <t>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</si>
  <si>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t>
  </si>
  <si>
    <t>https://touredu.visitkorea.or.kr/home/courseEdu/courseEduDetail?crsCd=C202500411&amp;eduPlanYr=0000&amp;eduPlanYrStepCnt=0&amp;crsDtlRelmCd=J0500</t>
  </si>
  <si>
    <t>OTA 산업의 개요</t>
  </si>
  <si>
    <t>#B2B #B2C #OTA #OTA #관광업/관광산업 #데이터이해 #디지털관광 #디지털활용 #마케팅 #문제해결 #세일즈 #업무스킬 #여행 #여행유통 #여행플랫폼 #온라인여행사 #직무이해 #커뮤니케이션역량 #트렌드 #플랫폼비즈니스 #홍보</t>
  </si>
  <si>
    <t>OTA의 정의, 구조, 디지털 기반 플랫폼 특성을 설명할 수 있다. OTA 내 주요 직무의 역할과 상호작용을 이해하고 설명할 수 있다. OTA 직무 수행에 요구되는 공통 역량을 알고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</si>
  <si>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t>
  </si>
  <si>
    <t>https://touredu.visitkorea.or.kr/home/courseEdu/courseEduDetail?crsCd=C202500410&amp;eduPlanYr=0000&amp;eduPlanYrStepCnt=0&amp;crsDtlRelmCd=J0500</t>
  </si>
  <si>
    <t>여행 라이브커머스 사례를 통해서 본 성공 노하우</t>
  </si>
  <si>
    <t>#관광콘텐츠 #디지털활용 #라이브커머스 #라이브커머스 #마케팅트렌드 #세일즈 #소규모여행사마케팅 #여행 #여행라이브커머스 #여행상품판매 #여행상품판매전략 #여행업 #트렌드 #홍보</t>
  </si>
  <si>
    <t>윤성식(감동여행디자인 대표)</t>
  </si>
  <si>
    <t>관광 플랫폼 및 스마트 관광 업무 관련 실무자</t>
  </si>
  <si>
    <t>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</si>
  <si>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t>
  </si>
  <si>
    <t>https://touredu.visitkorea.or.kr/home/courseEdu/courseEduDetail?crsCd=C202500409&amp;eduPlanYr=0000&amp;eduPlanYrStepCnt=0&amp;crsDtlRelmCd=J0500</t>
  </si>
  <si>
    <t>번역을 넘어 통역·음성 AI까지: 활용의 확장</t>
  </si>
  <si>
    <t>#AI번역커스터마이징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t>
  </si>
  <si>
    <t>김연지(서강대 AI 최고위과정 강사)</t>
  </si>
  <si>
    <t>글로벌 OTA 채널 운영 관련 실무자 및 다국어 안내 서비스 실무자</t>
  </si>
  <si>
    <t>여행 실무 문맥에 맞춰 번역 결과물을 커스터마이징할 수 있다. 번역 외 여행업의 다양한 업무에 생성형 AI를 확장 적용할 수 있다. 지속적인 AI 활용 능력 강화를 위한 자기 학습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</si>
  <si>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t>
  </si>
  <si>
    <t>https://touredu.visitkorea.or.kr/home/courseEdu/courseEduDetail?crsCd=C202500408&amp;eduPlanYr=0000&amp;eduPlanYrStepCnt=0&amp;crsDtlRelmCd=J0500</t>
  </si>
  <si>
    <t>생성형 AI를 활용한 소개 영상 번역</t>
  </si>
  <si>
    <t>#AI번역실습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t>
  </si>
  <si>
    <t>실전 번역 과제를 통해 생성형 AI 협업 기반 번역 프로세스를 실습할 수 있다. 번역 목적, 문맥, 스타일에 맞는 수정 및 피드백을 적용할 수 있다. 실무 번역 업무의 전 과정을 체계적으로 수행하고 성찰할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</si>
  <si>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t>
  </si>
  <si>
    <t>https://touredu.visitkorea.or.kr/home/courseEdu/courseEduDetail?crsCd=C202500407&amp;eduPlanYr=0000&amp;eduPlanYrStepCnt=0&amp;crsDtlRelmCd=J0500</t>
  </si>
  <si>
    <t>생성형 AI를 활용한 여행 상품 설명 번역</t>
  </si>
  <si>
    <t>#AI번역품질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t>
  </si>
  <si>
    <t>여행 실무 번역의 품질 평가 기준을 이해하고 실제 번역문에 적용할 수 있다. 번역 목적에 따른 수정 방향을 제시하고 구체적인 피드백을 제공할 수 있다. AI 번역 활용을 위한 번역 가이드라인을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</si>
  <si>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t>
  </si>
  <si>
    <t>https://touredu.visitkorea.or.kr/home/courseEdu/courseEduDetail?crsCd=C202500406&amp;eduPlanYr=0000&amp;eduPlanYrStepCnt=0&amp;crsDtlRelmCd=J0500</t>
  </si>
  <si>
    <t>생성형 AI를 활용한 외국어 계약서 번역</t>
  </si>
  <si>
    <t>#AI번역검토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t>
  </si>
  <si>
    <t>AI 번역 결과의 오류 유형을 분석하고, 문맥에 맞게 수정할 수 있다. 번역 목적에 따라 어조 및 표현 방식을 조절할 수 있다. AI와 협업하여 번역 업무의 효율성과 품질을 동시에 향상시킬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</si>
  <si>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t>
  </si>
  <si>
    <t>https://touredu.visitkorea.or.kr/home/courseEdu/courseEduDetail?crsCd=C202500405&amp;eduPlanYr=0000&amp;eduPlanYrStepCnt=0&amp;crsDtlRelmCd=J0500</t>
  </si>
  <si>
    <t>AI 번역 도구의 개요</t>
  </si>
  <si>
    <t>#AI번역도구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t>
  </si>
  <si>
    <t>여행 실무에서 필요한 번역 상황의 특성과 목적을 이해할 수 있다. 생성형 AI를 활용하여 다양한 유형의 여행 실무 번역을 수행할 수 있다 AI 번역 결과의 품질을 점검하고 적절히 수정·보완할 수 있다.</t>
  </si>
  <si>
    <t>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t>
  </si>
  <si>
    <t>https://touredu.visitkorea.or.kr/home/courseEdu/courseEduDetail?crsCd=C202500404&amp;eduPlanYr=0000&amp;eduPlanYrStepCnt=0&amp;crsDtlRelmCd=J0500</t>
  </si>
  <si>
    <t>AI 프롬프트를 활용한 검색엔진최적화(SEO) 여행 콘텐츠 작성 실전</t>
  </si>
  <si>
    <t>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</si>
  <si>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t>
  </si>
  <si>
    <t>https://touredu.visitkorea.or.kr/home/courseEdu/courseEduDetail?crsCd=C202500403&amp;eduPlanYr=0000&amp;eduPlanYrStepCnt=0&amp;crsDtlRelmCd=J0500</t>
  </si>
  <si>
    <t>최선의 성과를 위한 SEO 콘텐츠 업로드&amp;성과 관리법</t>
  </si>
  <si>
    <t>오석종(북스토랑 대표)</t>
  </si>
  <si>
    <t>블로그의 기본 세팅과 신뢰감 있는 첫인상 구축 방법을 설명할 수 있다. 콘텐츠 유형별(정보·전환·필러) 업로드 및 링크 빌딩 전략을 적용할 수 있다. 주요 성과 지표를 분석하여 개선 방향을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</si>
  <si>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t>
  </si>
  <si>
    <t>https://touredu.visitkorea.or.kr/home/courseEdu/courseEduDetail?crsCd=C202500402&amp;eduPlanYr=0000&amp;eduPlanYrStepCnt=0&amp;crsDtlRelmCd=J0500</t>
  </si>
  <si>
    <t>고객 전환을 만드는 검색엔진최적화(SEO) 콘텐츠 설계 전략</t>
  </si>
  <si>
    <t>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</si>
  <si>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t>
  </si>
  <si>
    <t>https://touredu.visitkorea.or.kr/home/courseEdu/courseEduDetail?crsCd=C202500401&amp;eduPlanYr=0000&amp;eduPlanYrStepCnt=0&amp;crsDtlRelmCd=J0500</t>
  </si>
  <si>
    <t>지역축제 안전사고 예방 및 분쟁 해결방안</t>
  </si>
  <si>
    <t>#관광업/관광산업 #관광콘텐츠 #마케팅 #문화관광축제 #세일즈 #여행 #지역관광 #지역축제담당자 #지역축제법률 #축제 #트렌드 #한국문화 #홍보</t>
  </si>
  <si>
    <t>황수철 변호사</t>
  </si>
  <si>
    <t>축제 추진기구 실무담당자</t>
  </si>
  <si>
    <t>축제 필수 법률을 이해하고, 안전사고에 대응할 수 있다</t>
  </si>
  <si>
    <t>지역축제 관련 법률을 알아보고 안전사고 대응을 강화합니다</t>
  </si>
  <si>
    <t>https://touredu.visitkorea.or.kr/home/courseEdu/courseEduDetail?crsCd=C202500391&amp;eduPlanYr=0000&amp;eduPlanYrStepCnt=0&amp;crsDtlRelmCd=J0500</t>
  </si>
  <si>
    <t>최신 글로벌축제 트렌드 및 사례</t>
  </si>
  <si>
    <t>#관광업/관광산업 #관광콘텐츠 #글로벌 #마케팅 #마케팅전략 #문화관광축제 #세일즈 #여행 #지역관광 #축제 #트렌드 #한국문화 #홍보</t>
  </si>
  <si>
    <t>신현식 교수(관광학 박사)</t>
  </si>
  <si>
    <t>최신 글로벌축제 트렌드 및 사례를 파악하고, 축제 기획에 적용할 수 있다</t>
  </si>
  <si>
    <t>축제의 글로벌 트렌드와 대표 사례를 알아봅니다</t>
  </si>
  <si>
    <t>https://touredu.visitkorea.or.kr/home/courseEdu/courseEduDetail?crsCd=C202500390&amp;eduPlanYr=0000&amp;eduPlanYrStepCnt=0&amp;crsDtlRelmCd=J0500</t>
  </si>
  <si>
    <t>축제 트렌드 및 성공 전략</t>
  </si>
  <si>
    <t>#관광업/관광산업 #관광콘텐츠 #마케팅 #마케팅전략 #문화관광축제 #세일즈 #여행 #지역관광 #축제 #트렌드 #한국문화 #홍보</t>
  </si>
  <si>
    <t>류재현 감독(가치기업 류스 대표)</t>
  </si>
  <si>
    <t>최신 축제 트렌드를 파악하고, 축제 기획에 적용할 수 있다</t>
  </si>
  <si>
    <t>축제 콘텐츠 트렌드를 알아보고 지역축제의 콘텐츠 경쟁력을 강화합니다</t>
  </si>
  <si>
    <t>https://touredu.visitkorea.or.kr/home/courseEdu/courseEduDetail?crsCd=C202500389&amp;eduPlanYr=0000&amp;eduPlanYrStepCnt=0&amp;crsDtlRelmCd=J0500</t>
  </si>
  <si>
    <t>실무 보조용 예약/규정 응답 AI챗봇 만들기</t>
  </si>
  <si>
    <t>#AI활용 #Knowledge기능 #관광콘텐츠 #기획 #디지털기술 #디지털혁신 #디지털활용 #생성형AI의 #스마트관광 #실무활용 #여행 #여행DX #여행업 #여행자맞춤형 #여행챗봇 #예약규정챗봇 #전략 #트렌드</t>
  </si>
  <si>
    <t>양성식(씽크퓨처스 대표)</t>
  </si>
  <si>
    <t>실무 업무에 AI 챗봇기술을 적용하고자 하는 여행업 종사자</t>
  </si>
  <si>
    <t>RAG 기술과 GPT 빌더의 Knowledge 기능을 설명할 수 있다. 예약·규정 안내용 문서를 활용해 맞춤형 AI 챗봇을 직접 개발할 수 있다. 완성된 챗봇을 고객 응대·내부 교육·B2B 대응 등 현장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</si>
  <si>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t>
  </si>
  <si>
    <t>https://touredu.visitkorea.or.kr/home/courseEdu/courseEduDetail?crsCd=C202500355&amp;eduPlanYr=0000&amp;eduPlanYrStepCnt=0&amp;crsDtlRelmCd=J0500</t>
  </si>
  <si>
    <t>실무 보조용 여행지 추천 AI챗봇 만들기</t>
  </si>
  <si>
    <t>#AI활용 #GPT빌더 #관광콘텐츠 #기획 #디지털기술 #디지털혁신 #디지털활용 #생성형AI의 #스마트관광 #여행 #여행DX #여행업 #여행자맞춤형 #여행지추천챗봇 #여행챗봇 #전략 #트렌드 #활용및한계</t>
  </si>
  <si>
    <t>GPT 빌더의 주요 기능과 특징을 설명할 수 있다. GPT 빌더를 활용하여 여행지 추천 AI 챗봇을 직접 개발할 수 있다. 개발된 챗봇을 웹·메신저·오프라인 홍보·내부 교육 등 다양한 상황에 활용할 수 있다</t>
  </si>
  <si>
    <t>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t>
  </si>
  <si>
    <t>https://touredu.visitkorea.or.kr/home/courseEdu/courseEduDetail?crsCd=C202500354&amp;eduPlanYr=0000&amp;eduPlanYrStepCnt=0&amp;crsDtlRelmCd=J0500</t>
  </si>
  <si>
    <t>AI 챗봇 도입 여행업 사례 및 활용 방향</t>
  </si>
  <si>
    <t>#AI활용 #관광콘텐츠 #기획 #데이터연동 #디지털기술 #디지털혁신 #디지털활용 #상담흐름설계 #생성형AI의 #스마트관광 #여행 #여행DX #여행업 #여행자맞춤형 #여행챗봇 #전략 #트렌드 #활용사례</t>
  </si>
  <si>
    <t>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</si>
  <si>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t>
  </si>
  <si>
    <t>https://touredu.visitkorea.or.kr/home/courseEdu/courseEduDetail?crsCd=C202500353&amp;eduPlanYr=0000&amp;eduPlanYrStepCnt=0&amp;crsDtlRelmCd=J0500</t>
  </si>
  <si>
    <t>여행 단계별 AI 챗봇의 활용 방향</t>
  </si>
  <si>
    <t>#AI활용 #관광콘텐츠 #기획 #디지털기술 #디지털혁신 #디지털활용 #맞춤챗봇 #문제해결 #생성형AI의 #스마트관광 #여행 #여행DX #여행업 #여행자맞춤형 #여행챗봇 #일정추천 #전략 #트렌드</t>
  </si>
  <si>
    <t>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t>
  </si>
  <si>
    <t>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t>
  </si>
  <si>
    <t>https://touredu.visitkorea.or.kr/home/courseEdu/courseEduDetail?crsCd=C202500352&amp;eduPlanYr=0000&amp;eduPlanYrStepCnt=0&amp;crsDtlRelmCd=J0500</t>
  </si>
  <si>
    <t>AI 챗봇은 왜 여행업에 필요한가?</t>
  </si>
  <si>
    <t>#AI활용 #관광콘텐츠 #기획 #디지털기술 #디지털혁신 #디지털활용 #생성형AI #생성형AI의 #스마트관광 #시장분석 #여행 #여행DX #여행업 #여행업실무 #여행자맞춤형 #여행챗봇 #전략 #트렌드</t>
  </si>
  <si>
    <t>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</si>
  <si>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t>
  </si>
  <si>
    <t>https://touredu.visitkorea.or.kr/home/courseEdu/courseEduDetail?crsCd=C202500351&amp;eduPlanYr=0000&amp;eduPlanYrStepCnt=0&amp;crsDtlRelmCd=J0500</t>
  </si>
  <si>
    <t>소규모 여행사도 가능한 라이브 커머스 실전 준비</t>
  </si>
  <si>
    <t>#관광콘텐츠 #디지털활용 #라이브커머스 #라이브커머스 #마케팅 #마케팅트렌드 #세일즈 #소규모여행사마케팅 #여행 #여행라이브커머스 #여행상품판매 #여행상품판매전략 #여행업 #트렌드 #홍보</t>
  </si>
  <si>
    <t>이현숙(커미지컨설팅 대표)</t>
  </si>
  <si>
    <t>최소 장비, 인력, 장소로 라이브커머스를 시작하는 방법을 이해할 수 있다. 사전 준비와 홍보전략에 대해 설명할 수 있다. 고객 데이터를 활용한 사후 리마케팅 방법을 적용할 수 있다.</t>
  </si>
  <si>
    <t>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t>
  </si>
  <si>
    <t>https://touredu.visitkorea.or.kr/home/courseEdu/courseEduDetail?crsCd=C202500346&amp;eduPlanYr=0000&amp;eduPlanYrStepCnt=0&amp;crsDtlRelmCd=J0500</t>
  </si>
  <si>
    <t>여행 라이브 커머스 상품 기획 및 방송 전략</t>
  </si>
  <si>
    <t>여행 라이브커머스 상품 기획과 프로모션 전략을 이해할 수 있다. 여행 라이브커머스 방송 기획 전략을 설명할 수 있다. 여행 라이브커머스 방송 콘텐츠 전략을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</si>
  <si>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t>
  </si>
  <si>
    <t>https://touredu.visitkorea.or.kr/home/courseEdu/courseEduDetail?crsCd=C202500345&amp;eduPlanYr=0000&amp;eduPlanYrStepCnt=0&amp;crsDtlRelmCd=J0500</t>
  </si>
  <si>
    <t>여행 라이브 커머스 플랫폼과 입점 전략</t>
  </si>
  <si>
    <t>주요 라이브커머스 플랫폼의 종류에 대해 설명할 수 있다. 여행 상품의 라이브커머스 입점 기준을 설명할 수 있다. 적합한 플랫폼 선택 기준를 알고,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</si>
  <si>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t>
  </si>
  <si>
    <t>https://touredu.visitkorea.or.kr/home/courseEdu/courseEduDetail?crsCd=C202500344&amp;eduPlanYr=0000&amp;eduPlanYrStepCnt=0&amp;crsDtlRelmCd=J0500</t>
  </si>
  <si>
    <t>여행업이 왜 라이브 커머스를 해야하는가?</t>
  </si>
  <si>
    <t>라이브커머스의 개념 및 특성을 이해할 수 있다. 여행상품에 라이브커머스가 적합한 이유를 설명할 수 있다. 여행업계에서 라이브커머스를 적용한 사례를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</si>
  <si>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t>
  </si>
  <si>
    <t>https://touredu.visitkorea.or.kr/home/courseEdu/courseEduDetail?crsCd=C202500343&amp;eduPlanYr=0000&amp;eduPlanYrStepCnt=0&amp;crsDtlRelmCd=J0500</t>
  </si>
  <si>
    <t>크루즈의 디지털 변환과 크루즈 관광 고객 서비스</t>
  </si>
  <si>
    <t>#개발 #관광업/관광산업 #관광인프라 #기항지관광 #디지털혁신 #상품기획 #여행 #여행업 #크루즈 #크루즈관광 #트렌드</t>
  </si>
  <si>
    <t>윤여현(영산대학교 국제크루즈융합 전공교수) 박아롱(아주인센티브 차장)</t>
  </si>
  <si>
    <t>여행 상품 기획/개발 관련 재직자(기본) / 여행업계 신입사원 및 예비종사자</t>
  </si>
  <si>
    <t>크루즈 관광상품의 필요성을 이해할 수 있다. 크루즈 관광상품을 기획하고 개발하는 방법을 학습하여 실무에 활용할 수 있다. 크루즈 관광객의 특성을 이해하고 적절하게 응대할 수 있다.</t>
  </si>
  <si>
    <t>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t>
  </si>
  <si>
    <t>https://touredu.visitkorea.or.kr/home/courseEdu/courseEduDetail?crsCd=C202400580&amp;eduPlanYr=0000&amp;eduPlanYrStepCnt=0&amp;crsDtlRelmCd=J0500</t>
  </si>
  <si>
    <t>크루즈 관광 상품 기획 및 운영 실무</t>
  </si>
  <si>
    <t>https://touredu.visitkorea.or.kr/home/courseEdu/courseEduDetail?crsCd=C202400579&amp;eduPlanYr=0000&amp;eduPlanYrStepCnt=0&amp;crsDtlRelmCd=J0500</t>
  </si>
  <si>
    <t>크루즈 기항지 관광 상품 이해와 개발</t>
  </si>
  <si>
    <t>https://touredu.visitkorea.or.kr/home/courseEdu/courseEduDetail?crsCd=C202400578&amp;eduPlanYr=0000&amp;eduPlanYrStepCnt=0&amp;crsDtlRelmCd=J0500</t>
  </si>
  <si>
    <t>크루즈 기항지 관광 사례</t>
  </si>
  <si>
    <t>https://touredu.visitkorea.or.kr/home/courseEdu/courseEduDetail?crsCd=C202400577&amp;eduPlanYr=0000&amp;eduPlanYrStepCnt=0&amp;crsDtlRelmCd=J0500</t>
  </si>
  <si>
    <t>크루즈 기항지 관광의 이해</t>
  </si>
  <si>
    <t>https://touredu.visitkorea.or.kr/home/courseEdu/courseEduDetail?crsCd=C202400576&amp;eduPlanYr=0000&amp;eduPlanYrStepCnt=0&amp;crsDtlRelmCd=J0500</t>
  </si>
  <si>
    <t>크루즈 관광 개념</t>
  </si>
  <si>
    <t>https://touredu.visitkorea.or.kr/home/courseEdu/courseEduDetail?crsCd=C202400575&amp;eduPlanYr=0000&amp;eduPlanYrStepCnt=0&amp;crsDtlRelmCd=J0500</t>
  </si>
  <si>
    <t>스몰데이터 활용</t>
  </si>
  <si>
    <t>#기획 #데이터분석 #디지털활용 #빅데이터 #스몰데이터 #스몰데이터를 #업무스킬 #여행 #전략</t>
  </si>
  <si>
    <t>이동옥(SK 데이터사업팀 부장)</t>
  </si>
  <si>
    <t>스몰데이터의 정의, 종류에 대해 학습한다. 유의미한 스몰데이터 수집 계획을 세운다. 스몰데이터를 목적에 맞게 분석하여 사용한다. 스몰데이터를 목적에 맞게 분석하여 사용한다.</t>
  </si>
  <si>
    <t>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t>
  </si>
  <si>
    <t>https://touredu.visitkorea.or.kr/home/courseEdu/courseEduDetail?crsCd=C202400563&amp;eduPlanYr=0000&amp;eduPlanYrStepCnt=0&amp;crsDtlRelmCd=J0500</t>
  </si>
  <si>
    <t>스몰데이터 분석</t>
  </si>
  <si>
    <t>스몰데이터의 정의, 종류에 대해 학습한다. 유의미한 스몰데이터 수집 계획을 세운다. 스몰데이터를 목적에 맞게 분석하여 사용한다. 스몰데이터 분석 값을 근거로 데이터 기반 의사결정을 진행할 수 있다.</t>
  </si>
  <si>
    <t>https://touredu.visitkorea.or.kr/home/courseEdu/courseEduDetail?crsCd=C202400562&amp;eduPlanYr=0000&amp;eduPlanYrStepCnt=0&amp;crsDtlRelmCd=J0500</t>
  </si>
  <si>
    <t>스몰데이터 수집</t>
  </si>
  <si>
    <t>https://touredu.visitkorea.or.kr/home/courseEdu/courseEduDetail?crsCd=C202400561&amp;eduPlanYr=0000&amp;eduPlanYrStepCnt=0&amp;crsDtlRelmCd=J0500</t>
  </si>
  <si>
    <t>스몰데이터에 대한 이해</t>
  </si>
  <si>
    <t>https://touredu.visitkorea.or.kr/home/courseEdu/courseEduDetail?crsCd=C202400560&amp;eduPlanYr=0000&amp;eduPlanYrStepCnt=0&amp;crsDtlRelmCd=J0500</t>
  </si>
  <si>
    <t>데이터가 필요한 시점</t>
  </si>
  <si>
    <t>https://touredu.visitkorea.or.kr/home/courseEdu/courseEduDetail?crsCd=C202400559&amp;eduPlanYr=0000&amp;eduPlanYrStepCnt=0&amp;crsDtlRelmCd=J0500</t>
  </si>
  <si>
    <t>럭셔리 관광객 응대 사례</t>
  </si>
  <si>
    <t>#개발 #관광업/관광산업 #관광인프라 #럭셔리 #럭셔리관광 #마케팅 #상품기획 #여행 #여행업 #트렌드 #프리미엄</t>
  </si>
  <si>
    <t>김현주(한국문화관광연구원 박사) 정명진(코스모진 대표) 이승준(컨시어지협회 협회장)</t>
  </si>
  <si>
    <t>럭셔리 관광삼품의 필요성을 이해할 수 있다. 럭셔리 관광삼품을 기획하고 개발하는 방법을 학습하여 실무에 활용할 수 있다. 럭셔리 관광객의 특성을 이해하고 적절하게 응대할 수 있다.</t>
  </si>
  <si>
    <t>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t>
  </si>
  <si>
    <t>https://touredu.visitkorea.or.kr/home/courseEdu/courseEduDetail?crsCd=C202400547&amp;eduPlanYr=0000&amp;eduPlanYrStepCnt=0&amp;crsDtlRelmCd=J0500</t>
  </si>
  <si>
    <t>럭셔리 관광객의 유입경로와 유치전략</t>
  </si>
  <si>
    <t>https://touredu.visitkorea.or.kr/home/courseEdu/courseEduDetail?crsCd=C202400546&amp;eduPlanYr=0000&amp;eduPlanYrStepCnt=0&amp;crsDtlRelmCd=J0500</t>
  </si>
  <si>
    <t>럭셔리 관광 상품 개발</t>
  </si>
  <si>
    <t>https://touredu.visitkorea.or.kr/home/courseEdu/courseEduDetail?crsCd=C202400545&amp;eduPlanYr=0000&amp;eduPlanYrStepCnt=0&amp;crsDtlRelmCd=J0500</t>
  </si>
  <si>
    <t>럭셔리 관광 상품 기획</t>
  </si>
  <si>
    <t>https://touredu.visitkorea.or.kr/home/courseEdu/courseEduDetail?crsCd=C202400544&amp;eduPlanYr=0000&amp;eduPlanYrStepCnt=0&amp;crsDtlRelmCd=J0500</t>
  </si>
  <si>
    <t>주요 국가의 럭셔리 관광 정책 및 상품 사례</t>
  </si>
  <si>
    <t>https://touredu.visitkorea.or.kr/home/courseEdu/courseEduDetail?crsCd=C202400543&amp;eduPlanYr=0000&amp;eduPlanYrStepCnt=0&amp;crsDtlRelmCd=J0500</t>
  </si>
  <si>
    <t>럭셔리 관광 시장 현황</t>
  </si>
  <si>
    <t>https://touredu.visitkorea.or.kr/home/courseEdu/courseEduDetail?crsCd=C202400542&amp;eduPlanYr=0000&amp;eduPlanYrStepCnt=0&amp;crsDtlRelmCd=J0500</t>
  </si>
  <si>
    <t>럭셔리 관광의 이해</t>
  </si>
  <si>
    <t>https://touredu.visitkorea.or.kr/home/courseEdu/courseEduDetail?crsCd=C202400541&amp;eduPlanYr=0000&amp;eduPlanYrStepCnt=0&amp;crsDtlRelmCd=J0500</t>
  </si>
  <si>
    <t>‘질’로 승부하는 관광시대, 서비스 품질 관리의 중요성</t>
  </si>
  <si>
    <t>#고객관리 #관광서비스 #관광업/관광산업 #관광인프라 #바가지요금 #서비스 #숙박업 #여행 #지역관광 #지역축제 #질적 #축제장</t>
  </si>
  <si>
    <t>윤혜진(경기대학교 관광개발경영학과 교수)</t>
  </si>
  <si>
    <t>재직자(기본) / 관광 분야 종사원, 지자체 공무원 및 축제 전담조직</t>
  </si>
  <si>
    <t>바가지요금의 개념을 이해하고, 경제학적, 자본주의적 관점에서 바가지요금이 근절되기 어려운 이유를 분석할 수 있다. 다양한 사례를 분석하여 바가지요금 해소 방안과 전략을 이해하고, 실천할 수 있다.</t>
  </si>
  <si>
    <t>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t>
  </si>
  <si>
    <t>https://touredu.visitkorea.or.kr/home/courseEdu/courseEduDetail?crsCd=C202400540&amp;eduPlanYr=0000&amp;eduPlanYrStepCnt=0&amp;crsDtlRelmCd=J0500</t>
  </si>
  <si>
    <t>해외 축제의 바가지요금: 사례와 교훈</t>
  </si>
  <si>
    <t>https://touredu.visitkorea.or.kr/home/courseEdu/courseEduDetail?crsCd=C202400539&amp;eduPlanYr=0000&amp;eduPlanYrStepCnt=0&amp;crsDtlRelmCd=J0500</t>
  </si>
  <si>
    <t>축제장 바가지요금의 원인과 대응 정책</t>
  </si>
  <si>
    <t>#고객관리 #관광서비스 #관광업/관광산업 #관광인프라 #바가지요금 #서비스 #숙박업 #여행 #지역관광 #지역축제 #축제장 #축제장</t>
  </si>
  <si>
    <t>https://touredu.visitkorea.or.kr/home/courseEdu/courseEduDetail?crsCd=C202400538&amp;eduPlanYr=0000&amp;eduPlanYrStepCnt=0&amp;crsDtlRelmCd=J0500</t>
  </si>
  <si>
    <t>바가지요금 근절이 어려운 이유</t>
  </si>
  <si>
    <t>#고객관리 #관광서비스 #관광업/관광산업 #관광인프라 #바가지요금 #서비스 #숙박업 #여행 #지역관광 #지역축제 #축제장</t>
  </si>
  <si>
    <t>https://touredu.visitkorea.or.kr/home/courseEdu/courseEduDetail?crsCd=C202400537&amp;eduPlanYr=0000&amp;eduPlanYrStepCnt=0&amp;crsDtlRelmCd=J0500</t>
  </si>
  <si>
    <t>축제와 바가지요금</t>
  </si>
  <si>
    <t>https://touredu.visitkorea.or.kr/home/courseEdu/courseEduDetail?crsCd=C202400536&amp;eduPlanYr=0000&amp;eduPlanYrStepCnt=0&amp;crsDtlRelmCd=J0500</t>
  </si>
  <si>
    <t>외국인 방한관광 활성화 방안</t>
  </si>
  <si>
    <t>#관광매력국가 #관광업/관광산업 #국제관광 #기획 #방한관광 #여행 #전략 #제6차 #지역관광 #트렌드 #한국문화</t>
  </si>
  <si>
    <t>권장욱(동서대학교 부교수)</t>
  </si>
  <si>
    <t>재직자 및 관리자 / 지자체 공무원 및 RTO 담당자</t>
  </si>
  <si>
    <t>제6차 관광진흥기본계획에 대한 개괄적인 이해 및 향후 산업의 성장 방향성 등을 설명할 수 있다. 관광진흥기본계획에 따라 여행, 숙박, 공공 세부 분야별 사업 추진 시 고려사항에 선제적으로 대응할 수 있다.</t>
  </si>
  <si>
    <t>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t>
  </si>
  <si>
    <t>https://touredu.visitkorea.or.kr/home/courseEdu/courseEduDetail?crsCd=C202400535&amp;eduPlanYr=0000&amp;eduPlanYrStepCnt=0&amp;crsDtlRelmCd=J0500</t>
  </si>
  <si>
    <t>제8차 국가관광전략회의</t>
  </si>
  <si>
    <t>https://touredu.visitkorea.or.kr/home/courseEdu/courseEduDetail?crsCd=C202400534&amp;eduPlanYr=0000&amp;eduPlanYrStepCnt=0&amp;crsDtlRelmCd=J0500</t>
  </si>
  <si>
    <t>국내관광과 지역관광 활성화</t>
  </si>
  <si>
    <t>https://touredu.visitkorea.or.kr/home/courseEdu/courseEduDetail?crsCd=C202400533&amp;eduPlanYr=0000&amp;eduPlanYrStepCnt=0&amp;crsDtlRelmCd=J0500</t>
  </si>
  <si>
    <t>국제관광과 산업혁신</t>
  </si>
  <si>
    <t>https://touredu.visitkorea.or.kr/home/courseEdu/courseEduDetail?crsCd=C202400532&amp;eduPlanYr=0000&amp;eduPlanYrStepCnt=0&amp;crsDtlRelmCd=J0500</t>
  </si>
  <si>
    <t>제6차 관광진흥기본계획 개요</t>
  </si>
  <si>
    <t>https://touredu.visitkorea.or.kr/home/courseEdu/courseEduDetail?crsCd=C202400531&amp;eduPlanYr=0000&amp;eduPlanYrStepCnt=0&amp;crsDtlRelmCd=J0500</t>
  </si>
  <si>
    <t>관광진흥기본계획의 맥락</t>
  </si>
  <si>
    <t>https://touredu.visitkorea.or.kr/home/courseEdu/courseEduDetail?crsCd=C202400530&amp;eduPlanYr=0000&amp;eduPlanYrStepCnt=0&amp;crsDtlRelmCd=J0500</t>
  </si>
  <si>
    <t>MICE 산업과 항공 업무</t>
  </si>
  <si>
    <t>#관광업/관광산업 #기획 #디지털활용 #상용기업우대제도 #업무스킬 #여행 #여행업(예비) #전략 #항공동맹 #항공업무</t>
  </si>
  <si>
    <t>손태완(하나투어비즈니스 부서장)</t>
  </si>
  <si>
    <t>재직자 및 예비종사자</t>
  </si>
  <si>
    <t>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t>
  </si>
  <si>
    <t>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</si>
  <si>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https://touredu.visitkorea.or.kr/home/courseEdu/courseEduDetail?crsCd=C202400529&amp;eduPlanYr=0000&amp;eduPlanYrStepCnt=0&amp;crsDtlRelmCd=J0500</t>
  </si>
  <si>
    <t>항공 예약 시스템 활용</t>
  </si>
  <si>
    <t>https://touredu.visitkorea.or.kr/home/courseEdu/courseEduDetail?crsCd=C202400528&amp;eduPlanYr=0000&amp;eduPlanYrStepCnt=0&amp;crsDtlRelmCd=J0500</t>
  </si>
  <si>
    <t>상용기업 우대제도</t>
  </si>
  <si>
    <t>https://touredu.visitkorea.or.kr/home/courseEdu/courseEduDetail?crsCd=C202400527&amp;eduPlanYr=0000&amp;eduPlanYrStepCnt=0&amp;crsDtlRelmCd=J0500</t>
  </si>
  <si>
    <t>항공 예약 업무와 여행사</t>
  </si>
  <si>
    <t>https://touredu.visitkorea.or.kr/home/courseEdu/courseEduDetail?crsCd=C202400526&amp;eduPlanYr=0000&amp;eduPlanYrStepCnt=0&amp;crsDtlRelmCd=J0500</t>
  </si>
  <si>
    <t>항공사에 대한 이해</t>
  </si>
  <si>
    <t>#관광업/관광산업 #기획 #디지털활용 #상용기업 #업무스킬 #여행 #여행업(예비) #우대제도 #전략 #항공동맹 #항공업무</t>
  </si>
  <si>
    <t>https://touredu.visitkorea.or.kr/home/courseEdu/courseEduDetail?crsCd=C202400525&amp;eduPlanYr=0000&amp;eduPlanYrStepCnt=0&amp;crsDtlRelmCd=J0500</t>
  </si>
  <si>
    <t>협력과 파트너십을 통한 브랜드 확장 전략</t>
  </si>
  <si>
    <t>#관광브랜딩 #관광업/관광산업 #디지털혁신 #마케팅 #세일즈 #여행 #우리 #중소여행사 #창업 #타겟마케팅 #홍보</t>
  </si>
  <si>
    <t>이원근(승우여행사 대표)</t>
  </si>
  <si>
    <t>중소여행사 재직자 및 관리자 / 예비창업자</t>
  </si>
  <si>
    <t>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t>
  </si>
  <si>
    <t>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t>
  </si>
  <si>
    <t>https://touredu.visitkorea.or.kr/home/courseEdu/courseEduDetail?crsCd=C202400524&amp;eduPlanYr=0000&amp;eduPlanYrStepCnt=0&amp;crsDtlRelmCd=J0500</t>
  </si>
  <si>
    <t>예산과 인력을 최소화하는 브랜딩 전략</t>
  </si>
  <si>
    <t>https://touredu.visitkorea.or.kr/home/courseEdu/courseEduDetail?crsCd=C202400523&amp;eduPlanYr=0000&amp;eduPlanYrStepCnt=0&amp;crsDtlRelmCd=J0500</t>
  </si>
  <si>
    <t>고객 경험과 품질 관리를 통한 브랜딩 강화</t>
  </si>
  <si>
    <t>https://touredu.visitkorea.or.kr/home/courseEdu/courseEduDetail?crsCd=C202400522&amp;eduPlanYr=0000&amp;eduPlanYrStepCnt=0&amp;crsDtlRelmCd=J0500</t>
  </si>
  <si>
    <t>모객과 이어지는 브랜딩 마케팅 전략</t>
  </si>
  <si>
    <t>https://touredu.visitkorea.or.kr/home/courseEdu/courseEduDetail?crsCd=C202400521&amp;eduPlanYr=0000&amp;eduPlanYrStepCnt=0&amp;crsDtlRelmCd=J0500</t>
  </si>
  <si>
    <t>중소여행사를 위한 브랜딩의 기본</t>
  </si>
  <si>
    <t>https://touredu.visitkorea.or.kr/home/courseEdu/courseEduDetail?crsCd=C202400520&amp;eduPlanYr=0000&amp;eduPlanYrStepCnt=0&amp;crsDtlRelmCd=J0500</t>
  </si>
  <si>
    <t>디지털기술을 활용한 고객경험 혁신 사례</t>
  </si>
  <si>
    <t>#CX #고객관리 #관광 #관광 #데이터 #디지털기술 #디지털혁신 #서비스 #업무스킬 #여행 #트렌드 #혁신</t>
  </si>
  <si>
    <t>장은연(브릿지컨설팅 대표)</t>
  </si>
  <si>
    <t>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t>
  </si>
  <si>
    <t>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t>
  </si>
  <si>
    <t>https://touredu.visitkorea.or.kr/home/courseEdu/courseEduDetail?crsCd=C202400519&amp;eduPlanYr=0000&amp;eduPlanYrStepCnt=0&amp;crsDtlRelmCd=J0500</t>
  </si>
  <si>
    <t>데이터 분석을 통한 고객경험 디자인 방법론</t>
  </si>
  <si>
    <t>https://touredu.visitkorea.or.kr/home/courseEdu/courseEduDetail?crsCd=C202400518&amp;eduPlanYr=0000&amp;eduPlanYrStepCnt=0&amp;crsDtlRelmCd=J0500</t>
  </si>
  <si>
    <t>관광업에서의 서비스 디자인 사례 분석</t>
  </si>
  <si>
    <t>https://touredu.visitkorea.or.kr/home/courseEdu/courseEduDetail?crsCd=C202400517&amp;eduPlanYr=0000&amp;eduPlanYrStepCnt=0&amp;crsDtlRelmCd=J0500</t>
  </si>
  <si>
    <t>고객경험 개선을 위한 서비스 디자인 방법론</t>
  </si>
  <si>
    <t>https://touredu.visitkorea.or.kr/home/courseEdu/courseEduDetail?crsCd=C202400516&amp;eduPlanYr=0000&amp;eduPlanYrStepCnt=0&amp;crsDtlRelmCd=J0500</t>
  </si>
  <si>
    <t>고객경험관리 경영(Customer Experience Management)</t>
  </si>
  <si>
    <t>https://touredu.visitkorea.or.kr/home/courseEdu/courseEduDetail?crsCd=C202400515&amp;eduPlanYr=0000&amp;eduPlanYrStepCnt=0&amp;crsDtlRelmCd=J0500</t>
  </si>
  <si>
    <t>고객경험관리란?</t>
  </si>
  <si>
    <t>https://touredu.visitkorea.or.kr/home/courseEdu/courseEduDetail?crsCd=C202400514&amp;eduPlanYr=0000&amp;eduPlanYrStepCnt=0&amp;crsDtlRelmCd=J0500</t>
  </si>
  <si>
    <t>플랫폼 기반 관광상품 유통의 실패 사례 분석</t>
  </si>
  <si>
    <t>#개발 #관광상품 #관광업/관광산업 #관광콘텐츠 #기획 #노하우 #디지털전환 #상품기획 #여행 #유통 #창업 #트렌드 #플랫폼 #플랫폼</t>
  </si>
  <si>
    <t>조원일(트립소다)</t>
  </si>
  <si>
    <t>관광업 종사자(고연차, 스타트업)</t>
  </si>
  <si>
    <t>플랫폼 기반 관광상품 기획 방법을 이해하고 설명할 수 있다. 플랫폼 기반 관광상품의 유통 구조를 파악하고 설명할 수 있다. 우리 조직에 어울리는 플랫폼 기반 관광상품 개발과 유통 전략을 수립할 수 있다.</t>
  </si>
  <si>
    <t>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t>
  </si>
  <si>
    <t>https://touredu.visitkorea.or.kr/home/courseEdu/courseEduDetail?crsCd=C202400513&amp;eduPlanYr=0000&amp;eduPlanYrStepCnt=0&amp;crsDtlRelmCd=J0500</t>
  </si>
  <si>
    <t>플랫폼 기반 관광상품 유통의 성공 사례 분석</t>
  </si>
  <si>
    <t>https://touredu.visitkorea.or.kr/home/courseEdu/courseEduDetail?crsCd=C202400512&amp;eduPlanYr=0000&amp;eduPlanYrStepCnt=0&amp;crsDtlRelmCd=J0500</t>
  </si>
  <si>
    <t>플랫폼 기반 관광상품 유통</t>
  </si>
  <si>
    <t>https://touredu.visitkorea.or.kr/home/courseEdu/courseEduDetail?crsCd=C202400511&amp;eduPlanYr=0000&amp;eduPlanYrStepCnt=0&amp;crsDtlRelmCd=J0500</t>
  </si>
  <si>
    <t>플랫폼 기반 관광상품 개발</t>
  </si>
  <si>
    <t>https://touredu.visitkorea.or.kr/home/courseEdu/courseEduDetail?crsCd=C202400510&amp;eduPlanYr=0000&amp;eduPlanYrStepCnt=0&amp;crsDtlRelmCd=J0500</t>
  </si>
  <si>
    <t>플랫폼 기반 관광상품 기획</t>
  </si>
  <si>
    <t>https://touredu.visitkorea.or.kr/home/courseEdu/courseEduDetail?crsCd=C202400509&amp;eduPlanYr=0000&amp;eduPlanYrStepCnt=0&amp;crsDtlRelmCd=J0500</t>
  </si>
  <si>
    <t>여행업, 인적자원관리를 위한 HR 솔루션 활용 사례</t>
  </si>
  <si>
    <t>#HR솔루션 #구글워크스페이스 #기획 #노션 #디지털 #디지털활용 #슬랙 #시프티 #업무스킬 #여행 #전략 #탈리</t>
  </si>
  <si>
    <t>차지영(시리얼 파트너 강사) 박재희(하나투어ITC 인바운드사업본부 본부장)</t>
  </si>
  <si>
    <t>여행업계 신입사원 및 예비종사자, 중소 여행사·스타트업 종사자, 업무 효율화에 대한 고민이 있는 현업인</t>
  </si>
  <si>
    <t>중소 여행사의 업무를 효율화 하는 디지털 도구가 무엇인지 알고 이를 사용할 수 있다. 업무 효율화를 위해 우리 조직에 적합한 디지털 도구가 무엇인지 선택할 수 있다.</t>
  </si>
  <si>
    <t>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t>
  </si>
  <si>
    <t>https://touredu.visitkorea.or.kr/home/courseEdu/courseEduDetail?crsCd=C202400508&amp;eduPlanYr=0000&amp;eduPlanYrStepCnt=0&amp;crsDtlRelmCd=J0500</t>
  </si>
  <si>
    <t>Tally의 주요 기능과 업무 자동화</t>
  </si>
  <si>
    <t>#HR솔루 #구글워크스페이스 #기획 #노션 #디지털 #디지털활용 #슬랙 #시프티 #업무스킬 #여행 #전략 #탈리</t>
  </si>
  <si>
    <t>https://touredu.visitkorea.or.kr/home/courseEdu/courseEduDetail?crsCd=C202400507&amp;eduPlanYr=0000&amp;eduPlanYrStepCnt=0&amp;crsDtlRelmCd=J0500</t>
  </si>
  <si>
    <t>Slack 업무 메세지 소통과 외부 도구 연동 활용법</t>
  </si>
  <si>
    <t>https://touredu.visitkorea.or.kr/home/courseEdu/courseEduDetail?crsCd=C202400506&amp;eduPlanYr=0000&amp;eduPlanYrStepCnt=0&amp;crsDtlRelmCd=J0500</t>
  </si>
  <si>
    <t>Slack 주요 특징과 기본 개념 이해하기</t>
  </si>
  <si>
    <t>"차지영(시리얼 파트너 강사) 박재희(하나투어ITC 인바운드사업본부 본부장)"</t>
  </si>
  <si>
    <t>https://touredu.visitkorea.or.kr/home/courseEdu/courseEduDetail?crsCd=C202400505&amp;eduPlanYr=0000&amp;eduPlanYrStepCnt=0&amp;crsDtlRelmCd=J0500</t>
  </si>
  <si>
    <t>업무 소통과 문서 통합 관리 Google Workspace</t>
  </si>
  <si>
    <t>https://touredu.visitkorea.or.kr/home/courseEdu/courseEduDetail?crsCd=C202400504&amp;eduPlanYr=0000&amp;eduPlanYrStepCnt=0&amp;crsDtlRelmCd=J0500</t>
  </si>
  <si>
    <t>통합 작업 공간 Notion</t>
  </si>
  <si>
    <t>https://touredu.visitkorea.or.kr/home/courseEdu/courseEduDetail?crsCd=C202400503&amp;eduPlanYr=0000&amp;eduPlanYrStepCnt=0&amp;crsDtlRelmCd=J0500</t>
  </si>
  <si>
    <t>동남아 방한관광객 공략법</t>
  </si>
  <si>
    <t>#(인바운드) #관광 #관광업/관광산업 #기획 #동남아 #마케팅 #말레이시아 #방한관광객 #방한시장 #베트남 #싱가포르 #여행 #여행업 #인도네시아 #인바운드 #전략 #태국 #트렌드 #필리핀 #한국문화</t>
  </si>
  <si>
    <t>최윤희(디오제이씨코리아 대표)</t>
  </si>
  <si>
    <t>여행업계 신입사원 및 예비종사자, 여행 상품 기획 관련 저연차 현업인</t>
  </si>
  <si>
    <t>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t>
  </si>
  <si>
    <t>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t>
  </si>
  <si>
    <t>https://touredu.visitkorea.or.kr/home/courseEdu/courseEduDetail?crsCd=C202400502&amp;eduPlanYr=0000&amp;eduPlanYrStepCnt=0&amp;crsDtlRelmCd=J0500</t>
  </si>
  <si>
    <t>베트남, 필리핀 시장별 특징과 방한관광객 분석</t>
  </si>
  <si>
    <t>https://touredu.visitkorea.or.kr/home/courseEdu/courseEduDetail?crsCd=C202400501&amp;eduPlanYr=0000&amp;eduPlanYrStepCnt=0&amp;crsDtlRelmCd=J0500</t>
  </si>
  <si>
    <t>태국, 인도네시아 시장별 특징과 방한관광객 분석</t>
  </si>
  <si>
    <t>https://touredu.visitkorea.or.kr/home/courseEdu/courseEduDetail?crsCd=C202400500&amp;eduPlanYr=0000&amp;eduPlanYrStepCnt=0&amp;crsDtlRelmCd=J0500</t>
  </si>
  <si>
    <t>싱가포르, 말레이시아 시장별 특징과 방한관광객 분석</t>
  </si>
  <si>
    <t>https://touredu.visitkorea.or.kr/home/courseEdu/courseEduDetail?crsCd=C202400499&amp;eduPlanYr=0000&amp;eduPlanYrStepCnt=0&amp;crsDtlRelmCd=J0500</t>
  </si>
  <si>
    <t>동남아 방한관광객 분석</t>
  </si>
  <si>
    <t>https://touredu.visitkorea.or.kr/home/courseEdu/courseEduDetail?crsCd=C202400498&amp;eduPlanYr=0000&amp;eduPlanYrStepCnt=0&amp;crsDtlRelmCd=J0500</t>
  </si>
  <si>
    <t>동남아 방한 시장에 대하여</t>
  </si>
  <si>
    <t>https://touredu.visitkorea.or.kr/home/courseEdu/courseEduDetail?crsCd=C202400497&amp;eduPlanYr=0000&amp;eduPlanYrStepCnt=0&amp;crsDtlRelmCd=J0500</t>
  </si>
  <si>
    <t>관광업 종사자의 경력개발과 전문성 강화</t>
  </si>
  <si>
    <t>#경력개발 #관광업 #기획 #노하우 #디지털전환 #디지털혁신 #리스킬링 #업무스킬 #업스킬링 #여행 #자기개발 #전략 #직장생활 #커리어관리 #트래블테크 #트렌드</t>
  </si>
  <si>
    <t>이영근(코스트)</t>
  </si>
  <si>
    <t>관광업 종사자(저연차), 예비 종사자</t>
  </si>
  <si>
    <t>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t>
  </si>
  <si>
    <t>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t>
  </si>
  <si>
    <t>https://touredu.visitkorea.or.kr/home/courseEdu/courseEduDetail?crsCd=C202400496&amp;eduPlanYr=0000&amp;eduPlanYrStepCnt=0&amp;crsDtlRelmCd=J0500</t>
  </si>
  <si>
    <t>관광업 종사자와 디지털 전환</t>
  </si>
  <si>
    <t>https://touredu.visitkorea.or.kr/home/courseEdu/courseEduDetail?crsCd=C202400495&amp;eduPlanYr=0000&amp;eduPlanYrStepCnt=0&amp;crsDtlRelmCd=J0500</t>
  </si>
  <si>
    <t>관광업 종사자로서의 역할과 역량</t>
  </si>
  <si>
    <t>https://touredu.visitkorea.or.kr/home/courseEdu/courseEduDetail?crsCd=C202400494&amp;eduPlanYr=0000&amp;eduPlanYrStepCnt=0&amp;crsDtlRelmCd=J0500</t>
  </si>
  <si>
    <t>관광업의 트렌드 변화와 비전</t>
  </si>
  <si>
    <t>https://touredu.visitkorea.or.kr/home/courseEdu/courseEduDetail?crsCd=C202400493&amp;eduPlanYr=0000&amp;eduPlanYrStepCnt=0&amp;crsDtlRelmCd=J0500</t>
  </si>
  <si>
    <t>OTA를 통한 글로벌 서비스 확장 방법</t>
  </si>
  <si>
    <t>#D2C #OTA #OTA #디지털활용 #마케팅 #상품 #세일즈 #여행 #정산 #트렌드 #홍보</t>
  </si>
  <si>
    <t>배인호(트레볼루션 대표)</t>
  </si>
  <si>
    <t>OTA의 개념 및 필요성에 대해 이해할 수 있다. 주요 OTA별 특징을 파악하여 우리 상품에 적합한 OTA를 선택할 수 있다. 마케팅과 판매 목적에 맞게 OTA를 활용할 수 있다.</t>
  </si>
  <si>
    <t>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t>
  </si>
  <si>
    <t>https://touredu.visitkorea.or.kr/home/courseEdu/courseEduDetail?crsCd=C202400492&amp;eduPlanYr=0000&amp;eduPlanYrStepCnt=0&amp;crsDtlRelmCd=J0500</t>
  </si>
  <si>
    <t>OTA 판매 및 정산 프로세스의 이해</t>
  </si>
  <si>
    <t>https://touredu.visitkorea.or.kr/home/courseEdu/courseEduDetail?crsCd=C202400491&amp;eduPlanYr=0000&amp;eduPlanYrStepCnt=0&amp;crsDtlRelmCd=J0500</t>
  </si>
  <si>
    <t>OTA 상품 판매를 위한 상품 기획 방법</t>
  </si>
  <si>
    <t>https://touredu.visitkorea.or.kr/home/courseEdu/courseEduDetail?crsCd=C202400490&amp;eduPlanYr=0000&amp;eduPlanYrStepCnt=0&amp;crsDtlRelmCd=J0500</t>
  </si>
  <si>
    <t>아웃바운드 상품 판매를 위한 OTA</t>
  </si>
  <si>
    <t>https://touredu.visitkorea.or.kr/home/courseEdu/courseEduDetail?crsCd=C202400489&amp;eduPlanYr=0000&amp;eduPlanYrStepCnt=0&amp;crsDtlRelmCd=J0500</t>
  </si>
  <si>
    <t>OTA의 이해 : 개념과 종류</t>
  </si>
  <si>
    <t>https://touredu.visitkorea.or.kr/home/courseEdu/courseEduDetail?crsCd=C202400488&amp;eduPlanYr=0000&amp;eduPlanYrStepCnt=0&amp;crsDtlRelmCd=J0500</t>
  </si>
  <si>
    <t>인바운드 관광 상품이 나아가야 할 방향</t>
  </si>
  <si>
    <t>#(인바운드) #관광업/관광산업 #기획 #대만 #마케팅 #방한시장 #상품기획 #아시아 #여행 #인바운드 #일본 #전략 #중국 #트렌드 #한국문화</t>
  </si>
  <si>
    <t>이하나(하나투어ITC 상품운영부 부서장)</t>
  </si>
  <si>
    <t>글로벌 방한관광객의 트렌드를 알아보고, 이 중 아시아권 국가 특징에 맞는 인바운드 관광상품의 사례를 통해 FIT 방한시장의 공략 비법 및 방안을 고안할 수 있다.</t>
  </si>
  <si>
    <t>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t>
  </si>
  <si>
    <t>https://touredu.visitkorea.or.kr/home/courseEdu/courseEduDetail?crsCd=C202400487&amp;eduPlanYr=0000&amp;eduPlanYrStepCnt=0&amp;crsDtlRelmCd=J0500</t>
  </si>
  <si>
    <t>아시아권에 맞는 여행 상품 기획하기</t>
  </si>
  <si>
    <t>https://touredu.visitkorea.or.kr/home/courseEdu/courseEduDetail?crsCd=C202400486&amp;eduPlanYr=0000&amp;eduPlanYrStepCnt=0&amp;crsDtlRelmCd=J0500</t>
  </si>
  <si>
    <t>비슷한 듯 다른? 대만·일본 인바운드 시장</t>
  </si>
  <si>
    <t>https://touredu.visitkorea.or.kr/home/courseEdu/courseEduDetail?crsCd=C202400485&amp;eduPlanYr=0000&amp;eduPlanYrStepCnt=0&amp;crsDtlRelmCd=J0500</t>
  </si>
  <si>
    <t>중국 단체 관광객은 다 어디로 갔을까?(중국 인바운드 시장의 변화)</t>
  </si>
  <si>
    <t>https://touredu.visitkorea.or.kr/home/courseEdu/courseEduDetail?crsCd=C202400484&amp;eduPlanYr=0000&amp;eduPlanYrStepCnt=0&amp;crsDtlRelmCd=J0500</t>
  </si>
  <si>
    <t>아시아권 국가 방한여행 트렌드</t>
  </si>
  <si>
    <t>https://touredu.visitkorea.or.kr/home/courseEdu/courseEduDetail?crsCd=C202400483&amp;eduPlanYr=0000&amp;eduPlanYrStepCnt=0&amp;crsDtlRelmCd=J0500</t>
  </si>
  <si>
    <t>2024년 7대 여행 트렌드에 비춰본, 한국 인바운드 여행 시장</t>
  </si>
  <si>
    <t>https://touredu.visitkorea.or.kr/home/courseEdu/courseEduDetail?crsCd=C202400482&amp;eduPlanYr=0000&amp;eduPlanYrStepCnt=0&amp;crsDtlRelmCd=J0500</t>
  </si>
  <si>
    <t>실무에 유용한 커뮤니케이션 Tip</t>
  </si>
  <si>
    <t>#고객관리 #관광업/관광산업 #내부고객 #서비스 #소통 #신입사원 #신입사원 #업무스킬 #업무효율 #여행 #여행업 #외부고객 #직장생활 #커뮤니케이션 #호텔업</t>
  </si>
  <si>
    <t>김화평(야놀자)</t>
  </si>
  <si>
    <t>여행업계 신입사원 및 예비종사자</t>
  </si>
  <si>
    <t>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t>
  </si>
  <si>
    <t>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t>
  </si>
  <si>
    <t>https://touredu.visitkorea.or.kr/home/courseEdu/courseEduDetail?crsCd=C202400475&amp;eduPlanYr=0000&amp;eduPlanYrStepCnt=0&amp;crsDtlRelmCd=J0500</t>
  </si>
  <si>
    <t>고객 유형별 커뮤니케이션 사례</t>
  </si>
  <si>
    <t>#고객관리 #관광업/관광산업 #내부고객 #서비스 #소통 #신입사원 #신입사원 #업무스킬 #업무효율 #여행 #여행업 #외부고객 #커뮤니케이션 #호텔업</t>
  </si>
  <si>
    <t>https://touredu.visitkorea.or.kr/home/courseEdu/courseEduDetail?crsCd=C202400474&amp;eduPlanYr=0000&amp;eduPlanYrStepCnt=0&amp;crsDtlRelmCd=J0500</t>
  </si>
  <si>
    <t>대상별 커뮤니케이션 전략</t>
  </si>
  <si>
    <t>https://touredu.visitkorea.or.kr/home/courseEdu/courseEduDetail?crsCd=C202400473&amp;eduPlanYr=0000&amp;eduPlanYrStepCnt=0&amp;crsDtlRelmCd=J0500</t>
  </si>
  <si>
    <t>커뮤니케이션의 기본 속성</t>
  </si>
  <si>
    <t>##커뮤니케이션 #고객관리 #관광업/관광산업 #내부고객 #서비스 #소통 #신입사원 #신입사원 #업무스킬 #업무효율 #여행 #여행업 #외부고객 #직장생활 #호텔업</t>
  </si>
  <si>
    <t>https://touredu.visitkorea.or.kr/home/courseEdu/courseEduDetail?crsCd=C202400472&amp;eduPlanYr=0000&amp;eduPlanYrStepCnt=0&amp;crsDtlRelmCd=J0500</t>
  </si>
  <si>
    <t>커뮤니케이션의 이해</t>
  </si>
  <si>
    <t>https://touredu.visitkorea.or.kr/home/courseEdu/courseEduDetail?crsCd=C202400471&amp;eduPlanYr=0000&amp;eduPlanYrStepCnt=0&amp;crsDtlRelmCd=J0500</t>
  </si>
  <si>
    <t>OTA 마케팅 기능 활용 전략</t>
  </si>
  <si>
    <t>#OTA #OTA #OTA마케팅 #OTA플랫폼 #관광업/관광산업 #디지털활용 #마케팅 #상품등록프로세스 #상품등재요청서 #세일즈 #업무스킬 #여행 #여행업 #인바운드 #홍보</t>
  </si>
  <si>
    <t>김은영(하나투어ITC 상품기획팀 팀장)</t>
  </si>
  <si>
    <t>여행업 현업 종사자, 예비 종사자, 마케팅 관련 실무자</t>
  </si>
  <si>
    <t>OTA의 개념 및 필요성에 대해 이해하고 설명할 수 있다. 인바운드 적합한 주요 OTA별 특징을 파악하여 우리 상품에 적합한 OTA를 선택할 수 있다. 마케팅, 판매 등 필요에 맞게 OTA를 사용할 수 있다.</t>
  </si>
  <si>
    <t>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t>
  </si>
  <si>
    <t>https://touredu.visitkorea.or.kr/home/courseEdu/courseEduDetail?crsCd=C202400470&amp;eduPlanYr=0000&amp;eduPlanYrStepCnt=0&amp;crsDtlRelmCd=J0500</t>
  </si>
  <si>
    <t>OTA 상품 등록 프로세스 – 상품등재요청서</t>
  </si>
  <si>
    <t>https://touredu.visitkorea.or.kr/home/courseEdu/courseEduDetail?crsCd=C202400469&amp;eduPlanYr=0000&amp;eduPlanYrStepCnt=0&amp;crsDtlRelmCd=J0500</t>
  </si>
  <si>
    <t>OTA 상품 등록 프로세스 – OTA Admin 관리</t>
  </si>
  <si>
    <t>https://touredu.visitkorea.or.kr/home/courseEdu/courseEduDetail?crsCd=C202400468&amp;eduPlanYr=0000&amp;eduPlanYrStepCnt=0&amp;crsDtlRelmCd=J0500</t>
  </si>
  <si>
    <t>인바운드 기반 주요 OTA 특징</t>
  </si>
  <si>
    <t>https://touredu.visitkorea.or.kr/home/courseEdu/courseEduDetail?crsCd=C202400467&amp;eduPlanYr=0000&amp;eduPlanYrStepCnt=0&amp;crsDtlRelmCd=J0500</t>
  </si>
  <si>
    <t>OTA의 개념과 종류</t>
  </si>
  <si>
    <t>https://touredu.visitkorea.or.kr/home/courseEdu/courseEduDetail?crsCd=C202400466&amp;eduPlanYr=0000&amp;eduPlanYrStepCnt=0&amp;crsDtlRelmCd=J0500</t>
  </si>
  <si>
    <t>나만의 제안서 강조하기</t>
  </si>
  <si>
    <t>#관광상품 #관광업/관광산업 #관광콘텐츠 #기획서 #기획서작성 #마케팅 #목차구성 #세일즈 #아이디어도출 #업무스킬 #여행 #여행업 #제안서 #제안서디자인 #제안서레이아웃 #제안서작성 #홍보</t>
  </si>
  <si>
    <t>박용준 (힐링페이퍼(강남언니) 시니어 매니저)</t>
  </si>
  <si>
    <t>중소여행사 CEO / 관광업 종사자</t>
  </si>
  <si>
    <t>여행업 기획∙제안서를 스스로 작성할 수 있다. 여행업 기획∙제안서 문서의 구조, 주요 항목, 레이아웃 디자인 등을 설정할 수 있다. 기획∙제안서 작성 시, 구조와 더불어 세부적인 내용까지 효과적으로 표현할 수 있다.</t>
  </si>
  <si>
    <t>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t>
  </si>
  <si>
    <t>https://touredu.visitkorea.or.kr/home/courseEdu/courseEduDetail?crsCd=C202400465&amp;eduPlanYr=0000&amp;eduPlanYrStepCnt=0&amp;crsDtlRelmCd=J0500</t>
  </si>
  <si>
    <t>제안서 디자인</t>
  </si>
  <si>
    <t>https://touredu.visitkorea.or.kr/home/courseEdu/courseEduDetail?crsCd=C202400464&amp;eduPlanYr=0000&amp;eduPlanYrStepCnt=0&amp;crsDtlRelmCd=J0500</t>
  </si>
  <si>
    <t>제안서 제목 및 목차 구성 방법</t>
  </si>
  <si>
    <t>https://touredu.visitkorea.or.kr/home/courseEdu/courseEduDetail?crsCd=C202400463&amp;eduPlanYr=0000&amp;eduPlanYrStepCnt=0&amp;crsDtlRelmCd=J0500</t>
  </si>
  <si>
    <t>성공적인 제안서 작성법</t>
  </si>
  <si>
    <t>https://touredu.visitkorea.or.kr/home/courseEdu/courseEduDetail?crsCd=C202400462&amp;eduPlanYr=0000&amp;eduPlanYrStepCnt=0&amp;crsDtlRelmCd=J0500</t>
  </si>
  <si>
    <t>성공적인 기획서 작성법</t>
  </si>
  <si>
    <t>https://touredu.visitkorea.or.kr/home/courseEdu/courseEduDetail?crsCd=C202400461&amp;eduPlanYr=0000&amp;eduPlanYrStepCnt=0&amp;crsDtlRelmCd=J0500</t>
  </si>
  <si>
    <t>기획·제안서 작성 기초</t>
  </si>
  <si>
    <t>https://touredu.visitkorea.or.kr/home/courseEdu/courseEduDetail?crsCd=C202400460&amp;eduPlanYr=0000&amp;eduPlanYrStepCnt=0&amp;crsDtlRelmCd=J0500</t>
  </si>
  <si>
    <t>데이터 활용 시 주의사항</t>
  </si>
  <si>
    <t>#기획 #데이터 #데이터리터러시 #데이터분석 #데이터활용 #디지털활용 #사업계획서 #업무스킬 #여행 #전략 #한국관광데이터랩</t>
  </si>
  <si>
    <t>윤용찬(데이터마케팅코리아)</t>
  </si>
  <si>
    <t>재직자</t>
  </si>
  <si>
    <t>사업계획서 작성 시, 데이터의 필요성과 중요성을 인식한다. 사업계획서 작성 시, 데이터 활용방안을 안다. 데이터 유형별 특징을 고려하여 활용할 수 있다.</t>
  </si>
  <si>
    <t>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t>
  </si>
  <si>
    <t>https://touredu.visitkorea.or.kr/home/courseEdu/courseEduDetail?crsCd=C202400443&amp;eduPlanYr=0000&amp;eduPlanYrStepCnt=0&amp;crsDtlRelmCd=J0500</t>
  </si>
  <si>
    <t>사업계획서 작성을 위한 데이터 유형별 특징 및 활용 방안 - 한국관광데이터랩</t>
  </si>
  <si>
    <t>https://touredu.visitkorea.or.kr/home/courseEdu/courseEduDetail?crsCd=C202400442&amp;eduPlanYr=0000&amp;eduPlanYrStepCnt=0&amp;crsDtlRelmCd=J0500</t>
  </si>
  <si>
    <t>사업계획서 작성을 위한 데이터 유형별 특징 및 활용 방안 - 오픈데이터</t>
  </si>
  <si>
    <t>https://touredu.visitkorea.or.kr/home/courseEdu/courseEduDetail?crsCd=C202400441&amp;eduPlanYr=0000&amp;eduPlanYrStepCnt=0&amp;crsDtlRelmCd=J0500</t>
  </si>
  <si>
    <t>사업계획서 작성 시 데이터 활용 방안 - 데이터 리터러시</t>
  </si>
  <si>
    <t>https://touredu.visitkorea.or.kr/home/courseEdu/courseEduDetail?crsCd=C202400440&amp;eduPlanYr=0000&amp;eduPlanYrStepCnt=0&amp;crsDtlRelmCd=J0500</t>
  </si>
  <si>
    <t>사업계획서 작성 시 데이터 활용 방안 - 시장·소비자 분석</t>
  </si>
  <si>
    <t>https://touredu.visitkorea.or.kr/home/courseEdu/courseEduDetail?crsCd=C202400439&amp;eduPlanYr=0000&amp;eduPlanYrStepCnt=0&amp;crsDtlRelmCd=J0500</t>
  </si>
  <si>
    <t>사업계획서 작성 시 데이터의 필요성과 중요성</t>
  </si>
  <si>
    <t>https://touredu.visitkorea.or.kr/home/courseEdu/courseEduDetail?crsCd=C202400438&amp;eduPlanYr=0000&amp;eduPlanYrStepCnt=0&amp;crsDtlRelmCd=J0500</t>
  </si>
  <si>
    <t>개인 성장과 조직 성장의 동반 발전</t>
  </si>
  <si>
    <t>#DX #기획 #디지털전환 #신입사원 #업무스킬 #업무역량 #업무툴 #여행 #여행업 #전략 #직장생활 #회사생활</t>
  </si>
  <si>
    <t>이윤우(모두투어 대외협력부 매니저) 이아란(노랑풍선 마케팅부 온라인MD팀 대리) 박준미(노랑풍선 상품본부 동남아5팀 과장) 이준형(하나투어ITC 경영지원팀 대리) 김현미(노랑풍선 채널영업본부 수도권영업1팀 대리)</t>
  </si>
  <si>
    <t>예비종사자</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</si>
  <si>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</si>
  <si>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t>
  </si>
  <si>
    <t>https://touredu.visitkorea.or.kr/home/courseEdu/courseEduDetail?crsCd=C202400437&amp;eduPlanYr=0000&amp;eduPlanYrStepCnt=0&amp;crsDtlRelmCd=J0500</t>
  </si>
  <si>
    <t>신입사원의 업무 적응을 위한 팁과 전략</t>
  </si>
  <si>
    <t>https://touredu.visitkorea.or.kr/home/courseEdu/courseEduDetail?crsCd=C202400436&amp;eduPlanYr=0000&amp;eduPlanYrStepCnt=0&amp;crsDtlRelmCd=J0500</t>
  </si>
  <si>
    <t>디지털 전환 시대에 요구되는 새로운 능력들</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</si>
  <si>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</si>
  <si>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https://touredu.visitkorea.or.kr/home/courseEdu/courseEduDetail?crsCd=C202400435&amp;eduPlanYr=0000&amp;eduPlanYrStepCnt=0&amp;crsDtlRelmCd=J0500</t>
  </si>
  <si>
    <t>DX 시대 여행업 업무 변화와 툴 종류 및 업무 적용 팁</t>
  </si>
  <si>
    <t>https://touredu.visitkorea.or.kr/home/courseEdu/courseEduDetail?crsCd=C202400434&amp;eduPlanYr=0000&amp;eduPlanYrStepCnt=0&amp;crsDtlRelmCd=J0500</t>
  </si>
  <si>
    <t>디지털 전환 시대와 여행업 업무</t>
  </si>
  <si>
    <t>#DX #기획 #디지털전환 #신입사원 #업무스킬 #업무역량 #업무툴 #여행 #전략 #직장생활 #회사생활</t>
  </si>
  <si>
    <t>https://touredu.visitkorea.or.kr/home/courseEdu/courseEduDetail?crsCd=C202400433&amp;eduPlanYr=0000&amp;eduPlanYrStepCnt=0&amp;crsDtlRelmCd=J0500</t>
  </si>
  <si>
    <t>이슈별 업무 소통 사례</t>
  </si>
  <si>
    <t>#개발자 #개발자, #기획 #디지털활용 #신입 #아웃바운드 #업무스킬 #여행 #여행업 #인바운드 #전략 #초보 #프로그래머</t>
  </si>
  <si>
    <t>김명준(트립빌더)</t>
  </si>
  <si>
    <t>여행업에서 일하게 된 개발자, 프로그래머(저연차, 스타트업)</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</si>
  <si>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</si>
  <si>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t>
  </si>
  <si>
    <t>https://touredu.visitkorea.or.kr/home/courseEdu/courseEduDetail?crsCd=C202400432&amp;eduPlanYr=0000&amp;eduPlanYrStepCnt=0&amp;crsDtlRelmCd=J0500</t>
  </si>
  <si>
    <t>여행업 아웃바운드 비즈니스 모델</t>
  </si>
  <si>
    <t>https://touredu.visitkorea.or.kr/home/courseEdu/courseEduDetail?crsCd=C202400431&amp;eduPlanYr=0000&amp;eduPlanYrStepCnt=0&amp;crsDtlRelmCd=J0500</t>
  </si>
  <si>
    <t>여행업 아웃바운드 시장의 이해</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</si>
  <si>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</si>
  <si>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https://touredu.visitkorea.or.kr/home/courseEdu/courseEduDetail?crsCd=C202400430&amp;eduPlanYr=0000&amp;eduPlanYrStepCnt=0&amp;crsDtlRelmCd=J0500</t>
  </si>
  <si>
    <t>여행업 인바운드 비즈니스 모델</t>
  </si>
  <si>
    <t>https://touredu.visitkorea.or.kr/home/courseEdu/courseEduDetail?crsCd=C202400429&amp;eduPlanYr=0000&amp;eduPlanYrStepCnt=0&amp;crsDtlRelmCd=J0500</t>
  </si>
  <si>
    <t>여행업 인바운드 시장의 이해</t>
  </si>
  <si>
    <t>https://touredu.visitkorea.or.kr/home/courseEdu/courseEduDetail?crsCd=C202400428&amp;eduPlanYr=0000&amp;eduPlanYrStepCnt=0&amp;crsDtlRelmCd=J0500</t>
  </si>
  <si>
    <t>관광산업 스몰 비즈니스 생존과 성장</t>
  </si>
  <si>
    <t>#1인투어 #관광산업 #관광업/관광산업 #마케팅 #브랜딩 #비즈니스 #비즈니스모델 #세일즈 #여행 #창업 #홍보</t>
  </si>
  <si>
    <t>김다영(스마트여행연구소 히치하이커 대표)</t>
  </si>
  <si>
    <t>여행업계 신입사원 및 예비종사자, 예비 창업자, 연관 산업 종사자</t>
  </si>
  <si>
    <t>관광산업 내 스몰 비즈니스 시장 동향과 성장 잠재력에 대해 이해한다. 스몰 비즈니스를 사업화하기 위해 단계별 해야 할 일이 무엇인지 파악한다.</t>
  </si>
  <si>
    <t>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t>
  </si>
  <si>
    <t>https://touredu.visitkorea.or.kr/home/courseEdu/courseEduDetail?crsCd=C202400425&amp;eduPlanYr=0000&amp;eduPlanYrStepCnt=0&amp;crsDtlRelmCd=J0500</t>
  </si>
  <si>
    <t>관광산업 스몰 비즈니스 사업화 전략</t>
  </si>
  <si>
    <t>https://touredu.visitkorea.or.kr/home/courseEdu/courseEduDetail?crsCd=C202400424&amp;eduPlanYr=0000&amp;eduPlanYrStepCnt=0&amp;crsDtlRelmCd=J0500</t>
  </si>
  <si>
    <t>관광산업 스몰 비즈니스 시작하기</t>
  </si>
  <si>
    <t>https://touredu.visitkorea.or.kr/home/courseEdu/courseEduDetail?crsCd=C202400423&amp;eduPlanYr=0000&amp;eduPlanYrStepCnt=0&amp;crsDtlRelmCd=J0500</t>
  </si>
  <si>
    <t>국내외 사례로 알아보는 관광산업 스몰 비즈니스 현황</t>
  </si>
  <si>
    <t>https://touredu.visitkorea.or.kr/home/courseEdu/courseEduDetail?crsCd=C202400422&amp;eduPlanYr=0000&amp;eduPlanYrStepCnt=0&amp;crsDtlRelmCd=J0500</t>
  </si>
  <si>
    <t>관광산업 스몰 비즈니스의 유형</t>
  </si>
  <si>
    <t>https://touredu.visitkorea.or.kr/home/courseEdu/courseEduDetail?crsCd=C202400421&amp;eduPlanYr=0000&amp;eduPlanYrStepCnt=0&amp;crsDtlRelmCd=J0500</t>
  </si>
  <si>
    <t>관광산업 스몰 비즈니스의 등장</t>
  </si>
  <si>
    <t>https://touredu.visitkorea.or.kr/home/courseEdu/courseEduDetail?crsCd=C202400420&amp;eduPlanYr=0000&amp;eduPlanYrStepCnt=0&amp;crsDtlRelmCd=J0500</t>
  </si>
  <si>
    <t>반려동물 동반 숙박시설의 운영</t>
  </si>
  <si>
    <t>#관광업/관광산업 #규제샌드박스 #기획 #반려동물 #반려동물동반숙소 #반려동물동반출입 #숙박업 #여행 #전략 #창업 #호텔업</t>
  </si>
  <si>
    <t>김방숙 (굿플랜컨설팅 대표) 임지훈 (페텔 대표)</t>
  </si>
  <si>
    <t>1. 반려동물 동반출입 식음시설(음식점, 카페) 운영을 희망하는 업계 관계자 2. 반려동물 동반 숙소 운영을 희망하는 업계 관계자</t>
  </si>
  <si>
    <t>반려동물 동반 식음시설 허가를 위한 규제샌드박스 제도를 이해하고, 신청 서류를 작성할 수 있다. 반려동물 동반시장 현황을 이해하고, 필요한 인프라를 조성해 숙소를 운영할 수 있다.</t>
  </si>
  <si>
    <t>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t>
  </si>
  <si>
    <t>https://touredu.visitkorea.or.kr/home/courseEdu/courseEduDetail?crsCd=C202400381&amp;eduPlanYr=0000&amp;eduPlanYrStepCnt=0&amp;crsDtlRelmCd=J0500</t>
  </si>
  <si>
    <t>반려동물 동반 숙박시설의 이해</t>
  </si>
  <si>
    <t>https://touredu.visitkorea.or.kr/home/courseEdu/courseEduDetail?crsCd=C202400380&amp;eduPlanYr=0000&amp;eduPlanYrStepCnt=0&amp;crsDtlRelmCd=J0500</t>
  </si>
  <si>
    <t>(심화) 규제샌드박스 제도 이해</t>
  </si>
  <si>
    <t>https://touredu.visitkorea.or.kr/home/courseEdu/courseEduDetail?crsCd=C202400379&amp;eduPlanYr=0000&amp;eduPlanYrStepCnt=0&amp;crsDtlRelmCd=J0500</t>
  </si>
  <si>
    <t>반려동물 동반출입 음식점 규제샌드박스 신청 서류 준비</t>
  </si>
  <si>
    <t>https://touredu.visitkorea.or.kr/home/courseEdu/courseEduDetail?crsCd=C202400378&amp;eduPlanYr=0000&amp;eduPlanYrStepCnt=0&amp;crsDtlRelmCd=J0500</t>
  </si>
  <si>
    <t>반려동물 동반출입 음식점 승인을 위한 규제샌드박스 신청법</t>
  </si>
  <si>
    <t>https://touredu.visitkorea.or.kr/home/courseEdu/courseEduDetail?crsCd=C202400377&amp;eduPlanYr=0000&amp;eduPlanYrStepCnt=0&amp;crsDtlRelmCd=J0500</t>
  </si>
  <si>
    <t>반려동물 동반출입 음식점 현황 및 승인 조건</t>
  </si>
  <si>
    <t>https://touredu.visitkorea.or.kr/home/courseEdu/courseEduDetail?crsCd=C202400376&amp;eduPlanYr=0000&amp;eduPlanYrStepCnt=0&amp;crsDtlRelmCd=J0500</t>
  </si>
  <si>
    <t>광고 효율 측정 및 성과 향상 방안</t>
  </si>
  <si>
    <t>#(인바운드) #검색광고 #검색엔진 #광고전략 #구글애즈 #마케팅 #세일즈 #업무스킬 #여행 #창업 #키워드조사 #홍보</t>
  </si>
  <si>
    <t>나연재(연재컴퍼니)</t>
  </si>
  <si>
    <t>여행업계 마케팅/홍보/세일즈 관련 재직자(저연차)</t>
  </si>
  <si>
    <t>디지털 마케팅 검색광고의 개념과 원리를 이해하고 설명할 수 있다. 검색광고에 최적화된 키워드를 직접 추출할 수 있다. 구글 검색엔진의 구조와 특징을 이해하여 플랫폼별 검색광고 전략을 수립할 수 있다.</t>
  </si>
  <si>
    <t>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t>
  </si>
  <si>
    <t>https://touredu.visitkorea.or.kr/home/courseEdu/courseEduDetail?crsCd=C202400413&amp;eduPlanYr=0000&amp;eduPlanYrStepCnt=0&amp;crsDtlRelmCd=J0500</t>
  </si>
  <si>
    <t>광고 전략 수립 및 집행 방법</t>
  </si>
  <si>
    <t>https://touredu.visitkorea.or.kr/home/courseEdu/courseEduDetail?crsCd=C202400412&amp;eduPlanYr=0000&amp;eduPlanYrStepCnt=0&amp;crsDtlRelmCd=J0500</t>
  </si>
  <si>
    <t>키워드 조사 및 콘텐츠</t>
  </si>
  <si>
    <t>https://touredu.visitkorea.or.kr/home/courseEdu/courseEduDetail?crsCd=C202400411&amp;eduPlanYr=0000&amp;eduPlanYrStepCnt=0&amp;crsDtlRelmCd=J0500</t>
  </si>
  <si>
    <t>검색광고</t>
  </si>
  <si>
    <t>https://touredu.visitkorea.or.kr/home/courseEdu/courseEduDetail?crsCd=C202400410&amp;eduPlanYr=0000&amp;eduPlanYrStepCnt=0&amp;crsDtlRelmCd=J0500</t>
  </si>
  <si>
    <t>사례로 보는 MICE 산업의 이해</t>
  </si>
  <si>
    <t>#DX #MICE #관광인프라 #기획 #디지털혁신 #비즈니스 #여행 #여행업 #여행업 #영업 #인바운드 #전략 #플랫폼</t>
  </si>
  <si>
    <t>이제우 (하나투어ITC 대표) 민경찬 (하나투어ITC 상무)</t>
  </si>
  <si>
    <t>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</si>
  <si>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t>
  </si>
  <si>
    <t>https://touredu.visitkorea.or.kr/home/courseEdu/courseEduDetail?crsCd=C202400409&amp;eduPlanYr=0000&amp;eduPlanYrStepCnt=0&amp;crsDtlRelmCd=J0500</t>
  </si>
  <si>
    <t>DX 시대, 인바운드 여행사의 대응 방안</t>
  </si>
  <si>
    <t>https://touredu.visitkorea.or.kr/home/courseEdu/courseEduDetail?crsCd=C202400408&amp;eduPlanYr=0000&amp;eduPlanYrStepCnt=0&amp;crsDtlRelmCd=J0500</t>
  </si>
  <si>
    <t>인바운드 사업을 위한 영업</t>
  </si>
  <si>
    <t>https://touredu.visitkorea.or.kr/home/courseEdu/courseEduDetail?crsCd=C202400407&amp;eduPlanYr=0000&amp;eduPlanYrStepCnt=0&amp;crsDtlRelmCd=J0500</t>
  </si>
  <si>
    <t>인바운드 비즈니스 일반 이해</t>
  </si>
  <si>
    <t>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</si>
  <si>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https://touredu.visitkorea.or.kr/home/courseEdu/courseEduDetail?crsCd=C202400406&amp;eduPlanYr=0000&amp;eduPlanYrStepCnt=0&amp;crsDtlRelmCd=J0500</t>
  </si>
  <si>
    <t>유니크한 경험을 제공하다</t>
  </si>
  <si>
    <t>https://touredu.visitkorea.or.kr/home/courseEdu/courseEduDetail?crsCd=C202400405&amp;eduPlanYr=0000&amp;eduPlanYrStepCnt=0&amp;crsDtlRelmCd=J0500</t>
  </si>
  <si>
    <t>새로운 플랫폼과 콘텐츠</t>
  </si>
  <si>
    <t>https://touredu.visitkorea.or.kr/home/courseEdu/courseEduDetail?crsCd=C202400404&amp;eduPlanYr=0000&amp;eduPlanYrStepCnt=0&amp;crsDtlRelmCd=J0500</t>
  </si>
  <si>
    <t>브랜드 콘텐츠 플랫폼으로 보는 인바운드</t>
  </si>
  <si>
    <t>#DX #MICE #관광인프라 #기획 #디지털혁신 #여행 #여행업 #여행업 #영업 #인바운드 #전략 #플랫폼</t>
  </si>
  <si>
    <t>https://touredu.visitkorea.or.kr/home/courseEdu/courseEduDetail?crsCd=C202400403&amp;eduPlanYr=0000&amp;eduPlanYrStepCnt=0&amp;crsDtlRelmCd=J0500</t>
  </si>
  <si>
    <t>여행산업의 큰 구분</t>
  </si>
  <si>
    <t>https://touredu.visitkorea.or.kr/home/courseEdu/courseEduDetail?crsCd=C202400402&amp;eduPlanYr=0000&amp;eduPlanYrStepCnt=0&amp;crsDtlRelmCd=J0500</t>
  </si>
  <si>
    <t>온라인 광고 집행을 통한 성과 향상 전략</t>
  </si>
  <si>
    <t>#관광콘텐츠 #로컬크리에이터 #로컬투어 #마케팅 #브랜딩 #세일즈 #여행 #지역관광 #지역관광 #홍보</t>
  </si>
  <si>
    <t>이준모(여행에미치다 지역 마케팅 사업 담당 PM)</t>
  </si>
  <si>
    <t>여행업계 신입사원 및 예비종사자 마케팅 콘텐츠를 제작하고자 하는 여행업 종사자 및 크리에이터, 지자체 및 공공기관 종사자</t>
  </si>
  <si>
    <t>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t>
  </si>
  <si>
    <t>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t>
  </si>
  <si>
    <t>https://touredu.visitkorea.or.kr/home/courseEdu/courseEduDetail?crsCd=C202400401&amp;eduPlanYr=0000&amp;eduPlanYrStepCnt=0&amp;crsDtlRelmCd=J0500</t>
  </si>
  <si>
    <t>숏폼 콘텐츠를 활용한 지역관광 홍보 전략</t>
  </si>
  <si>
    <t>https://touredu.visitkorea.or.kr/home/courseEdu/courseEduDetail?crsCd=C202400400&amp;eduPlanYr=0000&amp;eduPlanYrStepCnt=0&amp;crsDtlRelmCd=J0500</t>
  </si>
  <si>
    <t>홍보∙마케팅 전략 수립</t>
  </si>
  <si>
    <t>https://touredu.visitkorea.or.kr/home/courseEdu/courseEduDetail?crsCd=C202400399&amp;eduPlanYr=0000&amp;eduPlanYrStepCnt=0&amp;crsDtlRelmCd=J0500</t>
  </si>
  <si>
    <t>홍보∙마케팅의 중요성 이해</t>
  </si>
  <si>
    <t>https://touredu.visitkorea.or.kr/home/courseEdu/courseEduDetail?crsCd=C202400398&amp;eduPlanYr=0000&amp;eduPlanYrStepCnt=0&amp;crsDtlRelmCd=J0500</t>
  </si>
  <si>
    <t>&lt;외주 제작편&gt; 의뢰부터 피드백까지! 여행상품 홍보물 제작</t>
  </si>
  <si>
    <t>#SNS게시글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t>
  </si>
  <si>
    <t>1. 이은지(플락) 2. 이영숙(디자인 에이블)</t>
  </si>
  <si>
    <t>현업 실무자</t>
  </si>
  <si>
    <t>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t>
  </si>
  <si>
    <t>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t>
  </si>
  <si>
    <t>https://touredu.visitkorea.or.kr/home/courseEdu/courseEduDetail?crsCd=C202300299&amp;eduPlanYr=0000&amp;eduPlanYrStepCnt=0&amp;crsDtlRelmCd=J0500</t>
  </si>
  <si>
    <t>&lt;자체 제작편&gt; 실전! 여행/관광 상품 홍보용 상세페이지 만들기</t>
  </si>
  <si>
    <t>#SNS게시글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t>
  </si>
  <si>
    <t>https://touredu.visitkorea.or.kr/home/courseEdu/courseEduDetail?crsCd=C202300298&amp;eduPlanYr=0000&amp;eduPlanYrStepCnt=0&amp;crsDtlRelmCd=J0500</t>
  </si>
  <si>
    <t>&lt;자체 제작편&gt; 실전! 카피라이팅을 활용한 SNS 게시글 만들기</t>
  </si>
  <si>
    <t>https://touredu.visitkorea.or.kr/home/courseEdu/courseEduDetail?crsCd=C202300297&amp;eduPlanYr=0000&amp;eduPlanYrStepCnt=0&amp;crsDtlRelmCd=J0500</t>
  </si>
  <si>
    <t>&lt;자체 제작편&gt; 실전! SNS 광고 배너 제작편</t>
  </si>
  <si>
    <t>https://touredu.visitkorea.or.kr/home/courseEdu/courseEduDetail?crsCd=C202300296&amp;eduPlanYr=0000&amp;eduPlanYrStepCnt=0&amp;crsDtlRelmCd=J0500</t>
  </si>
  <si>
    <t>&lt;자체 제작편&gt; 실전! 썸네일 제작편</t>
  </si>
  <si>
    <t>https://touredu.visitkorea.or.kr/home/courseEdu/courseEduDetail?crsCd=C202300295&amp;eduPlanYr=0000&amp;eduPlanYrStepCnt=0&amp;crsDtlRelmCd=J0500</t>
  </si>
  <si>
    <t>&lt;자체 제작편&gt; 실전! 카드뉴스 제작편</t>
  </si>
  <si>
    <t>https://touredu.visitkorea.or.kr/home/courseEdu/courseEduDetail?crsCd=C202300294&amp;eduPlanYr=0000&amp;eduPlanYrStepCnt=0&amp;crsDtlRelmCd=J0500</t>
  </si>
  <si>
    <t>&lt;자체 제작편&gt; 여행업 온라인 마케팅 디자인 흐름과 기획</t>
  </si>
  <si>
    <t>https://touredu.visitkorea.or.kr/home/courseEdu/courseEduDetail?crsCd=C202300293&amp;eduPlanYr=0000&amp;eduPlanYrStepCnt=0&amp;crsDtlRelmCd=J0500</t>
  </si>
  <si>
    <t>기업 인센티브 관광 사례 탐구</t>
  </si>
  <si>
    <t>#개발 #관광업/관광산업 #관광콘텐츠 #기업인센티브 #마케팅 #상품기획 #업무스킬 #여행 #여행업 #인센티브투어 #투어기획 #투어운영 #포상관광 #휴양소</t>
  </si>
  <si>
    <t>1. 이규범(노랑풍선 법인영업팀)</t>
  </si>
  <si>
    <t>인센티브 투어 계획-실전-사후 관리 단계에 대해 이해하고 실제 투어 시 이를 활용할 수 있다. 실무 시 필요한 준비사항과 운영 능력 등을 사전에 갖추어 고객 응대 등 실무 상황에서 대처할 수 있다.</t>
  </si>
  <si>
    <t>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t>
  </si>
  <si>
    <t>https://touredu.visitkorea.or.kr/home/courseEdu/courseEduDetail?crsCd=C202300286&amp;eduPlanYr=0000&amp;eduPlanYrStepCnt=0&amp;crsDtlRelmCd=J0500</t>
  </si>
  <si>
    <t>인센티브 투어 운영</t>
  </si>
  <si>
    <t>#개발 #관광업/관광산업 #관광콘텐츠 #기업인센티브 #마케팅 #상품기획 #업무스킬 #여행 #여행업 #인센티브투어 #지역관광 #투어기획 #투어운영 #포상관광 #휴양소</t>
  </si>
  <si>
    <t>https://touredu.visitkorea.or.kr/home/courseEdu/courseEduDetail?crsCd=C202300285&amp;eduPlanYr=0000&amp;eduPlanYrStepCnt=0&amp;crsDtlRelmCd=J0500</t>
  </si>
  <si>
    <t>인센티브 투어 계획 및 준비</t>
  </si>
  <si>
    <t>https://touredu.visitkorea.or.kr/home/courseEdu/courseEduDetail?crsCd=C202300284&amp;eduPlanYr=0000&amp;eduPlanYrStepCnt=0&amp;crsDtlRelmCd=J0500</t>
  </si>
  <si>
    <t>인센티브 투어 실전</t>
  </si>
  <si>
    <t>https://touredu.visitkorea.or.kr/home/courseEdu/courseEduDetail?crsCd=C202300283&amp;eduPlanYr=0000&amp;eduPlanYrStepCnt=0&amp;crsDtlRelmCd=J0500</t>
  </si>
  <si>
    <t>디지털 트랜스포메이션 시대 여행업이 원하는 인재</t>
  </si>
  <si>
    <t>#BM #CX #DX #EX #SaaS #경험개선 #고객경험증대 #관광업/관광산업 #기획 #디지털 #디지털트랜스포메이션 #디지털혁신 #마케팅 #비즈니스모델 #생존DX #성장DX #여행 #여행사 #여행업 #전략 #직장생활 #창업 #트렌드 #혁신DX</t>
  </si>
  <si>
    <t>1. 김영준(어딩 대표)</t>
  </si>
  <si>
    <t>중소여행사 CEO, 실무자</t>
  </si>
  <si>
    <t>여행업에서 디지털 전환 방식을 이해할 수 있다. 여행업 디지털 전환 사례를 통해 장단점 및 적용 방식을 이해할 수 있다. 여행업 디지털 전환을 위한 발상 전환 도구 및 전략을 이해할 수 있다.</t>
  </si>
  <si>
    <t>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t>
  </si>
  <si>
    <t>https://touredu.visitkorea.or.kr/home/courseEdu/courseEduDetail?crsCd=C202300265&amp;eduPlanYr=0000&amp;eduPlanYrStepCnt=0&amp;crsDtlRelmCd=J0500</t>
  </si>
  <si>
    <t>여행사 디지털 트랜스포메이션 사례</t>
  </si>
  <si>
    <t>#BM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t>
  </si>
  <si>
    <t>https://touredu.visitkorea.or.kr/home/courseEdu/courseEduDetail?crsCd=C202300263&amp;eduPlanYr=0000&amp;eduPlanYrStepCnt=0&amp;crsDtlRelmCd=J0500</t>
  </si>
  <si>
    <t>디지털 트랜스포메이션 개념과 필요성</t>
  </si>
  <si>
    <t>https://touredu.visitkorea.or.kr/home/courseEdu/courseEduDetail?crsCd=C202300262&amp;eduPlanYr=0000&amp;eduPlanYrStepCnt=0&amp;crsDtlRelmCd=J0500</t>
  </si>
  <si>
    <t>NDC 이해 및 국내외 현황</t>
  </si>
  <si>
    <t>#CRS #GDS #NDC #관광업/관광산업 #기획 #디지털활용 #렌터카예약 #아마데우스 #업무스킬 #여행 #여행업 #예약서비스 #전략 #직장생활 #항공발권 #항공예약 #항공용어 #항공자격증 #해외현황 #호텔업 #호텔예약 #확대전략</t>
  </si>
  <si>
    <t>1. 손태완(하나투어 비즈니스)</t>
  </si>
  <si>
    <t>신입사원/예비종사자</t>
  </si>
  <si>
    <t>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t>
  </si>
  <si>
    <t>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t>
  </si>
  <si>
    <t>https://touredu.visitkorea.or.kr/home/courseEdu/courseEduDetail?crsCd=C202300260&amp;eduPlanYr=0000&amp;eduPlanYrStepCnt=0&amp;crsDtlRelmCd=J0500</t>
  </si>
  <si>
    <t>GDS의 활용 : 호텔 및 렌터카 예약 업무</t>
  </si>
  <si>
    <t>#CRS #GDS #NDC #관광업/관광산업 #기획 #디지털활용 #렌터카예약 #아마데우스 #업무스킬 #여행 #여행업 #예약서비스 #전략 #직장생활 #항공발권 #항공용어 #항공자격증 #해외현황 #호텔업 #호텔예약 #확대전략</t>
  </si>
  <si>
    <t>https://touredu.visitkorea.or.kr/home/courseEdu/courseEduDetail?crsCd=C202300259&amp;eduPlanYr=0000&amp;eduPlanYrStepCnt=0&amp;crsDtlRelmCd=J0500</t>
  </si>
  <si>
    <t>GDS의 활용 : 항공 예약/발권 업무</t>
  </si>
  <si>
    <t>https://touredu.visitkorea.or.kr/home/courseEdu/courseEduDetail?crsCd=C202300258&amp;eduPlanYr=0000&amp;eduPlanYrStepCnt=0&amp;crsDtlRelmCd=J0500</t>
  </si>
  <si>
    <t>GDS의 개념 및 교육 수료 필요성</t>
  </si>
  <si>
    <t>https://touredu.visitkorea.or.kr/home/courseEdu/courseEduDetail?crsCd=C202300257&amp;eduPlanYr=0000&amp;eduPlanYrStepCnt=0&amp;crsDtlRelmCd=J0500</t>
  </si>
  <si>
    <t>항공 산업과 항공 예약 업무</t>
  </si>
  <si>
    <t>https://touredu.visitkorea.or.kr/home/courseEdu/courseEduDetail?crsCd=C202300256&amp;eduPlanYr=0000&amp;eduPlanYrStepCnt=0&amp;crsDtlRelmCd=J0500</t>
  </si>
  <si>
    <t>발표 후 분석 및 Q&amp;A 준비하기</t>
  </si>
  <si>
    <t>#PPT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t>
  </si>
  <si>
    <t>1. 박진모 (하나투어)</t>
  </si>
  <si>
    <t>신입사원, 예비종사자</t>
  </si>
  <si>
    <t>여행상품 제안 시 강조할 점을 이해하고 발표 전략을 활용할 수 있다. 작성한 제안서를 토대로 일목요연한 발표 전략을 활용할 수 있다.</t>
  </si>
  <si>
    <t>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t>
  </si>
  <si>
    <t>https://touredu.visitkorea.or.kr/home/courseEdu/courseEduDetail?crsCd=C202300242&amp;eduPlanYr=0000&amp;eduPlanYrStepCnt=0&amp;crsDtlRelmCd=J0500</t>
  </si>
  <si>
    <t>낙찰률을 높이는 발표 연습 노하우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</si>
  <si>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t>
  </si>
  <si>
    <t>https://touredu.visitkorea.or.kr/home/courseEdu/courseEduDetail?crsCd=C202300241&amp;eduPlanYr=0000&amp;eduPlanYrStepCnt=0&amp;crsDtlRelmCd=J0500</t>
  </si>
  <si>
    <t>청중 이해하고 교감하기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</si>
  <si>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t>
  </si>
  <si>
    <t>https://touredu.visitkorea.or.kr/home/courseEdu/courseEduDetail?crsCd=C202300240&amp;eduPlanYr=0000&amp;eduPlanYrStepCnt=0&amp;crsDtlRelmCd=J0500</t>
  </si>
  <si>
    <t>여행상품 맞춤 스토리텔러 - 원고 활용하기</t>
  </si>
  <si>
    <t>https://touredu.visitkorea.or.kr/home/courseEdu/courseEduDetail?crsCd=C202300238&amp;eduPlanYr=0000&amp;eduPlanYrStepCnt=0&amp;crsDtlRelmCd=J0500</t>
  </si>
  <si>
    <t>여행상품 PT는 처음이라서 - 발표 두려움 극복하기</t>
  </si>
  <si>
    <t>https://touredu.visitkorea.or.kr/home/courseEdu/courseEduDetail?crsCd=C202300237&amp;eduPlanYr=0000&amp;eduPlanYrStepCnt=0&amp;crsDtlRelmCd=J0500</t>
  </si>
  <si>
    <t>인바운드 여행사 사례와 관광호텔의 영세율 적용</t>
  </si>
  <si>
    <t>#경영지원 #관광업/관광산업 #세무처리 #신용카드 #아웃바운드관광 #업무스킬 #여행 #여행사 #여행업 #영세율 #외국환거래법 #인바운드관광 #재무회계 #지출증빙 #직장생활 #창업 #해외송금 #현금영수증</t>
  </si>
  <si>
    <t>1. 임희수 (세무법인 로맥 대표 세무사)</t>
  </si>
  <si>
    <t>온라인 시대 여행사의 역할 변화를 이해할 수 있다. 여행사 부가가치세 실무, 지출 증빙, 해외 송금 시 유의사항 및 세무처리 전반의 내용을 이해함으로써, 실제 업무에 활용할 수 있다.</t>
  </si>
  <si>
    <t>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</si>
  <si>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https://touredu.visitkorea.or.kr/home/courseEdu/courseEduDetail?crsCd=C202300235&amp;eduPlanYr=0000&amp;eduPlanYrStepCnt=0&amp;crsDtlRelmCd=J0500</t>
  </si>
  <si>
    <t>외국인의 국내관광 - 인바운드 여행사의 수익구조와 부가세 문제</t>
  </si>
  <si>
    <t>#경영지원 #여행 #여행업</t>
  </si>
  <si>
    <t>https://touredu.visitkorea.or.kr/home/courseEdu/courseEduDetail?crsCd=C202300234&amp;eduPlanYr=0000&amp;eduPlanYrStepCnt=0&amp;crsDtlRelmCd=J0500</t>
  </si>
  <si>
    <t>여행사와 영세율 이슈</t>
  </si>
  <si>
    <t>https://touredu.visitkorea.or.kr/home/courseEdu/courseEduDetail?crsCd=C202300233&amp;eduPlanYr=0000&amp;eduPlanYrStepCnt=0&amp;crsDtlRelmCd=J0500</t>
  </si>
  <si>
    <t>여행가이드의 세무처리</t>
  </si>
  <si>
    <t>#경영지원 #세무처리 #신용카드 #아웃바운드관광 #업무스킬 #여행 #여행사 #여행업 #영세율 #외국환거래법 #인바운드관광 #재무회계 #지출증빙 #직장생활 #창업 #해외송금 #현금영수증</t>
  </si>
  <si>
    <t>https://touredu.visitkorea.or.kr/home/courseEdu/courseEduDetail?crsCd=C202300232&amp;eduPlanYr=0000&amp;eduPlanYrStepCnt=0&amp;crsDtlRelmCd=J0500</t>
  </si>
  <si>
    <t>기업고객의 지출증빙 2 – 고객에게 필요한 영수증 처리방법</t>
  </si>
  <si>
    <t>https://touredu.visitkorea.or.kr/home/courseEdu/courseEduDetail?crsCd=C202300231&amp;eduPlanYr=0000&amp;eduPlanYrStepCnt=0&amp;crsDtlRelmCd=J0500</t>
  </si>
  <si>
    <t>기업고객의 지출증빙 1 – 정규증빙서류의 이해와 세법의 적용</t>
  </si>
  <si>
    <t>https://touredu.visitkorea.or.kr/home/courseEdu/courseEduDetail?crsCd=C202300230&amp;eduPlanYr=0000&amp;eduPlanYrStepCnt=0&amp;crsDtlRelmCd=J0500</t>
  </si>
  <si>
    <t>여행사의 해외송금과 외국환거래법의 이해</t>
  </si>
  <si>
    <t>#경영지원 #세무처리 #신용카드 #아웃바운드관광 #업무스킬 #여행 #여행사 #여행업 #영세율 #외국환거래법 #인바운드관광 #지출증빙 #직장생활 #창업 #해외송금 #현금영수증</t>
  </si>
  <si>
    <t>https://touredu.visitkorea.or.kr/home/courseEdu/courseEduDetail?crsCd=C202300229&amp;eduPlanYr=0000&amp;eduPlanYrStepCnt=0&amp;crsDtlRelmCd=J0500</t>
  </si>
  <si>
    <t>신용카드와 현금영수증 매출의 처리</t>
  </si>
  <si>
    <t>https://touredu.visitkorea.or.kr/home/courseEdu/courseEduDetail?crsCd=C202300228&amp;eduPlanYr=0000&amp;eduPlanYrStepCnt=0&amp;crsDtlRelmCd=J0500</t>
  </si>
  <si>
    <t>제안서 작성 관련 TIP</t>
  </si>
  <si>
    <t>#RFP #관광업/관광산업 #기획 #업무스킬 #여행 #여행상품입찰 #여행상품제안 #인센티브투어 #입찰 #전략 #제안서 #직장생활 #트렌드</t>
  </si>
  <si>
    <t>1. 이현진(마이스링크)</t>
  </si>
  <si>
    <t>인센티브 제안서 작성의 기초교육이 필요한 여행업계 신입사원, 예비인력</t>
  </si>
  <si>
    <t>이기는 제안서 작성을 위해 필요한 관점과 설계 전략을 알아본다. 실제 입찰 제안서 작성 사례와 전략을 분석하여 제안의 경쟁력을 강화한다.</t>
  </si>
  <si>
    <t>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t>
  </si>
  <si>
    <t>https://touredu.visitkorea.or.kr/home/courseEdu/courseEduDetail?crsCd=C202300281&amp;eduPlanYr=0000&amp;eduPlanYrStepCnt=0&amp;crsDtlRelmCd=J0500</t>
  </si>
  <si>
    <t>이기는 제안 전략 3. 논리 &lt; 감성</t>
  </si>
  <si>
    <t>https://touredu.visitkorea.or.kr/home/courseEdu/courseEduDetail?crsCd=C202300280&amp;eduPlanYr=0000&amp;eduPlanYrStepCnt=0&amp;crsDtlRelmCd=J0500</t>
  </si>
  <si>
    <t>이기는 제안 전략 2. 컨셉을 제시하라</t>
  </si>
  <si>
    <t>https://touredu.visitkorea.or.kr/home/courseEdu/courseEduDetail?crsCd=C202300279&amp;eduPlanYr=0000&amp;eduPlanYrStepCnt=0&amp;crsDtlRelmCd=J0500</t>
  </si>
  <si>
    <t>이기는 제안 전략 1. View Change</t>
  </si>
  <si>
    <t>https://touredu.visitkorea.or.kr/home/courseEdu/courseEduDetail?crsCd=C202300278&amp;eduPlanYr=0000&amp;eduPlanYrStepCnt=0&amp;crsDtlRelmCd=J0500</t>
  </si>
  <si>
    <t>인센티브 투어 기초 다지기</t>
  </si>
  <si>
    <t>https://touredu.visitkorea.or.kr/home/courseEdu/courseEduDetail?crsCd=C202300277&amp;eduPlanYr=0000&amp;eduPlanYrStepCnt=0&amp;crsDtlRelmCd=J0500</t>
  </si>
  <si>
    <t>[알.쓸.IT.용] 알아두면 쓸모있는 IT 용어 – 프론트엔드</t>
  </si>
  <si>
    <t>#API #CRUD #DAU #IT #IT용어 #MAU #POI #SEO #개발자 #관광업/관광산업 #기획 #대화 #디지털기술 #백엔드 #앱 #업무스킬 #여행 #여행업 #용어 #웹 #전략 #직장생활 #크로스셀링 #프론트엔드</t>
  </si>
  <si>
    <t>1. 조준형(㈜마이로 대표)</t>
  </si>
  <si>
    <t>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t>
  </si>
  <si>
    <t>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t>
  </si>
  <si>
    <t>https://touredu.visitkorea.or.kr/home/courseEdu/courseEduDetail?crsCd=C202300269&amp;eduPlanYr=0000&amp;eduPlanYrStepCnt=0&amp;crsDtlRelmCd=J0500</t>
  </si>
  <si>
    <t>[알.쓸.IT.용] 알아두면 쓸모있는 IT 용어 - 백엔드</t>
  </si>
  <si>
    <t>백엔드, 프론트엔드 등 전반적인 시스템 원리를 이해한 다음 여행업 관련 IT 용어 이해하여 현업에 적용할 수 있다.</t>
  </si>
  <si>
    <t>https://touredu.visitkorea.or.kr/home/courseEdu/courseEduDetail?crsCd=C202300268&amp;eduPlanYr=0000&amp;eduPlanYrStepCnt=0&amp;crsDtlRelmCd=J0500</t>
  </si>
  <si>
    <t>[알.쓸.IT.용] 알아두면 쓸모있는 IT 용어 - 여행업 IT 시스템 이해</t>
  </si>
  <si>
    <t>https://touredu.visitkorea.or.kr/home/courseEdu/courseEduDetail?crsCd=C202300267&amp;eduPlanYr=0000&amp;eduPlanYrStepCnt=0&amp;crsDtlRelmCd=J0500</t>
  </si>
  <si>
    <t>여행도 이제는 테크놀로지! 꼭 필요한 커머스/시스템 용어</t>
  </si>
  <si>
    <t>#OTA #관광업/관광산업 #기획 #마케팅 #비즈니스모델 #안내해설 #여행 #여행업 #영업 #전략 #직장생활 #트렌드 #판매커머스 #항공예약 #호텔업 #호텔예약</t>
  </si>
  <si>
    <t>1. 이응석(하나투어)</t>
  </si>
  <si>
    <t>여행업계에서 자주 사용되는 용어의 의미를 알고 설명할 수 있다. 여행업 실무 상황에서 쓰이는 용어를 이해하고 올바른 상황에서 사용할 수 있다.</t>
  </si>
  <si>
    <t>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t>
  </si>
  <si>
    <t>https://touredu.visitkorea.or.kr/home/courseEdu/courseEduDetail?crsCd=C202300254&amp;eduPlanYr=0000&amp;eduPlanYrStepCnt=0&amp;crsDtlRelmCd=J0500</t>
  </si>
  <si>
    <t>예쁨받는 신입사원 되기! 꼭 필요한 여행업 용어</t>
  </si>
  <si>
    <t>#OTA #관광업/관광산업 #기획 #마케팅 #비즈니스모델 #안내해설 #업무스킬 #여행 #여행업 #영업 #전략 #직장생활 #트렌드 #판매커머스 #항공예약 #호텔업 #호텔예약</t>
  </si>
  <si>
    <t>https://touredu.visitkorea.or.kr/home/courseEdu/courseEduDetail?crsCd=C202300253&amp;eduPlanYr=0000&amp;eduPlanYrStepCnt=0&amp;crsDtlRelmCd=J0500</t>
  </si>
  <si>
    <t>호텔도 여행이다! 꼭 필요한 호텔 용어</t>
  </si>
  <si>
    <t>https://touredu.visitkorea.or.kr/home/courseEdu/courseEduDetail?crsCd=C202300252&amp;eduPlanYr=0000&amp;eduPlanYrStepCnt=0&amp;crsDtlRelmCd=J0500</t>
  </si>
  <si>
    <t>여행의 시작! 꼭 필요한 항공 용어</t>
  </si>
  <si>
    <t>https://touredu.visitkorea.or.kr/home/courseEdu/courseEduDetail?crsCd=C202300251&amp;eduPlanYr=0000&amp;eduPlanYrStepCnt=0&amp;crsDtlRelmCd=J0500</t>
  </si>
  <si>
    <t>빠른 변화의 시대에서 전통여행사의 디지털 역량 강화를 위한 방안</t>
  </si>
  <si>
    <t>#DT #DX #Freebooking #OTA #관광업/관광산업 #기획 #도입기 #디지털 #디지털전환 #디지털혁신 #마케팅 #발전기 #성숙기 #숙박업 #업무스킬 #여행 #여행업 #역량강화 #전략 #직장생활</t>
  </si>
  <si>
    <t>1. 황성원 (트리플라 한국 지사장)</t>
  </si>
  <si>
    <t>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t>
  </si>
  <si>
    <t>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t>
  </si>
  <si>
    <t>https://touredu.visitkorea.or.kr/home/courseEdu/courseEduDetail?crsCd=C202300249&amp;eduPlanYr=0000&amp;eduPlanYrStepCnt=0&amp;crsDtlRelmCd=J0500</t>
  </si>
  <si>
    <t>숙박업에서의 디지털 전환</t>
  </si>
  <si>
    <t>#DT #DX #Freebooking #OTA #관광업/관광산업 #기획 #도입기 #디지털 #디지털전환 #디지털혁신 #마케팅 #발전기 #성숙기 #숙박업 #업무스킬 #여행 #여행업 #역량강화 #전략 #직장생활 #트렌드</t>
  </si>
  <si>
    <t>https://touredu.visitkorea.or.kr/home/courseEdu/courseEduDetail?crsCd=C202300248&amp;eduPlanYr=0000&amp;eduPlanYrStepCnt=0&amp;crsDtlRelmCd=J0500</t>
  </si>
  <si>
    <t>여행산업, 디지털 전환의 역사 part 3. 성숙기</t>
  </si>
  <si>
    <t>https://touredu.visitkorea.or.kr/home/courseEdu/courseEduDetail?crsCd=C202300247&amp;eduPlanYr=0000&amp;eduPlanYrStepCnt=0&amp;crsDtlRelmCd=J0500</t>
  </si>
  <si>
    <t>여행산업, 디지털 전환의 역사 part 2. 발전기</t>
  </si>
  <si>
    <t>https://touredu.visitkorea.or.kr/home/courseEdu/courseEduDetail?crsCd=C202300246&amp;eduPlanYr=0000&amp;eduPlanYrStepCnt=0&amp;crsDtlRelmCd=J0500</t>
  </si>
  <si>
    <t>여행산업, 디지털 전환의 역사 part 1. 도입기</t>
  </si>
  <si>
    <t>https://touredu.visitkorea.or.kr/home/courseEdu/courseEduDetail?crsCd=C202300245&amp;eduPlanYr=0000&amp;eduPlanYrStepCnt=0&amp;crsDtlRelmCd=J0500</t>
  </si>
  <si>
    <t>디지털 전환의 정의 및 우리가 알아야 할 용어</t>
  </si>
  <si>
    <t>https://touredu.visitkorea.or.kr/home/courseEdu/courseEduDetail?crsCd=C202300244&amp;eduPlanYr=0000&amp;eduPlanYrStepCnt=0&amp;crsDtlRelmCd=J0500</t>
  </si>
  <si>
    <t>부가가치세 과세, 면세, 영세의 이해</t>
  </si>
  <si>
    <t>#경영지원 #관광업/관광산업 #부가가치세 #수익구조 #순액매출 #업무스킬 #여행 #여행사 #여행업 #여행정산서 #재무제표 #재무회계 #직장생활 #창업 #총액매출 #회계처리</t>
  </si>
  <si>
    <t>법인사업자와 개인사업자의 개념에 대해 비교하여 설명할 수 있다. 여행업 창업 절차 및 재무제표를 알고 재무 관련 용어를 설명할 수 있다.</t>
  </si>
  <si>
    <t>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</si>
  <si>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https://touredu.visitkorea.or.kr/home/courseEdu/courseEduDetail?crsCd=C202300226&amp;eduPlanYr=0000&amp;eduPlanYrStepCnt=0&amp;crsDtlRelmCd=J0500</t>
  </si>
  <si>
    <t>부가가치세는 누가 내는가</t>
  </si>
  <si>
    <t>https://touredu.visitkorea.or.kr/home/courseEdu/courseEduDetail?crsCd=C202300225&amp;eduPlanYr=0000&amp;eduPlanYrStepCnt=0&amp;crsDtlRelmCd=J0500</t>
  </si>
  <si>
    <t>여행사 수익구조 2 – 구분정산의 중요성과 여행정산서의 구비</t>
  </si>
  <si>
    <t>https://touredu.visitkorea.or.kr/home/courseEdu/courseEduDetail?crsCd=C202300224&amp;eduPlanYr=0000&amp;eduPlanYrStepCnt=0&amp;crsDtlRelmCd=J0500</t>
  </si>
  <si>
    <t>여행사 수익구조 1 – 여행사의 부가가치세 과세표준과 회계처리</t>
  </si>
  <si>
    <t>#경영지원 #부가가치세 #수익구조 #순액매출 #업무스킬 #여행 #여행사 #여행업 #여행정산서 #재무제표 #재무회계 #직장생활 #창업 #총액매출 #회계처리</t>
  </si>
  <si>
    <t>https://touredu.visitkorea.or.kr/home/courseEdu/courseEduDetail?crsCd=C202300223&amp;eduPlanYr=0000&amp;eduPlanYrStepCnt=0&amp;crsDtlRelmCd=J0500</t>
  </si>
  <si>
    <t>총액매출과 순액매출, 과세표준의 개념 이해</t>
  </si>
  <si>
    <t>https://touredu.visitkorea.or.kr/home/courseEdu/courseEduDetail?crsCd=C202300222&amp;eduPlanYr=0000&amp;eduPlanYrStepCnt=0&amp;crsDtlRelmCd=J0500</t>
  </si>
  <si>
    <t>재무제표의 기초 이해 2 – 손익계산서와 분개 예시</t>
  </si>
  <si>
    <t>https://touredu.visitkorea.or.kr/home/courseEdu/courseEduDetail?crsCd=C202300221&amp;eduPlanYr=0000&amp;eduPlanYrStepCnt=0&amp;crsDtlRelmCd=J0500</t>
  </si>
  <si>
    <t>재무제표의 기초 이해 1 – 재무상태표와 분개 예시</t>
  </si>
  <si>
    <t>https://touredu.visitkorea.or.kr/home/courseEdu/courseEduDetail?crsCd=C202300220&amp;eduPlanYr=0000&amp;eduPlanYrStepCnt=0&amp;crsDtlRelmCd=J0500</t>
  </si>
  <si>
    <t>여행사 창업절차</t>
  </si>
  <si>
    <t>https://touredu.visitkorea.or.kr/home/courseEdu/courseEduDetail?crsCd=C202300219&amp;eduPlanYr=0000&amp;eduPlanYrStepCnt=0&amp;crsDtlRelmCd=J0500</t>
  </si>
  <si>
    <t>법인사업자와 개인사업자의 장단점과 자본금의 이해</t>
  </si>
  <si>
    <t>https://touredu.visitkorea.or.kr/home/courseEdu/courseEduDetail?crsCd=C202300218&amp;eduPlanYr=0000&amp;eduPlanYrStepCnt=0&amp;crsDtlRelmCd=J0500</t>
  </si>
  <si>
    <t>[심화편] 뤼튼을 활용한 나만의 SNS 포스팅 프롬프트 만들기</t>
  </si>
  <si>
    <t>#AI #ChatGPT #SNS홍보 #관광업/관광산업 #그래프 #기획 #다이어그램 #데이터분석 #디지털기술 #마케팅 #업무스킬 #여행 #여행업 #전략 #직장생활 #챗GPT #트렌드 #프롬프트</t>
  </si>
  <si>
    <t>1. 전시진(시리얼 대표)</t>
  </si>
  <si>
    <t>ChatGPT 프롬프트 명령어에 대한 기초 구조를 익히고 실제로 작성할 수 있다. 비즈니스 이메일 작성, 기획안 요약 정리 등 ChatGPT 프롬프트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</si>
  <si>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t>
  </si>
  <si>
    <t>https://touredu.visitkorea.or.kr/home/courseEdu/courseEduDetail?crsCd=C202300216&amp;eduPlanYr=0000&amp;eduPlanYrStepCnt=0&amp;crsDtlRelmCd=J0500</t>
  </si>
  <si>
    <t>[심화편] ChatGPT를 활용한 업무 보고서 작성</t>
  </si>
  <si>
    <t>#기획 #여행 #여행업 #전략</t>
  </si>
  <si>
    <t>https://touredu.visitkorea.or.kr/home/courseEdu/courseEduDetail?crsCd=C202300215&amp;eduPlanYr=0000&amp;eduPlanYrStepCnt=0&amp;crsDtlRelmCd=J0500</t>
  </si>
  <si>
    <t>[심화편] ChatGPT를 활용한 카드뉴스 제작</t>
  </si>
  <si>
    <t>#AI #ChatGPT #SNS홍보 #관광업/관광산업 #그래프 #기획 #다이어그램 #데이터분석 #디지털기술 #업무스킬 #여행 #여행업 #전략 #직장생활 #챗GPT #트렌드 #프롬프트</t>
  </si>
  <si>
    <t>https://touredu.visitkorea.or.kr/home/courseEdu/courseEduDetail?crsCd=C202300214&amp;eduPlanYr=0000&amp;eduPlanYrStepCnt=0&amp;crsDtlRelmCd=J0500</t>
  </si>
  <si>
    <t>[기본편] ChatGPT를 활용한 리뷰 작성 및 분석 자동화</t>
  </si>
  <si>
    <t>https://touredu.visitkorea.or.kr/home/courseEdu/courseEduDetail?crsCd=C202300213&amp;eduPlanYr=0000&amp;eduPlanYrStepCnt=0&amp;crsDtlRelmCd=J0500</t>
  </si>
  <si>
    <t>[기본편] 프롬프트와 친해지기! 프롬프트를 작성하는 방법</t>
  </si>
  <si>
    <t>https://touredu.visitkorea.or.kr/home/courseEdu/courseEduDetail?crsCd=C202300212&amp;eduPlanYr=0000&amp;eduPlanYrStepCnt=0&amp;crsDtlRelmCd=J0500</t>
  </si>
  <si>
    <t>여행업 고객 만족도를 위한 커뮤니케이션 방법​</t>
  </si>
  <si>
    <t>#AS #BS #CS #OTA #고객관리 #고객대응 #고객만족도 #고객민원 #관광업/관광산업 #서비스 #업무스킬 #여행 #여행업 #직장생활</t>
  </si>
  <si>
    <t>1. 유영관(모두투어)</t>
  </si>
  <si>
    <t>고객대응이 어렵거나 무서운 학습자, 진정한 커뮤니케이션 방법을 알고 싶은 학습자</t>
  </si>
  <si>
    <t>여행업에서의 고객대응 및 커뮤니케이션의 의미와 중요성을 이해하고 설명할 수 있다. 여행업 고객 문의의 유형별 특징을 파악하고 체계적인 대응전략을 수립할 수 있다.</t>
  </si>
  <si>
    <t>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t>
  </si>
  <si>
    <t>https://touredu.visitkorea.or.kr/home/courseEdu/courseEduDetail?crsCd=C202300210&amp;eduPlanYr=0000&amp;eduPlanYrStepCnt=0&amp;crsDtlRelmCd=J0500</t>
  </si>
  <si>
    <t>커뮤니케이션 수단별 민원(오프라인/온라인 채널 민원의 유형 및 특징, 대응전략)</t>
  </si>
  <si>
    <t>https://touredu.visitkorea.or.kr/home/courseEdu/courseEduDetail?crsCd=C202300209&amp;eduPlanYr=0000&amp;eduPlanYrStepCnt=0&amp;crsDtlRelmCd=J0500</t>
  </si>
  <si>
    <t>AS 민원​(AS 민원의 유형 및 특징​, 대응전략)</t>
  </si>
  <si>
    <t>https://touredu.visitkorea.or.kr/home/courseEdu/courseEduDetail?crsCd=C202300208&amp;eduPlanYr=0000&amp;eduPlanYrStepCnt=0&amp;crsDtlRelmCd=J0500</t>
  </si>
  <si>
    <t>BS 민원​(BS 민원의 유형 및 특징​, 대응전략)</t>
  </si>
  <si>
    <t>https://touredu.visitkorea.or.kr/home/courseEdu/courseEduDetail?crsCd=C202300207&amp;eduPlanYr=0000&amp;eduPlanYrStepCnt=0&amp;crsDtlRelmCd=J0500</t>
  </si>
  <si>
    <t>여행업 CS의 고객 피드백 유형(칭찬/격려, 문의, 제안, 불편)</t>
  </si>
  <si>
    <t>https://touredu.visitkorea.or.kr/home/courseEdu/courseEduDetail?crsCd=C202300206&amp;eduPlanYr=0000&amp;eduPlanYrStepCnt=0&amp;crsDtlRelmCd=J0500</t>
  </si>
  <si>
    <t>여행업 CS의 개념과 특징​</t>
  </si>
  <si>
    <t>https://touredu.visitkorea.or.kr/home/courseEdu/courseEduDetail?crsCd=C202300205&amp;eduPlanYr=0000&amp;eduPlanYrStepCnt=0&amp;crsDtlRelmCd=J0500</t>
  </si>
  <si>
    <t>디지털 마케팅 실전2: 콘텐츠 제작 예시(블로그)</t>
  </si>
  <si>
    <t>#SNS #관광업/관광산업 #디지털마케팅 #디지털활용 #마케팅 #블로그 #세일즈 #업무스킬 #여행 #여행업 #온라인마케팅 #유튜브 #인스타그램 #인플루언서 #직장생활 #홍보</t>
  </si>
  <si>
    <t>1. 홍관의(여기어때 유저로열티팀)</t>
  </si>
  <si>
    <t>마케팅에서의 SNS 채널의 필요성과 국내외에서 활용할 수 있는 채널 별 장단점에 대해 알아본다. 블로그 콘텐츠 제작 시 준비해야 될 내용과 유의사항을 알아본다.</t>
  </si>
  <si>
    <t>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</si>
  <si>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https://touredu.visitkorea.or.kr/home/courseEdu/courseEduDetail?crsCd=C202300203&amp;eduPlanYr=0000&amp;eduPlanYrStepCnt=0&amp;crsDtlRelmCd=J0500</t>
  </si>
  <si>
    <t>디지털 마케팅 실전1: 콘텐츠 제작 준비(블로그)</t>
  </si>
  <si>
    <t>https://touredu.visitkorea.or.kr/home/courseEdu/courseEduDetail?crsCd=C202300202&amp;eduPlanYr=0000&amp;eduPlanYrStepCnt=0&amp;crsDtlRelmCd=J0500</t>
  </si>
  <si>
    <t>디지털 콘텐츠 마케팅의 이해2: 나만의 콘텐츠 채널 만들기</t>
  </si>
  <si>
    <t>https://touredu.visitkorea.or.kr/home/courseEdu/courseEduDetail?crsCd=C202300201&amp;eduPlanYr=0000&amp;eduPlanYrStepCnt=0&amp;crsDtlRelmCd=J0500</t>
  </si>
  <si>
    <t>디지털 콘텐츠 마케팅의 이해1: 디지털 콘텐츠의 중요성/SNS 채널의 필요성</t>
  </si>
  <si>
    <t>https://touredu.visitkorea.or.kr/home/courseEdu/courseEduDetail?crsCd=C202300200&amp;eduPlanYr=0000&amp;eduPlanYrStepCnt=0&amp;crsDtlRelmCd=J0500</t>
  </si>
  <si>
    <t>Post! 여행지의 현장감을 살리는 영상 편집(인스타 영상 제작-쇼츠, 릴스)</t>
  </si>
  <si>
    <t>#DSLR #관광업/관광산업 #디지털기술 #마케팅 #사진 #세일즈 #스마트폰 #업무스킬 #여행 #여행업 #영상 #직장생활 #카메라 #포토샵 #프리미어프로 #홍보</t>
  </si>
  <si>
    <t>1. 이재현(스튜디오메타케이 기술총괄)</t>
  </si>
  <si>
    <t>1. 광고 마케팅 담당 여행업 종사자 2. 취미로 여행 사진과 영상을 찍고 싶은 학습자</t>
  </si>
  <si>
    <t>카메라와 스마트폰을 활용한 촬영의 원리와 방법에 대해 알아본다. 사진·영상의 제작 툴인 어도비 포토샵과 프리미어 프로의 기본 기능을 숙지한다.</t>
  </si>
  <si>
    <t>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t>
  </si>
  <si>
    <t>https://touredu.visitkorea.or.kr/home/courseEdu/courseEduDetail?crsCd=C202300198&amp;eduPlanYr=0000&amp;eduPlanYrStepCnt=0&amp;crsDtlRelmCd=J0500</t>
  </si>
  <si>
    <t>Post! 여행지의 현장감을 살리는 영상 편집(프리미어 프로 활용)</t>
  </si>
  <si>
    <t>https://touredu.visitkorea.or.kr/home/courseEdu/courseEduDetail?crsCd=C202300196&amp;eduPlanYr=0000&amp;eduPlanYrStepCnt=0&amp;crsDtlRelmCd=J0500</t>
  </si>
  <si>
    <t>Pick! 한 장으로 말하는 사진 편집-2(인스타 사진 제작)</t>
  </si>
  <si>
    <t>https://touredu.visitkorea.or.kr/home/courseEdu/courseEduDetail?crsCd=C202300195&amp;eduPlanYr=0000&amp;eduPlanYrStepCnt=0&amp;crsDtlRelmCd=J0500</t>
  </si>
  <si>
    <t>Pick! 한 장으로 말하는 사진 편집-1(포토샵 활용)</t>
  </si>
  <si>
    <t>https://touredu.visitkorea.or.kr/home/courseEdu/courseEduDetail?crsCd=C202300194&amp;eduPlanYr=0000&amp;eduPlanYrStepCnt=0&amp;crsDtlRelmCd=J0500</t>
  </si>
  <si>
    <t>Pose! 여행지를 카메라에 담는 방법-2(스마트폰 프로 모드 촬영)</t>
  </si>
  <si>
    <t>https://touredu.visitkorea.or.kr/home/courseEdu/courseEduDetail?crsCd=C202300193&amp;eduPlanYr=0000&amp;eduPlanYrStepCnt=0&amp;crsDtlRelmCd=J0500</t>
  </si>
  <si>
    <t>Pose! 여행지를 카메라에 담는 방법-1(DSLR 카메라 촬영)</t>
  </si>
  <si>
    <t>#DSLR #관광업/관광산업 #디지털기술 #마케팅 #사진 #세일즈 #스마트폰 #업무스킬 #여행 #여행업 #영상 #직장생활 #포토샵 #프리미어프로 #홍보</t>
  </si>
  <si>
    <t>https://touredu.visitkorea.or.kr/home/courseEdu/courseEduDetail?crsCd=C202300192&amp;eduPlanYr=0000&amp;eduPlanYrStepCnt=0&amp;crsDtlRelmCd=J0500</t>
  </si>
  <si>
    <t>Plan! 스토리를 기획하는 방법(촬영 컨셉 설정, 장비 선택)</t>
  </si>
  <si>
    <t>https://touredu.visitkorea.or.kr/home/courseEdu/courseEduDetail?crsCd=C202300191&amp;eduPlanYr=0000&amp;eduPlanYrStepCnt=0&amp;crsDtlRelmCd=J0500</t>
  </si>
  <si>
    <t>유능한 여행사 MD가 되기 위한 팁</t>
  </si>
  <si>
    <t>#MD #관광 #관광업/관광산업 #기획 #마케팅 #숙박업 #스토리텔링 #업무스킬 #여행 #여행사MD #여행상품 #여행업 #인사이트 #전략 #직무소개 #직무이해 #직장생활 #홍보 #홍보채널</t>
  </si>
  <si>
    <t>김태근(하나투어 법인영업팀)</t>
  </si>
  <si>
    <t>여행사 MD의 직무와 핵심역량을 익혀 업무에 활용할 수 있다. 실무 시 필요한 업무 능력 및 준비사항을 사전에 갖추어 고객 응대 등 실무 상황에서 대처할 수 있다.</t>
  </si>
  <si>
    <t>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t>
  </si>
  <si>
    <t>https://touredu.visitkorea.or.kr/home/courseEdu/courseEduDetail?crsCd=C202300354&amp;eduPlanYr=0000&amp;eduPlanYrStepCnt=0&amp;crsDtlRelmCd=J0500</t>
  </si>
  <si>
    <t>Step3: 상품 운영 및 피드백</t>
  </si>
  <si>
    <t>https://touredu.visitkorea.or.kr/home/courseEdu/courseEduDetail?crsCd=C202300353&amp;eduPlanYr=0000&amp;eduPlanYrStepCnt=0&amp;crsDtlRelmCd=J0500</t>
  </si>
  <si>
    <t>Step2: 상품 홍보 및 마케팅</t>
  </si>
  <si>
    <t>https://touredu.visitkorea.or.kr/home/courseEdu/courseEduDetail?crsCd=C202300352&amp;eduPlanYr=0000&amp;eduPlanYrStepCnt=0&amp;crsDtlRelmCd=J0500</t>
  </si>
  <si>
    <t>Step1: 상품 기획 및 세팅</t>
  </si>
  <si>
    <t>https://touredu.visitkorea.or.kr/home/courseEdu/courseEduDetail?crsCd=C202300351&amp;eduPlanYr=0000&amp;eduPlanYrStepCnt=0&amp;crsDtlRelmCd=J0500</t>
  </si>
  <si>
    <t>여행 트렌드와 여행사 MD</t>
  </si>
  <si>
    <t>https://touredu.visitkorea.or.kr/home/courseEdu/courseEduDetail?crsCd=C202300350&amp;eduPlanYr=0000&amp;eduPlanYrStepCnt=0&amp;crsDtlRelmCd=J0500</t>
  </si>
  <si>
    <t>여행 오퍼레이터 직무 세부 4) 고객응대 커뮤니케이션</t>
  </si>
  <si>
    <t>#OP #OPERATOR #고객응대 #관광업/관광산업 #기획 #마케팅 #상품기획 #업무스킬 #여행 #여행OP #여행상담 #여행업 #여행오퍼레이터 #전략 #직무소개 #직무이해 #직장생활</t>
  </si>
  <si>
    <t>김인숙(前 하나투어 및 하나투어리스트)</t>
  </si>
  <si>
    <t>여행 OP의 직무와 핵심역량을 익혀 업무에 활용할 수 있다. 여행 단계별 OP 담당 업무에 대한 정보를 습득하여, 취업과 실무를 준비하는데 활용할 수 있다.</t>
  </si>
  <si>
    <t>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t>
  </si>
  <si>
    <t>https://touredu.visitkorea.or.kr/home/courseEdu/courseEduDetail?crsCd=C202300349&amp;eduPlanYr=0000&amp;eduPlanYrStepCnt=0&amp;crsDtlRelmCd=J0500</t>
  </si>
  <si>
    <t>여행 오퍼레이터 직무 세부 3) 예약 관리</t>
  </si>
  <si>
    <t>https://touredu.visitkorea.or.kr/home/courseEdu/courseEduDetail?crsCd=C202300348&amp;eduPlanYr=0000&amp;eduPlanYrStepCnt=0&amp;crsDtlRelmCd=J0500</t>
  </si>
  <si>
    <t>여행 오퍼레이터 직무 세부 2) 항공 예약 등 항공 실무</t>
  </si>
  <si>
    <t>https://touredu.visitkorea.or.kr/home/courseEdu/courseEduDetail?crsCd=C202300347&amp;eduPlanYr=0000&amp;eduPlanYrStepCnt=0&amp;crsDtlRelmCd=J0500</t>
  </si>
  <si>
    <t>여행 오퍼레이터 직무 세부 1) 여행 상품 기획</t>
  </si>
  <si>
    <t>https://touredu.visitkorea.or.kr/home/courseEdu/courseEduDetail?crsCd=C202300346&amp;eduPlanYr=0000&amp;eduPlanYrStepCnt=0&amp;crsDtlRelmCd=J0500</t>
  </si>
  <si>
    <t>여행 오퍼레이터의 역할 및 직무</t>
  </si>
  <si>
    <t>#OP #OPERATOR #고객응대 #관광업/관광산업 #기획 #마케팅 #상품기획 #신입사원 #업무스킬 #여행 #여행OP #여행상담 #여행업 #여행오퍼레이터 #전략 #직무소개 #직무이해 #직장생활</t>
  </si>
  <si>
    <t>https://touredu.visitkorea.or.kr/home/courseEdu/courseEduDetail?crsCd=C202300345&amp;eduPlanYr=0000&amp;eduPlanYrStepCnt=0&amp;crsDtlRelmCd=J0500</t>
  </si>
  <si>
    <t>사례로 보는 여행상품 제안서/견적서의 종류</t>
  </si>
  <si>
    <t>#견적서 #관광업/관광산업 #기업제안 #기획 #낙찰 #업무스킬 #여행 #여행업 #여행제안 #입찰 #전략 #제안서 #제안서작성 #직장생활</t>
  </si>
  <si>
    <t>민고운(노랑풍선)</t>
  </si>
  <si>
    <t>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t>
  </si>
  <si>
    <t>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t>
  </si>
  <si>
    <t>https://touredu.visitkorea.or.kr/home/courseEdu/courseEduDetail?crsCd=C202300344&amp;eduPlanYr=0000&amp;eduPlanYrStepCnt=0&amp;crsDtlRelmCd=J0500</t>
  </si>
  <si>
    <t>여행상품 제안서/견적서 작성 가이드</t>
  </si>
  <si>
    <t>https://touredu.visitkorea.or.kr/home/courseEdu/courseEduDetail?crsCd=C202300343&amp;eduPlanYr=0000&amp;eduPlanYrStepCnt=0&amp;crsDtlRelmCd=J0500</t>
  </si>
  <si>
    <t>여행상품 제안서 및 견적서 기초</t>
  </si>
  <si>
    <t>https://touredu.visitkorea.or.kr/home/courseEdu/courseEduDetail?crsCd=C202300342&amp;eduPlanYr=0000&amp;eduPlanYrStepCnt=0&amp;crsDtlRelmCd=J0500</t>
  </si>
  <si>
    <t>여행상품 홍보 전략</t>
  </si>
  <si>
    <t>#관광업/관광산업 #기획 #마케팅 #스토리텔링 #여행 #여행기획 #여행상품 #여행상품기획 #여행업 #여행트렌드 #전략 #직장생활 #트렌드 #홍보</t>
  </si>
  <si>
    <t>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t>
  </si>
  <si>
    <t>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t>
  </si>
  <si>
    <t>https://touredu.visitkorea.or.kr/home/courseEdu/courseEduDetail?crsCd=C202300341&amp;eduPlanYr=0000&amp;eduPlanYrStepCnt=0&amp;crsDtlRelmCd=J0500</t>
  </si>
  <si>
    <t>통하는 여행상품 기획 및 스토리텔링</t>
  </si>
  <si>
    <t>https://touredu.visitkorea.or.kr/home/courseEdu/courseEduDetail?crsCd=C202300340&amp;eduPlanYr=0000&amp;eduPlanYrStepCnt=0&amp;crsDtlRelmCd=J0500</t>
  </si>
  <si>
    <t>팔리는 여행상품 기획 단계</t>
  </si>
  <si>
    <t>https://touredu.visitkorea.or.kr/home/courseEdu/courseEduDetail?crsCd=C202300339&amp;eduPlanYr=0000&amp;eduPlanYrStepCnt=0&amp;crsDtlRelmCd=J0500</t>
  </si>
  <si>
    <t>여행업 대표적 ERP 소개 - 인센티브투어 통합관리 시스템 사례</t>
  </si>
  <si>
    <t>#ERP #경영지원 #관광업/관광산업 #디지털혁신 #업무스킬 #여행 #여행업 #인센티브투어 #전사적자원관리 #전시컨벤션 #직장생활 #통합관리시스템 #항공</t>
  </si>
  <si>
    <t>김재훈 (마이스링크)</t>
  </si>
  <si>
    <t>중소여행사 CEO/실무자</t>
  </si>
  <si>
    <t>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t>
  </si>
  <si>
    <t>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t>
  </si>
  <si>
    <t>https://touredu.visitkorea.or.kr/home/courseEdu/courseEduDetail?crsCd=C202300338&amp;eduPlanYr=0000&amp;eduPlanYrStepCnt=0&amp;crsDtlRelmCd=J0500</t>
  </si>
  <si>
    <t>여행업 대표적 ERP 소개 - 컨벤션/박람회 통합관리 시스템 활용 사례</t>
  </si>
  <si>
    <t>이충권 (이즈피엠피)</t>
  </si>
  <si>
    <t>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t>
  </si>
  <si>
    <t>https://touredu.visitkorea.or.kr/home/courseEdu/courseEduDetail?crsCd=C202300337&amp;eduPlanYr=0000&amp;eduPlanYrStepCnt=0&amp;crsDtlRelmCd=J0500</t>
  </si>
  <si>
    <t>여행업 대표적 ERP 소개 - 항공중심 통합관리 시스템 활용 사례</t>
  </si>
  <si>
    <t>최충열 (누아)</t>
  </si>
  <si>
    <t>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t>
  </si>
  <si>
    <t>https://touredu.visitkorea.or.kr/home/courseEdu/courseEduDetail?crsCd=C202300336&amp;eduPlanYr=0000&amp;eduPlanYrStepCnt=0&amp;crsDtlRelmCd=J0500</t>
  </si>
  <si>
    <t>여행업 대표적 ERP 소개 - ERP+홈페이지 제공사례</t>
  </si>
  <si>
    <t>박나영 (네스트 투어)</t>
  </si>
  <si>
    <t>https://touredu.visitkorea.or.kr/home/courseEdu/courseEduDetail?crsCd=C202300335&amp;eduPlanYr=0000&amp;eduPlanYrStepCnt=0&amp;crsDtlRelmCd=J0500</t>
  </si>
  <si>
    <t>ERP 개념 소개 및 ERP 도입의 필요성</t>
  </si>
  <si>
    <t>1. 박나영 (네스트 투어) 2. 최충열 (누아) 3. 이충권 (이즈피엠피) 4. 김재훈 (마이스링크)</t>
  </si>
  <si>
    <t>https://touredu.visitkorea.or.kr/home/courseEdu/courseEduDetail?crsCd=C202300334&amp;eduPlanYr=0000&amp;eduPlanYrStepCnt=0&amp;crsDtlRelmCd=J0500</t>
  </si>
  <si>
    <t>ChatGPT, 더 잘 활용할 수 있는 방법</t>
  </si>
  <si>
    <t>#AI #B2B #ChatGPT #gpt #관광업/관광산업 #기획 #디지털기술 #스타트업 #업무스킬 #여행 #여행업 #전략 #직장생활 #큐레이션 #트렌드 #파인튜닝 #프롬프트 #할루시네이션</t>
  </si>
  <si>
    <t>이임복(세컨드브레인연구소 대표)</t>
  </si>
  <si>
    <t>ChatGPT의 정의와 등장 배경에 대해 이해하고 적용 사례 및 사용 방법을 설명할 수 있다. 비즈니스 이메일 작성, 기획안 요약 정리 등 ChatGPT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</si>
  <si>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t>
  </si>
  <si>
    <t>https://touredu.visitkorea.or.kr/home/courseEdu/courseEduDetail?crsCd=C202300333&amp;eduPlanYr=0000&amp;eduPlanYrStepCnt=0&amp;crsDtlRelmCd=J0500</t>
  </si>
  <si>
    <t>여행업의 ChatGPT 활용 방법</t>
  </si>
  <si>
    <t>#AI #B2B #ChatGPT #gpt #관광업/관광산업 #기획 #디지털기술 #마케팅 #스타트업 #업무스킬 #여행 #여행업 #전략 #직장생활 #큐레이션 #트렌드 #파인튜닝 #프롬프트 #할루시네이션</t>
  </si>
  <si>
    <t>https://touredu.visitkorea.or.kr/home/courseEdu/courseEduDetail?crsCd=C202300332&amp;eduPlanYr=0000&amp;eduPlanYrStepCnt=0&amp;crsDtlRelmCd=J0500</t>
  </si>
  <si>
    <t>여행업에서의 생성형 인공지능 적용 사례</t>
  </si>
  <si>
    <t>#AI #B2B #ChatGPT #관광업/관광산업 #기획 #디지털혁신 #스타트업 #여행 #여행업 #전략 #직장생활 #큐레이션 #파인튜닝 #프롬프트 #할루시네이션</t>
  </si>
  <si>
    <t>1. 이임복(세컨드브레인연구소 대표) 2. 김다영(히치하이커 대표)</t>
  </si>
  <si>
    <t>https://touredu.visitkorea.or.kr/home/courseEdu/courseEduDetail?crsCd=C202300331&amp;eduPlanYr=0000&amp;eduPlanYrStepCnt=0&amp;crsDtlRelmCd=J0500</t>
  </si>
  <si>
    <t>ChatGPT 및 기타 AI 적용 사례</t>
  </si>
  <si>
    <t>#AI #B2B #ChatGPT #gpt #관광업/관광산업 #기획 #디지털혁신 #스타트업 #여행 #여행업 #전략 #직장생활 #큐레이션 #파인튜닝 #프롬프트 #할루시네이션</t>
  </si>
  <si>
    <t>https://touredu.visitkorea.or.kr/home/courseEdu/courseEduDetail?crsCd=C202300330&amp;eduPlanYr=0000&amp;eduPlanYrStepCnt=0&amp;crsDtlRelmCd=J0500</t>
  </si>
  <si>
    <t>ChatGPT의 이해와 과거 AI와의 차이점</t>
  </si>
  <si>
    <t>#AI #B2B #ChatGPT #gpt #관광업/관광산업 #기획 #디지털혁신 #스타트업 #여행 #여행업 #전략 #큐레이션 #트렌드 #파인튜닝 #프롬프트 #할루시네이션</t>
  </si>
  <si>
    <t>https://touredu.visitkorea.or.kr/home/courseEdu/courseEduDetail?crsCd=C202300329&amp;eduPlanYr=0000&amp;eduPlanYrStepCnt=0&amp;crsDtlRelmCd=J0500</t>
  </si>
  <si>
    <t>업무 효율을 높이는 유용한 툴</t>
  </si>
  <si>
    <t>#관광업/관광산업 #기획 #디지털툴 #디지털활용 #스마트워크 #시간관리 #신입사원 #업무 #업무스킬 #여행 #여행업 #전략 #정보관리 #직장생활 #할일관리</t>
  </si>
  <si>
    <t>박재희 (하나투어ITC 본부장)</t>
  </si>
  <si>
    <t>중소여행사 CEO 실무자</t>
  </si>
  <si>
    <t>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t>
  </si>
  <si>
    <t>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t>
  </si>
  <si>
    <t>https://touredu.visitkorea.or.kr/home/courseEdu/courseEduDetail?crsCd=C202300328&amp;eduPlanYr=0000&amp;eduPlanYrStepCnt=0&amp;crsDtlRelmCd=J0500</t>
  </si>
  <si>
    <t>신입사원을 위한 기록/정보 관리법</t>
  </si>
  <si>
    <t>#기획 #디지털툴 #디지털활용 #시간관리 #신입사원 #업무 #업무스킬 #여행 #여행업 #전략 #정보관리 #할일관리</t>
  </si>
  <si>
    <t>https://touredu.visitkorea.or.kr/home/courseEdu/courseEduDetail?crsCd=C202300327&amp;eduPlanYr=0000&amp;eduPlanYrStepCnt=0&amp;crsDtlRelmCd=J0500</t>
  </si>
  <si>
    <t>신입사원을 위한 시간 관리법</t>
  </si>
  <si>
    <t>#관광업/관광산업 #기획 #디지털툴 #디지털활용 #시간관리 #신입사원 #업무 #업무스킬 #여행 #여행업 #전략 #정보관리 #직장생활 #할일관리</t>
  </si>
  <si>
    <t>https://touredu.visitkorea.or.kr/home/courseEdu/courseEduDetail?crsCd=C202300326&amp;eduPlanYr=0000&amp;eduPlanYrStepCnt=0&amp;crsDtlRelmCd=J0500</t>
  </si>
  <si>
    <t>신입사원을 위한 할 일 관리법</t>
  </si>
  <si>
    <t>https://touredu.visitkorea.or.kr/home/courseEdu/courseEduDetail?crsCd=C202300325&amp;eduPlanYr=0000&amp;eduPlanYrStepCnt=0&amp;crsDtlRelmCd=J0500</t>
  </si>
  <si>
    <t>카카오톡 시스템 엔티티(Entity) 관리하기</t>
  </si>
  <si>
    <t>#고객관리 #관광업/관광산업 #대시보드 #디지털기술 #비즈니스 #서비스 #업무스킬 #여행 #여행업 #웰컴메시지 #챗봇 #카카오톡 #홈탭</t>
  </si>
  <si>
    <t>이주하 (한국SNS인재개발원 이사)</t>
  </si>
  <si>
    <t>카카오톡 채널 생성과 챗봇 생성을 통한 여행업 알리기를 적용할 수 있다. 카카오톡 채널 생성을 통해 홍보, 광고를 체계적인 관리업무를 적용할 수 있다.</t>
  </si>
  <si>
    <t>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t>
  </si>
  <si>
    <t>https://touredu.visitkorea.or.kr/home/courseEdu/courseEduDetail?crsCd=C202300324&amp;eduPlanYr=0000&amp;eduPlanYrStepCnt=0&amp;crsDtlRelmCd=J0500</t>
  </si>
  <si>
    <t>여행사를 위한 상황별 고객응대 시나리오 작성(OREO 방식)</t>
  </si>
  <si>
    <t>#고객관리 #대시보드 #디지털기술 #비즈니스 #서비스 #업무스킬 #여행 #여행업 #웰컴메시지 #챗봇 #카카오톡 #홈탭</t>
  </si>
  <si>
    <t>https://touredu.visitkorea.or.kr/home/courseEdu/courseEduDetail?crsCd=C202300323&amp;eduPlanYr=0000&amp;eduPlanYrStepCnt=0&amp;crsDtlRelmCd=J0500</t>
  </si>
  <si>
    <t>여행사를 위한 상황별 고객응대 시나리오 작성(챗봇 포맷 설정하기)</t>
  </si>
  <si>
    <t>https://touredu.visitkorea.or.kr/home/courseEdu/courseEduDetail?crsCd=C202300322&amp;eduPlanYr=0000&amp;eduPlanYrStepCnt=0&amp;crsDtlRelmCd=J0500</t>
  </si>
  <si>
    <t>우리 여행사를 위한 AI 상담사 챗봇</t>
  </si>
  <si>
    <t>#AI #고객관리 #관광업/관광산업 #대시보드 #디지털기술 #비즈니스 #서비스 #업무스킬 #여행 #여행업 #웰컴메시지 #인공지능 #챗봇 #카카오톡 #홈탭</t>
  </si>
  <si>
    <t>https://touredu.visitkorea.or.kr/home/courseEdu/courseEduDetail?crsCd=C202300321&amp;eduPlanYr=0000&amp;eduPlanYrStepCnt=0&amp;crsDtlRelmCd=J0500</t>
  </si>
  <si>
    <t>여행상품 판매를 위한, 비즈니스 채널 전환하기</t>
  </si>
  <si>
    <t>https://touredu.visitkorea.or.kr/home/courseEdu/courseEduDetail?crsCd=C202300320&amp;eduPlanYr=0000&amp;eduPlanYrStepCnt=0&amp;crsDtlRelmCd=J0500</t>
  </si>
  <si>
    <t>우리 여행사 소통창구, 대시보드 구성하기</t>
  </si>
  <si>
    <t>https://touredu.visitkorea.or.kr/home/courseEdu/courseEduDetail?crsCd=C202300319&amp;eduPlanYr=0000&amp;eduPlanYrStepCnt=0&amp;crsDtlRelmCd=J0500</t>
  </si>
  <si>
    <t>소비자 마음에 노크! 웰컴 메시지와 채팅 메뉴 설정하기</t>
  </si>
  <si>
    <t>https://touredu.visitkorea.or.kr/home/courseEdu/courseEduDetail?crsCd=C202300318&amp;eduPlanYr=0000&amp;eduPlanYrStepCnt=0&amp;crsDtlRelmCd=J0500</t>
  </si>
  <si>
    <t>믿음이 가는 여행사의 첫인상, 채널 페이지 단장하기</t>
  </si>
  <si>
    <t>#고객관리 #관광업/관광산업 #대시보드 #디지털기술 #마케팅 #비즈니스 #서비스 #업무스킬 #여행 #여행업 #웰컴메시지 #챗봇 #카카오톡 #홈탭</t>
  </si>
  <si>
    <t>https://touredu.visitkorea.or.kr/home/courseEdu/courseEduDetail?crsCd=C202300317&amp;eduPlanYr=0000&amp;eduPlanYrStepCnt=0&amp;crsDtlRelmCd=J0500</t>
  </si>
  <si>
    <t>퍼포먼스 마케팅 기본과 사례</t>
  </si>
  <si>
    <t>#관광업/관광산업 #그로스마케팅 #디지털마케팅 #디지털활용 #마케팅 #세일즈 #업무스킬 #여행 #여행업 #트렌드 #퍼포먼스마케팅 #홍보</t>
  </si>
  <si>
    <t>김태균(前 야놀자 그로스 마케팅팀)</t>
  </si>
  <si>
    <t>현재 마케팅 트렌드와 마케팅 3.0 시대에 변화된 마케터의 역할에 대해 이해한다. 그로스 마케팅/퍼포먼스 마케팅 진행 사례를 분석하여, 마케터가 일하는 방식과 광고 진행 방법을 이해한다.</t>
  </si>
  <si>
    <t>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</si>
  <si>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https://touredu.visitkorea.or.kr/home/courseEdu/courseEduDetail?crsCd=C202300316&amp;eduPlanYr=0000&amp;eduPlanYrStepCnt=0&amp;crsDtlRelmCd=J0500</t>
  </si>
  <si>
    <t>그로스 마케팅 사례</t>
  </si>
  <si>
    <t>#관광업/관광산업 #그로스마케팅 #디지털마케팅 #디지털트렌스포메이션 #디지털활용 #마케팅 #세일즈 #업무스킬 #여행 #여행업 #트렌드 #퍼포먼스마케팅 #홍보</t>
  </si>
  <si>
    <t>https://touredu.visitkorea.or.kr/home/courseEdu/courseEduDetail?crsCd=C202300315&amp;eduPlanYr=0000&amp;eduPlanYrStepCnt=0&amp;crsDtlRelmCd=J0500</t>
  </si>
  <si>
    <t>그로스 마케팅 기본</t>
  </si>
  <si>
    <t>https://touredu.visitkorea.or.kr/home/courseEdu/courseEduDetail?crsCd=C202300314&amp;eduPlanYr=0000&amp;eduPlanYrStepCnt=0&amp;crsDtlRelmCd=J0500</t>
  </si>
  <si>
    <t>그로스/퍼포먼스 마케터가 일하는 방법</t>
  </si>
  <si>
    <t>https://touredu.visitkorea.or.kr/home/courseEdu/courseEduDetail?crsCd=C202300313&amp;eduPlanYr=0000&amp;eduPlanYrStepCnt=0&amp;crsDtlRelmCd=J0500</t>
  </si>
  <si>
    <t>디지털 트랜스포메이션 시대 마케팅의 진화</t>
  </si>
  <si>
    <t>#관광업/관광산업 #그로스마케팅 #디지털마케팅 #디지털트랜스포메이션 #디지털활용 #마케팅 #세일즈 #업무스킬 #여행 #여행업 #트렌드 #퍼포먼스마케팅 #홍보</t>
  </si>
  <si>
    <t>https://touredu.visitkorea.or.kr/home/courseEdu/courseEduDetail?crsCd=C202300312&amp;eduPlanYr=0000&amp;eduPlanYrStepCnt=0&amp;crsDtlRelmCd=J0500</t>
  </si>
  <si>
    <t>내 상품의 가격 관리 실전</t>
  </si>
  <si>
    <t>#가격관리 #가격정책 #디지털활용 #마케팅 #세일즈 #여행 #여행업 #플랫폼 #홍보</t>
  </si>
  <si>
    <t>김철수(비타민큐 대표)</t>
  </si>
  <si>
    <t>소비자 심리를 이용한 가격 결정 방법과 노출 순위를 높이는 가격 전략에 대해 알 수 있다.</t>
  </si>
  <si>
    <t>내 상품의 가격 관리 실전을 위한 가격 전략과 OTA 가격 관리 서비스와 도구에 대해 학습하는 과정이다.</t>
  </si>
  <si>
    <t>https://touredu.visitkorea.or.kr/home/courseEdu/courseEduDetail?crsCd=C202201153&amp;eduPlanYr=0000&amp;eduPlanYrStepCnt=0&amp;crsDtlRelmCd=J0500</t>
  </si>
  <si>
    <t>OTA에서의 상품 가격 관리 이해</t>
  </si>
  <si>
    <t>OTA 매커니즘과 여행상품 가격의 관계를 이해하고 OTA 등록 상품의 가격 관리를 통한 매출 향상 팁에 대해 알 수 있다.</t>
  </si>
  <si>
    <t>OTA 상품 노출 알고리즘을 이해하고 가격을 결정하는 방법론에 대해 학습하는 과정이다.</t>
  </si>
  <si>
    <t>https://touredu.visitkorea.or.kr/home/courseEdu/courseEduDetail?crsCd=C202201152&amp;eduPlanYr=0000&amp;eduPlanYrStepCnt=0&amp;crsDtlRelmCd=J0500</t>
  </si>
  <si>
    <t>가격 결정을 위한 일반적 방법 이해</t>
  </si>
  <si>
    <t>상품 가격 결정의 다양한 접근법을 이해하고, 여행상품 가격결정 요인에 대해 설명할 수 있다.</t>
  </si>
  <si>
    <t>가격을 결정하는 일반적 방법론과 여행상품에서의 원가 및 가격 요인을 이해하는 과정이다.</t>
  </si>
  <si>
    <t>https://touredu.visitkorea.or.kr/home/courseEdu/courseEduDetail?crsCd=C202201151&amp;eduPlanYr=0000&amp;eduPlanYrStepCnt=0&amp;crsDtlRelmCd=J0500</t>
  </si>
  <si>
    <t>여행업 리뷰 관리를 위한 팁</t>
  </si>
  <si>
    <t>#고객관리 #디지털활용 #리뷰관리 #마케팅 #세일즈 #여행 #여행업 #플랫폼 #홍보</t>
  </si>
  <si>
    <t>플랫폼 및 자사 웹에서 리뷰 관리하는 팁과 더불어 블랙컨슈머 리뷰에 대응하기 위한 팁에 대해 확인할 수 있다.</t>
  </si>
  <si>
    <t>블랙컨슈머 대응법을 비롯한 플랫폼 내 리뷰 관리 팁과 플랫폼 외 자사 웹에서 리뷰 관리하는 방법에 대해 이해하는 과정이다.</t>
  </si>
  <si>
    <t>https://touredu.visitkorea.or.kr/home/courseEdu/courseEduDetail?crsCd=C202201150&amp;eduPlanYr=0000&amp;eduPlanYrStepCnt=0&amp;crsDtlRelmCd=J0500</t>
  </si>
  <si>
    <t>오픈마켓과 OTA의 리뷰 관련 정책 이해</t>
  </si>
  <si>
    <t>플랫폼의 리뷰 지원 정책 및 규제 정책에 대해 확인할 수 있다.</t>
  </si>
  <si>
    <t>오픈마켓과 OTA의 리뷰 질적 관리를 위해 취하고 있는 정책을 이해하는 과정이다.</t>
  </si>
  <si>
    <t>https://touredu.visitkorea.or.kr/home/courseEdu/courseEduDetail?crsCd=C202201149&amp;eduPlanYr=0000&amp;eduPlanYrStepCnt=0&amp;crsDtlRelmCd=J0500</t>
  </si>
  <si>
    <t>여행업에서 리뷰 관리의 필요성 이해</t>
  </si>
  <si>
    <t>소비자 행동 및 여행상품 구매와 리뷰 관계에 대해 확인할 수 있다.</t>
  </si>
  <si>
    <t>플랫폼의 시장 점유율이 확대됨에 따라 정보의 신뢰도 이슈가 커지고, 리뷰 관리가 사업 운영에서 중요하게 대두되는 상황에 대해 이해하는 과정이다.</t>
  </si>
  <si>
    <t>https://touredu.visitkorea.or.kr/home/courseEdu/courseEduDetail?crsCd=C202201148&amp;eduPlanYr=0000&amp;eduPlanYrStepCnt=0&amp;crsDtlRelmCd=J0500</t>
  </si>
  <si>
    <t>판매자 데이터 활용을 지원하는 여행 OTA</t>
  </si>
  <si>
    <t>#OTA #고객데이터 #디지털활용 #마케팅 #세일즈 #여행 #여행업 #오픈마켓 #홍보</t>
  </si>
  <si>
    <t>국내 여행 OTA가 제공하는 데이터와 그렇지 않은 데이터를 구분하고, 수집한 데이터를 분석할 수 있다.</t>
  </si>
  <si>
    <t>대표적인 국내 OTA에서의 판매자 지원 기능을 이해하는 과정이다.</t>
  </si>
  <si>
    <t>https://touredu.visitkorea.or.kr/home/courseEdu/courseEduDetail?crsCd=C202201147&amp;eduPlanYr=0000&amp;eduPlanYrStepCnt=0&amp;crsDtlRelmCd=J0500</t>
  </si>
  <si>
    <t>판매자 데이터 활용을 지원하는 오픈마켓 플랫폼</t>
  </si>
  <si>
    <t>네이버 비즈 어드바이저를 활용한 성과, 채널, 고객, 유입에 대해 분석할 수 있다.</t>
  </si>
  <si>
    <t>대표 오픈마켓인 검색엔진 기반 마켓의 구조와 판매자 지원 기능을 이해하는 과정이다.</t>
  </si>
  <si>
    <t>https://touredu.visitkorea.or.kr/home/courseEdu/courseEduDetail?crsCd=C202201146&amp;eduPlanYr=0000&amp;eduPlanYrStepCnt=0&amp;crsDtlRelmCd=J0500</t>
  </si>
  <si>
    <t>오픈마켓을 이해하는 두 가지 관점</t>
  </si>
  <si>
    <t>오픈마켓을 이해하는 두 가지 관점을 이해하고 데이터 플랫폼으로 오픈마켓이 활용이 필요한 이유에 대해 확인할 수 있다.</t>
  </si>
  <si>
    <t>상품 판매 채널로서 오픈마켓을 이해하는 것이 아니라, 최소 비용으로 데이터 기반 경영을 하기 위한 데이터 플랫폼으로 사용하는 방법을 이해하는 과정이다.</t>
  </si>
  <si>
    <t>https://touredu.visitkorea.or.kr/home/courseEdu/courseEduDetail?crsCd=C202201145&amp;eduPlanYr=0000&amp;eduPlanYrStepCnt=0&amp;crsDtlRelmCd=J0500</t>
  </si>
  <si>
    <t>관광 큐레이션 사례</t>
  </si>
  <si>
    <t>#개발 #관광업/관광산업 #디지털활용 #상품개발 #상품기획 #여행 #큐레이션 #플립러닝</t>
  </si>
  <si>
    <t>조정화(제이에이치씨투어 대표)</t>
  </si>
  <si>
    <t>대표적인 관광 큐레이션 사례들을 기관/기업/개인별로 살펴보고 이를 응용할 수 있는 방법에 대해 확인할 수 있다.</t>
  </si>
  <si>
    <t>관광 큐레이션 사례를 살펴보고 기업에서 이를 응용할 수 있는 방법에 대해 확인해보는 과정이다.</t>
  </si>
  <si>
    <t>https://touredu.visitkorea.or.kr/home/courseEdu/courseEduDetail?crsCd=C202201144&amp;eduPlanYr=0000&amp;eduPlanYrStepCnt=0&amp;crsDtlRelmCd=J0500</t>
  </si>
  <si>
    <t>관광콘텐츠 큐레이션 기초</t>
  </si>
  <si>
    <t>큐레이션의 개념과 방법을 이해하고, 큐레이션에 필요한 디지털 데이터 수집과 디지털 데이터를 활용하여 여행 큐레이션을 할 수 있다.</t>
  </si>
  <si>
    <t>새로운 관점은 똑같은 상품도 색다른 경험으로 인도하기에 관광상품 개발을 위한 큐레이션 방법을 배우고, 실제적으로 기업에 적용해보는 과정이다.</t>
  </si>
  <si>
    <t>https://touredu.visitkorea.or.kr/home/courseEdu/courseEduDetail?crsCd=C202201143&amp;eduPlanYr=0000&amp;eduPlanYrStepCnt=0&amp;crsDtlRelmCd=J0500</t>
  </si>
  <si>
    <t>여행업 크로스 채널 우수 사례</t>
  </si>
  <si>
    <t>#SNS마케팅 #관광업/관광산업 #디지털활용 #마케팅 #멀티채널 #세일즈 #여행 #크로스채널 #홍보</t>
  </si>
  <si>
    <t>중소 여행사 및 기타 업종의 크로스 채널 우수 사례를 통해 자신의 기업에 적용하는 방법을 이해할 수 있다.</t>
  </si>
  <si>
    <t>중소 여행사를 비롯해 타 산업 영역에서 크로스 채널을 상호 보완적으로 운영한 사례를 살펴보는 과정이다.</t>
  </si>
  <si>
    <t>https://touredu.visitkorea.or.kr/home/courseEdu/courseEduDetail?crsCd=C202201142&amp;eduPlanYr=0000&amp;eduPlanYrStepCnt=0&amp;crsDtlRelmCd=J0500</t>
  </si>
  <si>
    <t>우리 회사 크로스 채널 실행하기</t>
  </si>
  <si>
    <t>채널별 최적 콘텐츠 제작과 활용법(OTA, D2C)을 이해하고, 크로스 채널 운영을 위한 실행 방법을 이해할 수 있다.</t>
  </si>
  <si>
    <t>자사의 여행 상품/서비스의 특성에 따라 필요한 마케팅 채널 기능을 정의하고, 이를 기반으로 크로스 채널을 운영하기 위한 실제 방법을 이애하는 과정이다.</t>
  </si>
  <si>
    <t>https://touredu.visitkorea.or.kr/home/courseEdu/courseEduDetail?crsCd=C202201141&amp;eduPlanYr=0000&amp;eduPlanYrStepCnt=0&amp;crsDtlRelmCd=J0500</t>
  </si>
  <si>
    <t>여행사, 크로스 채널 마케팅 전략</t>
  </si>
  <si>
    <t>중소 여행사에서 크로스 채널 전략의 필요성을 확인하고, 미디어 채널별 특징을 이해할 수 있다.</t>
  </si>
  <si>
    <t>여행사의 크로스 채널 마케팅 전략 수립을 위해 서로 다른 UX, 목적을 가진 미디어 플랫폼별 특징을 이해하고, 상호보완적인 방식으로 크로스(멀티) 채널 운용하는 것의 필요성과 개념을 이해하는 과정이다.</t>
  </si>
  <si>
    <t>https://touredu.visitkorea.or.kr/home/courseEdu/courseEduDetail?crsCd=C202201140&amp;eduPlanYr=0000&amp;eduPlanYrStepCnt=0&amp;crsDtlRelmCd=J0500</t>
  </si>
  <si>
    <t>CDP 운용실무</t>
  </si>
  <si>
    <t>#CDP #CRM #관광업/관광산업 #기획 #데이터기반경영 #디지털활용 #여행 #전략</t>
  </si>
  <si>
    <t>김형수(한국CRM협회 협회장)</t>
  </si>
  <si>
    <t>CDP를 운용하기 위한 고객 접점 채널 연계 방법에 대해 이해할 수 있다.</t>
  </si>
  <si>
    <t>CDP를 운용하기 위한 고객 접점 채널 연계 방법에 대해 알아보는 과정이다.</t>
  </si>
  <si>
    <t>https://touredu.visitkorea.or.kr/home/courseEdu/courseEduDetail?crsCd=C202201139&amp;eduPlanYr=0000&amp;eduPlanYrStepCnt=0&amp;crsDtlRelmCd=J0500</t>
  </si>
  <si>
    <t>CDP와 데이터모델</t>
  </si>
  <si>
    <t>CDP 주요 기능과 CDP 핵심인 데이터모델의 구성요소에 대해 이해할 수 있다.</t>
  </si>
  <si>
    <t>Saas 기반 CDP에 대해 살펴보고 CDP 핵심인 데이터모델에 대해 알아보는 과정이다.</t>
  </si>
  <si>
    <t>https://touredu.visitkorea.or.kr/home/courseEdu/courseEduDetail?crsCd=C202201138&amp;eduPlanYr=0000&amp;eduPlanYrStepCnt=0&amp;crsDtlRelmCd=J0500</t>
  </si>
  <si>
    <t>CDP 기초</t>
  </si>
  <si>
    <t>CDP, CRM 등 데이터 기반 경영의 개념 및 적용 방법에 대해 이해할 수 있다.</t>
  </si>
  <si>
    <t>(CDP 기초)중소 여행사에서 실제 적용 가능한 데이터 기반 경영에 대해 알아보는 과정이다.</t>
  </si>
  <si>
    <t>https://touredu.visitkorea.or.kr/home/courseEdu/courseEduDetail?crsCd=C202201137&amp;eduPlanYr=0000&amp;eduPlanYrStepCnt=0&amp;crsDtlRelmCd=J0500</t>
  </si>
  <si>
    <t>웹 개발 품질관리(QA)</t>
  </si>
  <si>
    <t>#UI #UX #기획 #디지털기술 #여행 #웹개발 #전략</t>
  </si>
  <si>
    <t>임유담(골든플래닛 부장)</t>
  </si>
  <si>
    <t>웹 개발에서 QA의 의미와 방법에 대해 알아보고 중요 포인트에 대해 알 수 있다.</t>
  </si>
  <si>
    <t>성공적인 웹 개발을 마무리하기 위한 QA에 대해 알아보는 과정이다.</t>
  </si>
  <si>
    <t>https://touredu.visitkorea.or.kr/home/courseEdu/courseEduDetail?crsCd=C202201136&amp;eduPlanYr=0000&amp;eduPlanYrStepCnt=0&amp;crsDtlRelmCd=J0500</t>
  </si>
  <si>
    <t>웹(Web) 기획 프로세스</t>
  </si>
  <si>
    <t>웹(Web) 개발 기획서 작성 방법과 웹 개발을 위한 협업도구 사용 방법에 대해 알 수 있다.</t>
  </si>
  <si>
    <t>웹(Web) 개발을 위한 기획서 작성 방법과 협업도구에 대해 알아보는 과정이다.</t>
  </si>
  <si>
    <t>https://touredu.visitkorea.or.kr/home/courseEdu/courseEduDetail?crsCd=C202201135&amp;eduPlanYr=0000&amp;eduPlanYrStepCnt=0&amp;crsDtlRelmCd=J0500</t>
  </si>
  <si>
    <t>웹(Web) 디자인의 원리와 과정</t>
  </si>
  <si>
    <t>웹(Web) 개발 원리와 프로세스를 이해할 수 있다.</t>
  </si>
  <si>
    <t>비개발자가 개발 전문가와 협업하기 위한 웹(Web) 디자인 원리와 과정에 대해 학습하는 과정이다.</t>
  </si>
  <si>
    <t>https://touredu.visitkorea.or.kr/home/courseEdu/courseEduDetail?crsCd=C202201134&amp;eduPlanYr=0000&amp;eduPlanYrStepCnt=0&amp;crsDtlRelmCd=J0500</t>
  </si>
  <si>
    <t>앱 개발 품질관리(QA)</t>
  </si>
  <si>
    <t>#UI #UX #기획 #디지털기술 #앱개발 #여행 #전략</t>
  </si>
  <si>
    <t>앱 개발에서 QA의 의미와 방법에 대해 알아보고 중요 포인트에 대해 알 수 있다.</t>
  </si>
  <si>
    <t>성공적인 앱 개발을 마무리하기 위한 QA에 대해 알아보는 과정이다.</t>
  </si>
  <si>
    <t>https://touredu.visitkorea.or.kr/home/courseEdu/courseEduDetail?crsCd=C202201133&amp;eduPlanYr=0000&amp;eduPlanYrStepCnt=0&amp;crsDtlRelmCd=J0500</t>
  </si>
  <si>
    <t>앱(App) 기획 프로세스</t>
  </si>
  <si>
    <t>앱(App) 개발 기획서 작성 방법과 앱 개발을 위한 협업도구 사용 방법에 대해 알 수 있다.</t>
  </si>
  <si>
    <t>앱(App) 개발을 위한 기획서 작성 방법과 협업도구에 대해 알아하는 과정이다.</t>
  </si>
  <si>
    <t>https://touredu.visitkorea.or.kr/home/courseEdu/courseEduDetail?crsCd=C202201132&amp;eduPlanYr=0000&amp;eduPlanYrStepCnt=0&amp;crsDtlRelmCd=J0500</t>
  </si>
  <si>
    <t>앱(App) 디자인의 원리와 과정</t>
  </si>
  <si>
    <t>앱(App) 개발 원리와 프로세스를 이해할 수 있다.</t>
  </si>
  <si>
    <t>비개발자가 개발 전문가와 협업하기 위한 앱(App) 디자인 원리와 과정에 대해 학습하는 과정이다.</t>
  </si>
  <si>
    <t>https://touredu.visitkorea.or.kr/home/courseEdu/courseEduDetail?crsCd=C202201131&amp;eduPlanYr=0000&amp;eduPlanYrStepCnt=0&amp;crsDtlRelmCd=J0500</t>
  </si>
  <si>
    <t>jamovi 신뢰도 분석(조사도구 적정성 검토)</t>
  </si>
  <si>
    <t>#기획 #데이터분석 #디지털기술 #업무스킬 #여행 #전략 #통계분석</t>
  </si>
  <si>
    <t>장지현(연세대학교 교육학과 겸임교수)</t>
  </si>
  <si>
    <t>내적 일관성 분석과 확인적 요인 분석에 대해 학습하고 이를 실무에 적용할 수 있다.</t>
  </si>
  <si>
    <t>jamovi를 활용한 신뢰도 분석방법으로서 내적 일관성 분석과 확인적 요인 분석에 대해 학습하는 과정이다.</t>
  </si>
  <si>
    <t>https://touredu.visitkorea.or.kr/home/courseEdu/courseEduDetail?crsCd=C202201130&amp;eduPlanYr=0000&amp;eduPlanYrStepCnt=0&amp;crsDtlRelmCd=J0500</t>
  </si>
  <si>
    <t>jamovi 타당도 분석(조사도구 적정성 검토)</t>
  </si>
  <si>
    <t>탐색적 요인분석과 해석 방법을 학습하고 이를 실무에 적용할 수 있다.</t>
  </si>
  <si>
    <t>jamovi를 활용한 타당도 분석방법으로서 탐색적 요인분석에 대해 학습하는 과정이다.</t>
  </si>
  <si>
    <t>https://touredu.visitkorea.or.kr/home/courseEdu/courseEduDetail?crsCd=C202201129&amp;eduPlanYr=0000&amp;eduPlanYrStepCnt=0&amp;crsDtlRelmCd=J0500</t>
  </si>
  <si>
    <t>jamovi 로지스틱 회귀분석(인과관계의 설명과 예측)</t>
  </si>
  <si>
    <t>로지스틱 회귀분석과 해석 방법을 학습하고 이를 실무에 적용할 수 있다.</t>
  </si>
  <si>
    <t>jamovi를 활용한 인과관계의 설명과 예측이 가능한 로지스틱 회귀분석에 대해 학습하는 과정이다.</t>
  </si>
  <si>
    <t>https://touredu.visitkorea.or.kr/home/courseEdu/courseEduDetail?crsCd=C202201128&amp;eduPlanYr=0000&amp;eduPlanYrStepCnt=0&amp;crsDtlRelmCd=J0500</t>
  </si>
  <si>
    <t>jamovi 선형 회귀분석2(인과관계의 설명과 예측)</t>
  </si>
  <si>
    <t>단계적 다중회귀분석과 회귀분석의 해석 방법을 학습하고 이를 실무에 적용할 수 있다.</t>
  </si>
  <si>
    <t>jamovi를 활용한 인과관계의 설명과 예측이 가능한 단계적 다중회귀분석과 회귀분석의 해석에 대해 학습하는 과정이다.</t>
  </si>
  <si>
    <t>https://touredu.visitkorea.or.kr/home/courseEdu/courseEduDetail?crsCd=C202201127&amp;eduPlanYr=0000&amp;eduPlanYrStepCnt=0&amp;crsDtlRelmCd=J0500</t>
  </si>
  <si>
    <t>jamovi 선형 회귀분석1(인과관계의 설명과 예측)</t>
  </si>
  <si>
    <t>단순 및 다중 회귀분석의 방법을 학습하고 이를 실무에 적용할 수 있다.</t>
  </si>
  <si>
    <t>jamovi를 활용한 인과관계의 설명과 예측이 가능한 단순 회귀분석과 다중 회귀분석 방법에 대해 학습하는 과정이다.</t>
  </si>
  <si>
    <t>https://touredu.visitkorea.or.kr/home/courseEdu/courseEduDetail?crsCd=C202201126&amp;eduPlanYr=0000&amp;eduPlanYrStepCnt=0&amp;crsDtlRelmCd=J0500</t>
  </si>
  <si>
    <t>jamovi 상관분석(변수 간 상호관계 파악)</t>
  </si>
  <si>
    <t>상관분석 및 상관분석과 회귀분석의 연결방법을 학습하고 이를 실무에 적용할 수 있다.</t>
  </si>
  <si>
    <t>jamovi를 활용한 변수 간 상호관계 파악을 통해 상관분석 및 상관분석과 회귀분석의 연결 방법에 대해 학습하는 과정이다.</t>
  </si>
  <si>
    <t>https://touredu.visitkorea.or.kr/home/courseEdu/courseEduDetail?crsCd=C202201125&amp;eduPlanYr=0000&amp;eduPlanYrStepCnt=0&amp;crsDtlRelmCd=J0500</t>
  </si>
  <si>
    <t>jamovi 교차분석(집단 간 속성 비교)</t>
  </si>
  <si>
    <t>김태성(인천대학교 창의인재개발학과 교수)</t>
  </si>
  <si>
    <t>집단 간 속성 비교 방법을 실무에 적용할 수 있다.</t>
  </si>
  <si>
    <t>jamovi를 활용한 집단 간 속성 비교 방법으로서 카이제곱 검정과 데이터 가중처리에 대해 학습하는 과정이다.</t>
  </si>
  <si>
    <t>https://touredu.visitkorea.or.kr/home/courseEdu/courseEduDetail?crsCd=C202201124&amp;eduPlanYr=0000&amp;eduPlanYrStepCnt=0&amp;crsDtlRelmCd=J0500</t>
  </si>
  <si>
    <t>jamovi 분산분석(여러 집단 간 평균 비교)</t>
  </si>
  <si>
    <t>여러 집단 간 평균 비교 관련 분석방법을 실무에 적용할 수 있다.</t>
  </si>
  <si>
    <t>jamovi를 활용한 여러 집단 간 평균 비교 분석 방법으로서 일원분산분석, 이원분산분석에 대해 학습하는 과정이다.</t>
  </si>
  <si>
    <t>https://touredu.visitkorea.or.kr/home/courseEdu/courseEduDetail?crsCd=C202201123&amp;eduPlanYr=0000&amp;eduPlanYrStepCnt=0&amp;crsDtlRelmCd=J0500</t>
  </si>
  <si>
    <t>jamovi t검정(집단 평균 비교)</t>
  </si>
  <si>
    <t>집단 평균 비교 관련 분석방법을 실무에 적용할 수 있다.</t>
  </si>
  <si>
    <t>jamovi를 활용한 집단 평균 비교 분석 방법으로서 단일표본 t검정, 독립표본 t검정, 대응표본 t검정에 대해 학습하는 과정이다.</t>
  </si>
  <si>
    <t>https://touredu.visitkorea.or.kr/home/courseEdu/courseEduDetail?crsCd=C202201122&amp;eduPlanYr=0000&amp;eduPlanYrStepCnt=0&amp;crsDtlRelmCd=J0500</t>
  </si>
  <si>
    <t>jamovi 기술통계와 추리통계</t>
  </si>
  <si>
    <t>기술통계와 추리통계 관련 분석방법을 실무에 적용할 수 있다.</t>
  </si>
  <si>
    <t>jamovi를 활용하여 데이터 기본 정보로서 기술통계를 이해하고 정보의 시각화, 추리통계의 기본 개념과 원리에 대해 학습하는 과정이다.</t>
  </si>
  <si>
    <t>https://touredu.visitkorea.or.kr/home/courseEdu/courseEduDetail?crsCd=C202201121&amp;eduPlanYr=0000&amp;eduPlanYrStepCnt=0&amp;crsDtlRelmCd=J0500</t>
  </si>
  <si>
    <t>jamovi 개요 및 주요 기능</t>
  </si>
  <si>
    <t>통계분석 패키지를 비교하고 jamovi 주요 기능 및 개요에 대해 확인할 수 있다.</t>
  </si>
  <si>
    <t>jamovi를 활용해 여행업계 실무에서 요구되는 데이터의 수집과 관리, 분석 능력을 학습하는 과정이다.</t>
  </si>
  <si>
    <t>https://touredu.visitkorea.or.kr/home/courseEdu/courseEduDetail?crsCd=C202201120&amp;eduPlanYr=0000&amp;eduPlanYrStepCnt=0&amp;crsDtlRelmCd=J0500</t>
  </si>
  <si>
    <t>성공적인 CRM 도입 방안</t>
  </si>
  <si>
    <t>#CRM마케팅 #기획 #디지털혁신 #여행 #여행사CRM #여행사ISP #여행업 #전략</t>
  </si>
  <si>
    <t>여행산업을 위한 CRM 전략 및 성공적인 CRM 도입 방안에 대해 이해할 수 있다.</t>
  </si>
  <si>
    <t>중소 여행사 혹은 스타트업에서 자사의 CRM 실행을 위한 전략 및 도입 방안을 이해하는 과정이다.</t>
  </si>
  <si>
    <t>https://touredu.visitkorea.or.kr/home/courseEdu/courseEduDetail?crsCd=C202201119&amp;eduPlanYr=0000&amp;eduPlanYrStepCnt=0&amp;crsDtlRelmCd=J0500</t>
  </si>
  <si>
    <t>여행업을 위한 CRM 실무</t>
  </si>
  <si>
    <t>CRM 기반의 마케팅, 영업관리, 서비스 실무에 대해 이해할 수 있다.</t>
  </si>
  <si>
    <t>독립된 기능으로서 CRM이 아닌, 여행업 실행의 다양한 업무 영역과 협력 기능으로서 CRM을 이해하는 과정이다.</t>
  </si>
  <si>
    <t>https://touredu.visitkorea.or.kr/home/courseEdu/courseEduDetail?crsCd=C202201118&amp;eduPlanYr=0000&amp;eduPlanYrStepCnt=0&amp;crsDtlRelmCd=J0500</t>
  </si>
  <si>
    <t>CRM 기본 이해하기</t>
  </si>
  <si>
    <t>CRM의 의미와 실행 방법을 이해할 수 있다.</t>
  </si>
  <si>
    <t>단순한 고객관리를 넘어, 여행업을 비롯한 산업 구조의 변화 안에서 관계 기반 비즈니스, 고객 정보 기반 비즈니스의 필요성과 의미를 이해하는 과정이다.</t>
  </si>
  <si>
    <t>https://touredu.visitkorea.or.kr/home/courseEdu/courseEduDetail?crsCd=C202201117&amp;eduPlanYr=0000&amp;eduPlanYrStepCnt=0&amp;crsDtlRelmCd=J0500</t>
  </si>
  <si>
    <t>여행업 위기 대응과 변화 관리</t>
  </si>
  <si>
    <t>#AI #CEO #기획 #디지털혁신 #빅데이터 #여행 #여행업 #온라인마케팅 #전략 #트렌드 #팬데믹</t>
  </si>
  <si>
    <t>이경상(KAIST 문술미래전략대학원 교수)</t>
  </si>
  <si>
    <t>여행업 위기 및 변화 관리에 대해 대응할 수 있다.</t>
  </si>
  <si>
    <t>여행업 위기 대응과 변화 관리를 바탕으로 여행업계 CEO나 경영진에게 꼭 필요한 주제를 학습하는 과정이다.</t>
  </si>
  <si>
    <t>https://touredu.visitkorea.or.kr/home/courseEdu/courseEduDetail?crsCd=C202201116&amp;eduPlanYr=0000&amp;eduPlanYrStepCnt=0&amp;crsDtlRelmCd=J0500</t>
  </si>
  <si>
    <t>디지털 네이티브, Z세대 마케팅</t>
  </si>
  <si>
    <t>Z세대 특성을 고려한 마케팅 전략에 대해 확인할 수 있다.</t>
  </si>
  <si>
    <t>디지털 네이티브, Z세대 특성을 파악하고 그들을 대상으로 마케팅할 수 있는 방법에 대해 살펴보는 과정이다.</t>
  </si>
  <si>
    <t>https://touredu.visitkorea.or.kr/home/courseEdu/courseEduDetail?crsCd=C202201115&amp;eduPlanYr=0000&amp;eduPlanYrStepCnt=0&amp;crsDtlRelmCd=J0500</t>
  </si>
  <si>
    <t>여행산업의 디지털 기술 활용</t>
  </si>
  <si>
    <t>여행산업에 필요한 디지털 기술에 대해 살펴보고 이를 응용할 수 있다.</t>
  </si>
  <si>
    <t>여행산업에서 활용되고 있는 디지털 기술들에 대해 살펴보고 이를 기업에서 응용할 수 있는 방법들을 확인하는 과정이다.</t>
  </si>
  <si>
    <t>https://touredu.visitkorea.or.kr/home/courseEdu/courseEduDetail?crsCd=C202201114&amp;eduPlanYr=0000&amp;eduPlanYrStepCnt=0&amp;crsDtlRelmCd=J0500</t>
  </si>
  <si>
    <t>팬데믹 이후 관광환경의 변화</t>
  </si>
  <si>
    <t>팬데믹 이후 관광환경의 변화를 살펴볼 수 있다.</t>
  </si>
  <si>
    <t>여행업계 CEO나 경영진이 대비해야 할 팬데믹 이후 관광환경의 변화를 살펴보는 과정이다.</t>
  </si>
  <si>
    <t>https://touredu.visitkorea.or.kr/home/courseEdu/courseEduDetail?crsCd=C202201113&amp;eduPlanYr=0000&amp;eduPlanYrStepCnt=0&amp;crsDtlRelmCd=J0500</t>
  </si>
  <si>
    <t>플랫폼과 공존하는 중소여행업의 미래</t>
  </si>
  <si>
    <t>#디지털활용 #마케팅 #세일즈 #여행 #여행업 #오픈라이선스 #콘텐츠랩 #콘텐츠제작 #홍보</t>
  </si>
  <si>
    <t>플랫폼과 공존하는 중소여행업 미래에 대해 확인할 수 있다.</t>
  </si>
  <si>
    <t>플랫폼 비즈니스 성숙 이후의 미래에 대한 예측과 중소여행사의 대응 전략을 이해하는 과정이다.</t>
  </si>
  <si>
    <t>https://touredu.visitkorea.or.kr/home/courseEdu/courseEduDetail?crsCd=C202201088&amp;eduPlanYr=0000&amp;eduPlanYrStepCnt=0&amp;crsDtlRelmCd=J0500</t>
  </si>
  <si>
    <t>멀티(크로스) 플랫폼 전략</t>
  </si>
  <si>
    <t>멀티 플랫폼을 통한 OTA 의존도를 분산하고, 활용 우수 사례를 통해 활용 방법을 이해할 수 있다.</t>
  </si>
  <si>
    <t>멀티(크로스) 플랫폼 전략을 통한 OTA 의존도를 분산하는 방법에 대해 학습하는 과정이다.</t>
  </si>
  <si>
    <t>https://touredu.visitkorea.or.kr/home/courseEdu/courseEduDetail?crsCd=C202201087&amp;eduPlanYr=0000&amp;eduPlanYrStepCnt=0&amp;crsDtlRelmCd=J0500</t>
  </si>
  <si>
    <t>여행객 OTA 사용 경험 및 니치 영역 이해</t>
  </si>
  <si>
    <t>여행 상품 구매자의 OTA 경험 이해와 니치 영역을 발굴할 수 있다.</t>
  </si>
  <si>
    <t>여행객 OTA 경험을 이해하고, 고객의 서비스 측면, 수요자 대응형 상품 기획 측면에서 니치 영역을 발견하는 과정이다.</t>
  </si>
  <si>
    <t>https://touredu.visitkorea.or.kr/home/courseEdu/courseEduDetail?crsCd=C202201086&amp;eduPlanYr=0000&amp;eduPlanYrStepCnt=0&amp;crsDtlRelmCd=J0500</t>
  </si>
  <si>
    <t>OTA의 등장배경과 여행산업 현재 상황 이해</t>
  </si>
  <si>
    <t>여행산업의 변화와 정보 비대칭 비즈니스 구조를 이해하고, 여행산업의 상품 유형별 특징과 매출 비중에 대해 알 수 있다.</t>
  </si>
  <si>
    <t>OTA 등장배경과 여행산업의 현황을 이해하고, 그 안에서 OTA 역할과 의미를 확인해보는 과정이다.</t>
  </si>
  <si>
    <t>https://touredu.visitkorea.or.kr/home/courseEdu/courseEduDetail?crsCd=C202201085&amp;eduPlanYr=0000&amp;eduPlanYrStepCnt=0&amp;crsDtlRelmCd=J0500</t>
  </si>
  <si>
    <t>우리 회사도 활용 가능한 빅데이터 도구와 해석방법</t>
  </si>
  <si>
    <t>#공급망 #기획 #디지털활용 #마케팅 #빅데이터 #여행 #여행업 #전략</t>
  </si>
  <si>
    <t>이상종(메타밸류 대표)</t>
  </si>
  <si>
    <t>빅데이터 도구 종류 및 해석방법에 대해 이해할 수 있다.</t>
  </si>
  <si>
    <t>중소 여행사에서 활용 가능한 빅데이터 도구를 살펴보고, 이를 통한 빅데이터의 해석 방법에 대해 학습하는 과정이다.</t>
  </si>
  <si>
    <t>https://touredu.visitkorea.or.kr/home/courseEdu/courseEduDetail?crsCd=C202201084&amp;eduPlanYr=0000&amp;eduPlanYrStepCnt=0&amp;crsDtlRelmCd=J0500</t>
  </si>
  <si>
    <t>중소 여행사에 필요한 빅데이터 활용 방안</t>
  </si>
  <si>
    <t>중소 여행사에서 활용가능한 빅데이터 수집 및 활용 방법에 대해 이해할 수 있다.</t>
  </si>
  <si>
    <t>중소 여행사에서 활용 가능한 빅데이터를 이해하고, 이를 활용하는 방법에 대해 학습하는 과정이다.</t>
  </si>
  <si>
    <t>https://touredu.visitkorea.or.kr/home/courseEdu/courseEduDetail?crsCd=C202201083&amp;eduPlanYr=0000&amp;eduPlanYrStepCnt=0&amp;crsDtlRelmCd=J0500</t>
  </si>
  <si>
    <t>여행업 관점에서 빅데이터 이해하기</t>
  </si>
  <si>
    <t>빅데이터의 정의, 특징, 활용 목적에 대해 이해하고, 여행업 내에 빅데이터 활용을 위한 방법에 대해 알 수 있다.</t>
  </si>
  <si>
    <t>빅데이터의 실무적 정의, 특징 및 활용 목적을 살펴보고 여행업 내에 빅데이터 활용을 위한 핵심정보를 알아보는 과정이다.</t>
  </si>
  <si>
    <t>https://touredu.visitkorea.or.kr/home/courseEdu/courseEduDetail?crsCd=C202201082&amp;eduPlanYr=0000&amp;eduPlanYrStepCnt=0&amp;crsDtlRelmCd=J0500</t>
  </si>
  <si>
    <t>OTA 활용 사례</t>
  </si>
  <si>
    <t>#OTA #관광업/관광산업 #디지털활용 #마케팅 #멀티채널 #세일즈 #여행 #크로스채널 #홍보</t>
  </si>
  <si>
    <t>김태근(하나투어)</t>
  </si>
  <si>
    <t>인바운드, 아웃바운드/인트라바운드의 OTA 활용 우수 사례에 대해 확인할 수 있다.</t>
  </si>
  <si>
    <t>국내외 OTA를 성공적으로 활용한 소규모 여행사 및 여행 스타트업 사례를 살펴보는 과정이다.</t>
  </si>
  <si>
    <t>https://touredu.visitkorea.or.kr/home/courseEdu/courseEduDetail?crsCd=C202201081&amp;eduPlanYr=0000&amp;eduPlanYrStepCnt=0&amp;crsDtlRelmCd=J0500</t>
  </si>
  <si>
    <t>유통·판로 관점의 OTA 활용법</t>
  </si>
  <si>
    <t>제공하는 서비스 유형에 따른 활용방법과 판매 목적에 따른 자체상품 활용방법에 대해 알 수 있다.</t>
  </si>
  <si>
    <t>유통·판로 관점의 OTA의 특징을 알아보고, 활용 방법을 이해하는 과정이다.</t>
  </si>
  <si>
    <t>https://touredu.visitkorea.or.kr/home/courseEdu/courseEduDetail?crsCd=C202201080&amp;eduPlanYr=0000&amp;eduPlanYrStepCnt=0&amp;crsDtlRelmCd=J0500</t>
  </si>
  <si>
    <t>국내외 OTA 트렌드 및 특징</t>
  </si>
  <si>
    <t>숙박, 현지투어, 가이드, 콘텐츠 OTA 트렌드를 살펴보고, OTA 특징과 활용 방법을 이해할 수 있다.</t>
  </si>
  <si>
    <t>숙박, 현지투어, 가이드, 콘텐츠 OTA 트렌드 및 특징을 이해하는 과정이다.</t>
  </si>
  <si>
    <t>https://touredu.visitkorea.or.kr/home/courseEdu/courseEduDetail?crsCd=C202201079&amp;eduPlanYr=0000&amp;eduPlanYrStepCnt=0&amp;crsDtlRelmCd=J0500</t>
  </si>
  <si>
    <t>광고 매체로써 유튜브 이해하기</t>
  </si>
  <si>
    <t>#디지털활용 #마케팅 #상품개발 #세일즈 #여행 #유튜브 #홍보</t>
  </si>
  <si>
    <t>서양수(IT기업 브랜드 마케터)</t>
  </si>
  <si>
    <t>광고 매체로써 유튜브를 이해하고 1차 수익창출 및 간접적 수익창출을 위한 전략방법을 알아본다.</t>
  </si>
  <si>
    <t>광고 매체로써 유튜브를 이해하고 수익창출을 위한 전략방법을 알아보는 과정이다.</t>
  </si>
  <si>
    <t>https://touredu.visitkorea.or.kr/home/courseEdu/courseEduDetail?crsCd=C202201078&amp;eduPlanYr=0000&amp;eduPlanYrStepCnt=0&amp;crsDtlRelmCd=J0500</t>
  </si>
  <si>
    <t>성공하는 콘텐츠 제작 법칙</t>
  </si>
  <si>
    <t>콘텐츠 제작을 위한 필수 법칙, 포맷, 제작 팁을 자신의 유튜브 채널 콘텐츠에 적용해볼 수 있다.</t>
  </si>
  <si>
    <t>성공하는 콘텐츠 제작을 위한 필수 법칙, 포맷, 제작 팁에 대해 알아보는 과정이다.</t>
  </si>
  <si>
    <t>https://touredu.visitkorea.or.kr/home/courseEdu/courseEduDetail?crsCd=C202201077&amp;eduPlanYr=0000&amp;eduPlanYrStepCnt=0&amp;crsDtlRelmCd=J0500</t>
  </si>
  <si>
    <t>우리 회사 유튜브 채널 성장 노하우</t>
  </si>
  <si>
    <t>마케팅 방법, 노출 원리, 검색 채널로써 유튜브를 활용한 방안을 확인하고 자신의 유튜브 채널에 적용해볼 수 있다.</t>
  </si>
  <si>
    <t>유튜브 채널 성장을 위한 노하우에 대해 알아보는 과정이다.</t>
  </si>
  <si>
    <t>https://touredu.visitkorea.or.kr/home/courseEdu/courseEduDetail?crsCd=C202201076&amp;eduPlanYr=0000&amp;eduPlanYrStepCnt=0&amp;crsDtlRelmCd=J0500</t>
  </si>
  <si>
    <t>유튜브 채널 시작하기</t>
  </si>
  <si>
    <t>유튜브 채널 생성 방법과 수익창출 방법에 대해 알 수 있다.</t>
  </si>
  <si>
    <t>유튜브 브랜드 채널을 생성하고 이를 통한 수익창출 방법을 알아보는 과정이다.</t>
  </si>
  <si>
    <t>https://touredu.visitkorea.or.kr/home/courseEdu/courseEduDetail?crsCd=C202201075&amp;eduPlanYr=0000&amp;eduPlanYrStepCnt=0&amp;crsDtlRelmCd=J0500</t>
  </si>
  <si>
    <t>유튜브를 활용한 마케팅 동향</t>
  </si>
  <si>
    <t>마케팅 도구로써 유튜브 특성을 이해하고, 어떻게 활용해야 하는지 활용방안에 대해 알 수 있다.</t>
  </si>
  <si>
    <t>정보전달 수단을 넘어 마케팅 도구로 활용되고 있는 유튜브에 대해 알아보고, 이를 활용한 관광 마케팅 동향에 대해 알아보는 과정이다.</t>
  </si>
  <si>
    <t>https://touredu.visitkorea.or.kr/home/courseEdu/courseEduDetail?crsCd=C202201074&amp;eduPlanYr=0000&amp;eduPlanYrStepCnt=0&amp;crsDtlRelmCd=J0500</t>
  </si>
  <si>
    <t>[한국관광데이터랩] 데이터 실전 응용</t>
  </si>
  <si>
    <t>#관광데이터 #관광통계 #기획 #디지털활용 #빅데이터 #여행 #전략</t>
  </si>
  <si>
    <t>권장욱(동서대 관광경영학과 교수)</t>
  </si>
  <si>
    <t>한국관광데이터랩에서 서비스 중인 데이터를 분석하고, 이를 시각화하는 응용 방법에 대해 알 수 있다.</t>
  </si>
  <si>
    <t>한국관광데이터랩 서비스를 활용하여 데이터를 분석하고 시각화하는 방법을 살펴보는 과정이다.</t>
  </si>
  <si>
    <t>https://touredu.visitkorea.or.kr/home/courseEdu/courseEduDetail?crsCd=C202201073&amp;eduPlanYr=0000&amp;eduPlanYrStepCnt=0&amp;crsDtlRelmCd=J0500</t>
  </si>
  <si>
    <t>[한국관광데이터랩] 데이터 실전 활용</t>
  </si>
  <si>
    <t>교차분석, 수요예측과 타당성 분석 사례를 통해 데이터 활용방안에 대하여 이해할 수 있다.</t>
  </si>
  <si>
    <t>한국관광데이터랩 서비스를 활용하여 실제 데이터를 활용하는 방법에 대해 알아보는 과정이다.</t>
  </si>
  <si>
    <t>https://touredu.visitkorea.or.kr/home/courseEdu/courseEduDetail?crsCd=C202201072&amp;eduPlanYr=0000&amp;eduPlanYrStepCnt=0&amp;crsDtlRelmCd=J0500</t>
  </si>
  <si>
    <t>[한국관광데이터랩] 세부 데이터 이해</t>
  </si>
  <si>
    <t>MICE 통계, 국내 외국인 방문객 데이터 종류를 이해하고, 데이터 활용방안에 대하여 탐색할 수 있다.</t>
  </si>
  <si>
    <t>한국관광데이터랩 서비스를 활용하여 세부 데이터에 기반한 관광정책 및 관광 비즈니스를 수행할 수 있도록 지원하는 과정이다.</t>
  </si>
  <si>
    <t>https://touredu.visitkorea.or.kr/home/courseEdu/courseEduDetail?crsCd=C202201071&amp;eduPlanYr=0000&amp;eduPlanYrStepCnt=0&amp;crsDtlRelmCd=J0500</t>
  </si>
  <si>
    <t>[한국관광데이터랩] 국가별 데이터랩</t>
  </si>
  <si>
    <t>글로벌, 국가, 해외관광 데이터 정보를 살펴보고, 이를 활용하는 방안에 대해 탐색할 수 있다.</t>
  </si>
  <si>
    <t>한국관광데이터랩의 해외 데이터(글로벌, 국가, 해외관광)에 대해 알아보고 이를 활용하는 방법에 대해 확인하는 과정이다.</t>
  </si>
  <si>
    <t>https://touredu.visitkorea.or.kr/home/courseEdu/courseEduDetail?crsCd=C202201070&amp;eduPlanYr=0000&amp;eduPlanYrStepCnt=0&amp;crsDtlRelmCd=J0500</t>
  </si>
  <si>
    <t>[한국관광데이터랩] 지역별 데이터랩</t>
  </si>
  <si>
    <t>전국, 지역, 관광지 데이터 정보를 살펴보고, 이를 활용하는 방안에 대해 탐색할 수 있다.</t>
  </si>
  <si>
    <t>한국관광데이터랩의 국내 데이터(전국, 지역, 관광지)에 대해 알아보고 이를 활용하는 방법에 대해 확인하는 과정이다.</t>
  </si>
  <si>
    <t>https://touredu.visitkorea.or.kr/home/courseEdu/courseEduDetail?crsCd=C202201069&amp;eduPlanYr=0000&amp;eduPlanYrStepCnt=0&amp;crsDtlRelmCd=J0500</t>
  </si>
  <si>
    <t>한국관광데이터랩의 데이터 종류</t>
  </si>
  <si>
    <t>한국관광데이터랩에서 서비스 중인 데이터의 종류를 알 수 있으며, 데이터 활용방안에 대하여 탐색할 수 있다.</t>
  </si>
  <si>
    <t>한국관광데이터랩에서 서비스 중인 데이터 종류와 데이터 활용 방법에 대해 알아보는 과정이다.</t>
  </si>
  <si>
    <t>https://touredu.visitkorea.or.kr/home/courseEdu/courseEduDetail?crsCd=C202201068&amp;eduPlanYr=0000&amp;eduPlanYrStepCnt=0&amp;crsDtlRelmCd=J0500</t>
  </si>
  <si>
    <t>한국관광데이터랩이란?</t>
  </si>
  <si>
    <t>한국관광데이터랩 홈페이지의 구성과 이용방법에 대해 알 수 있다.</t>
  </si>
  <si>
    <t>한국관광데이터랩이란 무엇이며 전반적인 이용방법에 대해 알아보는 과정이다.</t>
  </si>
  <si>
    <t>https://touredu.visitkorea.or.kr/home/courseEdu/courseEduDetail?crsCd=C202201067&amp;eduPlanYr=0000&amp;eduPlanYrStepCnt=0&amp;crsDtlRelmCd=J0500</t>
  </si>
  <si>
    <t>우리 회사 여행업 ICT 구축하기 실천</t>
  </si>
  <si>
    <t>#Saas #기획 #디지털혁신 #여행 #여행사ICT #여행사ISP #여행업 #전략</t>
  </si>
  <si>
    <t>1. 김인수(아바타커뮤니케이션 이사) 2. 오남식(마이피알 부장)</t>
  </si>
  <si>
    <t>ICT 구축 및 실행을 위한 체크리스트를 확인 할 수 있다.</t>
  </si>
  <si>
    <t>여행사의 업무 효율화를 위한 ICT 구축 방법을 이해하기 위한 과정이다.</t>
  </si>
  <si>
    <t>https://touredu.visitkorea.or.kr/home/courseEdu/courseEduDetail?crsCd=C202201066&amp;eduPlanYr=0000&amp;eduPlanYrStepCnt=0&amp;crsDtlRelmCd=J0500</t>
  </si>
  <si>
    <t>여행업 ICT 툴 활용방법</t>
  </si>
  <si>
    <t>여행업 ICT 구축을 위해 활용 가능한 툴과 자원에 대해 이해할 수 있다.</t>
  </si>
  <si>
    <t>인바운드, 아웃바운드, 인트라바운드, 랜드사의 업무 효율화를 위한 ICT 구축 방법을 이해하기 위한 과정이다.</t>
  </si>
  <si>
    <t>https://touredu.visitkorea.or.kr/home/courseEdu/courseEduDetail?crsCd=C202201065&amp;eduPlanYr=0000&amp;eduPlanYrStepCnt=0&amp;crsDtlRelmCd=J0500</t>
  </si>
  <si>
    <t>우리 같은 작은 회사에도 ISP가 필요할까?</t>
  </si>
  <si>
    <t>ISP 의미 및 기업 내에 ISP가 왜 필요한지 필요성에 대해 알 수 있다.</t>
  </si>
  <si>
    <t>ISP(정보화전략기획)의 개념과 필요성에 대해 이해할 수 있는 과정이다.</t>
  </si>
  <si>
    <t>https://touredu.visitkorea.or.kr/home/courseEdu/courseEduDetail?crsCd=C202201064&amp;eduPlanYr=0000&amp;eduPlanYrStepCnt=0&amp;crsDtlRelmCd=J0500</t>
  </si>
  <si>
    <t>여행업 적용을 위한 온라인마케팅 전략 수립 방법</t>
  </si>
  <si>
    <t>#대만 #디지털혁신 #마케팅 #세일즈 #여행 #여행업 #온라인마케팅 #홍보 #홍콩</t>
  </si>
  <si>
    <t>강도용(라우트컴퍼니 대표)</t>
  </si>
  <si>
    <t>여행업에 부합하는 현지 온라인마케팅 전략을 구체화할 수 있다.</t>
  </si>
  <si>
    <t>대만과 홍콩 내 여행업에 적용할 수 있는 온라인마케팅 전략을 수립하기 위한 과정이다.</t>
  </si>
  <si>
    <t>https://touredu.visitkorea.or.kr/home/courseEdu/courseEduDetail?crsCd=C202201063&amp;eduPlanYr=0000&amp;eduPlanYrStepCnt=0&amp;crsDtlRelmCd=J0500</t>
  </si>
  <si>
    <t>&lt;대만과 홍콩&gt; 국내 기업의 현지 온라인마케팅 성공사례</t>
  </si>
  <si>
    <t>국내 기업의 현지 온라인마케팅 성공사례를 확인하고 이를 적용해볼 수 있다.</t>
  </si>
  <si>
    <t>대만과 홍콩 내 국내 기업의 성공사례를 학습하고 시사점을 학습하는 과정이다.</t>
  </si>
  <si>
    <t>https://touredu.visitkorea.or.kr/home/courseEdu/courseEduDetail?crsCd=C202201062&amp;eduPlanYr=0000&amp;eduPlanYrStepCnt=0&amp;crsDtlRelmCd=J0500</t>
  </si>
  <si>
    <t>&lt;홍콩&gt; 현지인 소셜미디어와 e-비즈니스 동향</t>
  </si>
  <si>
    <t>홍콩의 소셜미디어 및 e-비즈니스 동향을 파악할 수 있다.</t>
  </si>
  <si>
    <t>홍콩 현지인들의 소셜미디어와 e-비즈니스 동향을 파악하는 과정이다.</t>
  </si>
  <si>
    <t>https://touredu.visitkorea.or.kr/home/courseEdu/courseEduDetail?crsCd=C202201061&amp;eduPlanYr=0000&amp;eduPlanYrStepCnt=0&amp;crsDtlRelmCd=J0500</t>
  </si>
  <si>
    <t>&lt;대만&gt; 현지인 소셜미디어와 e-비즈니스 동향</t>
  </si>
  <si>
    <t>대만의 소셜미디어 및 e-비즈니스 동향을 파악할 수 있다.</t>
  </si>
  <si>
    <t>대만 현지인들의 소셜미디어와 e-비즈니스 동향을 파악하는 과정이다.</t>
  </si>
  <si>
    <t>https://touredu.visitkorea.or.kr/home/courseEdu/courseEduDetail?crsCd=C202201060&amp;eduPlanYr=0000&amp;eduPlanYrStepCnt=0&amp;crsDtlRelmCd=J0500</t>
  </si>
  <si>
    <t>여행업 디지털 전환의 미래</t>
  </si>
  <si>
    <t>#OTA #기획 #디지털 #디지털혁신 #여행 #여행업 #전략 #트렌드</t>
  </si>
  <si>
    <t>여행업의 디지털 전환에 대한 대응 전략을 수립할 수 있다.</t>
  </si>
  <si>
    <t>다양한 산업의 예시를 통해 여행업에서 디지털 전환이 만들어낼 변화를 추론해보고, 디지털 전환 시대의 여행업의 본질을 생각해보는 과정이다.</t>
  </si>
  <si>
    <t>https://touredu.visitkorea.or.kr/home/courseEdu/courseEduDetail?crsCd=C202201059&amp;eduPlanYr=0000&amp;eduPlanYrStepCnt=0&amp;crsDtlRelmCd=J0500</t>
  </si>
  <si>
    <t>DX 시대, 여행자들의 Pick</t>
  </si>
  <si>
    <t>여행객에게 나타나는 최근의 디지털 전환 사례를 이해할 수 있다.</t>
  </si>
  <si>
    <t>디지털 전환시대에 여행자들의 여행 형태와 그들이 실제 활용하는 Tool을 알 수 있다.</t>
  </si>
  <si>
    <t>https://touredu.visitkorea.or.kr/home/courseEdu/courseEduDetail?crsCd=C202201058&amp;eduPlanYr=0000&amp;eduPlanYrStepCnt=0&amp;crsDtlRelmCd=J0500</t>
  </si>
  <si>
    <t>사례로 보는 여행업의 디지털 전환</t>
  </si>
  <si>
    <t>여행업에서 나타나는 최근의 디지털 전환 사례를 이해할 수 있다.</t>
  </si>
  <si>
    <t>여행업계 사례를 통해 디지털 전환이 어떻게 나타나고, 어떻게 이해되는지 알아보는 과정이다.</t>
  </si>
  <si>
    <t>https://touredu.visitkorea.or.kr/home/courseEdu/courseEduDetail?crsCd=C202201057&amp;eduPlanYr=0000&amp;eduPlanYrStepCnt=0&amp;crsDtlRelmCd=J0500</t>
  </si>
  <si>
    <t>여행업 디지털 전환, 왜 필요할까?</t>
  </si>
  <si>
    <t>여행업 디지털 전환의 내외적 요인을 이해할 수 있다.</t>
  </si>
  <si>
    <t>여행업에서 디지털 전환이 필요한 내적 외적 요인을 이해하고 여행사 서비스의 정체성 변화에 대해 알아보는 과정이다.</t>
  </si>
  <si>
    <t>https://touredu.visitkorea.or.kr/home/courseEdu/courseEduDetail?crsCd=C202201056&amp;eduPlanYr=0000&amp;eduPlanYrStepCnt=0&amp;crsDtlRelmCd=J0500</t>
  </si>
  <si>
    <t>데이터 마스터하기 : 관광통계 활용</t>
  </si>
  <si>
    <t>#관광업/관광산업 #관광콘텐츠 #관광통계 #국민여행조사 #기획 #마케팅 #빅데이터 #여행 #여행업 #외래관광객조사 #전략 #지역관광 #통계데이터 #한국관광데이터랩</t>
  </si>
  <si>
    <t>동서대학교 권장욱 교수</t>
  </si>
  <si>
    <t>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t>
  </si>
  <si>
    <t>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t>
  </si>
  <si>
    <t>https://touredu.visitkorea.or.kr/home/courseEdu/courseEduDetail?crsCd=C202201054&amp;eduPlanYr=0000&amp;eduPlanYrStepCnt=0&amp;crsDtlRelmCd=J0500</t>
  </si>
  <si>
    <t>한국관광 데이터랩 기반 관광데이터 활용</t>
  </si>
  <si>
    <t>#관광데이터 #관광업/관광산업 #기획 #데이터 #데이터랩 #데이터리터러시 #디지털혁신 #디지털활용 #빅데이터 #여행 #전략 #한국관광데이터랩</t>
  </si>
  <si>
    <t>윤용찬</t>
  </si>
  <si>
    <t>관광산업 현직 종사자 (예비 취·창업자도 관광데이터 활용방법의 학습을 위해 수강 가능)</t>
  </si>
  <si>
    <t>한국관광데이터랩을 활용해 지역 관광현황을 분석한 후 데이터 기반 관광상품/콘텐츠 기획을 할 수 있다.</t>
  </si>
  <si>
    <t>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t>
  </si>
  <si>
    <t>https://touredu.visitkorea.or.kr/home/courseEdu/courseEduDetail?crsCd=C202201046&amp;eduPlanYr=0000&amp;eduPlanYrStepCnt=0&amp;crsDtlRelmCd=J0500</t>
  </si>
  <si>
    <t>관광업 모바일 마케팅 커뮤니케이션</t>
  </si>
  <si>
    <t>#디지털활용 #마케팅 #모바일마케팅 #세일즈 #여행 #커뮤니케이션 #홍보</t>
  </si>
  <si>
    <t>박경호(SNS 착한교육연구소)</t>
  </si>
  <si>
    <t>중소 규모의 여행업, 스타트업, 1인 여행기획자들</t>
  </si>
  <si>
    <t>여행업계 종사자들이 모바일 마케팅 커뮤니케이션의 필요성을 인식할 수 있다. 여행업에서 모바일 마케팅 커뮤니케이션을 적용할 수 있다.</t>
  </si>
  <si>
    <t>관광산업에서 모바일 마케팅이 실제 적용되는 사례를 제시하여 학습자의 동기를 유발하고, 실제 모바일 마케팅에 필요한 콘텐츠, 영상, 이모티콘등 제작 실습을 통한 관광업 실무자들의 경쟁력을 강화합니다.</t>
  </si>
  <si>
    <t>https://touredu.visitkorea.or.kr/home/courseEdu/courseEduDetail?crsCd=C190000297&amp;eduPlanYr=0000&amp;eduPlanYrStepCnt=0&amp;crsDtlRelmCd=J0500</t>
  </si>
  <si>
    <t>구글 애널리틱스 활용 - 분석과 실습</t>
  </si>
  <si>
    <t>#구글 #기획 #데이터분석 #디지털기술 #여행 #여행업 #전략</t>
  </si>
  <si>
    <t>정태수 교수(고려대 산업경영공학부, 고려대 스마트제조학과)</t>
  </si>
  <si>
    <t>웹 분석 서비스의 툴 및 툴별 장단점을 이해한다. 구글 애널리틱스를 활용한 데이터 분석 과정과 분석 모델링을 알아본다. 여행업 분야별 구글 애널리틱스 데이터 분석 활용 사례를 알아보고 실습해 본다.</t>
  </si>
  <si>
    <t>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t>
  </si>
  <si>
    <t>https://touredu.visitkorea.or.kr/home/courseEdu/courseEduDetail?crsCd=C190000296&amp;eduPlanYr=0000&amp;eduPlanYrStepCnt=0&amp;crsDtlRelmCd=J0500</t>
  </si>
  <si>
    <t>구글 애널리틱스 활용 - 데이터 분석의 이해</t>
  </si>
  <si>
    <t>정태수 교수(고려대 산업경영공학부, 고려대 스마트 제조학과)</t>
  </si>
  <si>
    <t>여행업계 종사자들이 마케팅 플랫폼 중의 하나인 구글 애널리틱스를 이해할 수 있다. 여행업에서의 구글 애널리틱스를 활용한 경영 사례를 통해 실제 경영에 응용해 볼 수 있다.</t>
  </si>
  <si>
    <t>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t>
  </si>
  <si>
    <t>https://touredu.visitkorea.or.kr/home/courseEdu/courseEduDetail?crsCd=C190000295&amp;eduPlanYr=0000&amp;eduPlanYrStepCnt=0&amp;crsDtlRelmCd=J0500</t>
  </si>
  <si>
    <t>관광업의 고객가치 중심사고 - 고객가치 분석 및 전략수립</t>
  </si>
  <si>
    <t>#고객가치 #관광업/관광산업 #기획 #여행 #전략</t>
  </si>
  <si>
    <t>이현주(한국직업능력개발교육원)</t>
  </si>
  <si>
    <t>고객의 행동에 영향을 미치는 요인들을 파악할 수 있다. 변화된 고객가치를 응용하고 활용할 수 있다.</t>
  </si>
  <si>
    <t>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t>
  </si>
  <si>
    <t>https://touredu.visitkorea.or.kr/home/courseEdu/courseEduDetail?crsCd=C190000294&amp;eduPlanYr=0000&amp;eduPlanYrStepCnt=0&amp;crsDtlRelmCd=J0500</t>
  </si>
  <si>
    <t>관광업의 고객가치 중심사고 - 고객가치의 의의 및 전달방법 이해</t>
  </si>
  <si>
    <t>고객의 행동에 영향을 미치는 요인들을 파악할 수 있다. 급변하고 있는 여행업의 현상과 고객의 유형을 다양한 사례를 통해 분석함으로써 고객가치 전달방법, 고객가지창출 전략을 수립할 수 있다.</t>
  </si>
  <si>
    <t>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t>
  </si>
  <si>
    <t>https://touredu.visitkorea.or.kr/home/courseEdu/courseEduDetail?crsCd=C190000293&amp;eduPlanYr=0000&amp;eduPlanYrStepCnt=0&amp;crsDtlRelmCd=J0500</t>
  </si>
  <si>
    <t>빅데이터 기획 초급 - 분석도구와 실습</t>
  </si>
  <si>
    <t>#기획 #데이터분석 #디지털기술 #빅데이터 #여행 #전략 #트렌드</t>
  </si>
  <si>
    <t>박근화(한국문화관광연구원 데이터분석팀)</t>
  </si>
  <si>
    <t>여행업계 종사자들이 경영 측면에서 빅데이터의 중요성을 이해할 수 있다. 주요 이슈별 빅데이터 분석을 실제 적용할 수 있다.</t>
  </si>
  <si>
    <t>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t>
  </si>
  <si>
    <t>https://touredu.visitkorea.or.kr/home/courseEdu/courseEduDetail?crsCd=C190000292&amp;eduPlanYr=0000&amp;eduPlanYrStepCnt=0&amp;crsDtlRelmCd=J0500</t>
  </si>
  <si>
    <t>빅데이터 기획 초급 - 데이터 기반 기획</t>
  </si>
  <si>
    <t>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t>
  </si>
  <si>
    <t>https://touredu.visitkorea.or.kr/home/courseEdu/courseEduDetail?crsCd=C190000291&amp;eduPlanYr=0000&amp;eduPlanYrStepCnt=0&amp;crsDtlRelmCd=J0500</t>
  </si>
  <si>
    <t>관광업 디지털 마케팅 캠페인</t>
  </si>
  <si>
    <t>#광고 #디지털마케팅 #디지털혁신 #마케팅 #세일즈 #여행 #여행업 #캠페인 #홍보</t>
  </si>
  <si>
    <t>김두환 외 3인(SNS인재개발원)</t>
  </si>
  <si>
    <t>여행업계 종사자들이 디지털 마케팅의 필요성을 인식할 수 있다. 여행업 분야에서 디지털 마케팅을 적용해 볼 수 있다.</t>
  </si>
  <si>
    <t>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t>
  </si>
  <si>
    <t>https://touredu.visitkorea.or.kr/home/courseEdu/courseEduDetail?crsCd=C190000290&amp;eduPlanYr=0000&amp;eduPlanYrStepCnt=0&amp;crsDtlRelmCd=J0500</t>
  </si>
  <si>
    <t>문제해결의 전략적 사고 - 문제해결을 위한 전략적 사고 방안 소개</t>
  </si>
  <si>
    <t>#기획 #디지털전환 #디지털혁신 #문제해결 #여행 #여행업 #전략 #전략적사고</t>
  </si>
  <si>
    <t>김용한(엠아이전략연구소대표)</t>
  </si>
  <si>
    <t>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t>
  </si>
  <si>
    <t>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t>
  </si>
  <si>
    <t>https://touredu.visitkorea.or.kr/home/courseEdu/courseEduDetail?crsCd=C190000289&amp;eduPlanYr=0000&amp;eduPlanYrStepCnt=0&amp;crsDtlRelmCd=J0500</t>
  </si>
  <si>
    <t>문제해결의 전략적 사고 - 문제해결을 이해하는 새로운 관점</t>
  </si>
  <si>
    <t>이호철(비즈센 대표)</t>
  </si>
  <si>
    <t>https://touredu.visitkorea.or.kr/home/courseEdu/courseEduDetail?crsCd=C190000288&amp;eduPlanYr=0000&amp;eduPlanYrStepCnt=0&amp;crsDtlRelmCd=J0500</t>
  </si>
  <si>
    <t>데이터분석 기초 - 사례와 실습</t>
  </si>
  <si>
    <t>#기획 #데이터 #데이터분석 #디지털기술 #여행 #여행업 #전략</t>
  </si>
  <si>
    <t>박근화(한국문화관광 연구원 통계관리팀 선임 전문위원)</t>
  </si>
  <si>
    <t>여행업계 종사자들이 경영에 있어 데이터 분석의 중요성을 인식한다. 여행업 종사자들이 관광산업 내 데이터 분석을 적용할 수 있다.</t>
  </si>
  <si>
    <t>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t>
  </si>
  <si>
    <t>https://touredu.visitkorea.or.kr/home/courseEdu/courseEduDetail?crsCd=C190000287&amp;eduPlanYr=0000&amp;eduPlanYrStepCnt=0&amp;crsDtlRelmCd=J0500</t>
  </si>
  <si>
    <t>데이터분석 기초 - 개념과 이해</t>
  </si>
  <si>
    <t>박근화(한국문화관광 연구원 통계관리팀 선임전문위원)</t>
  </si>
  <si>
    <t>여행업계 종사자들이 경영에 있어 데이터 분석의 중요성을 깨달을 수 있다. 여행업 종사자들이 다양한 데이터 분석의 방법에 대해 설명할 수 있다.</t>
  </si>
  <si>
    <t>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t>
  </si>
  <si>
    <t>https://touredu.visitkorea.or.kr/home/courseEdu/courseEduDetail?crsCd=C190000286&amp;eduPlanYr=0000&amp;eduPlanYrStepCnt=0&amp;crsDtlRelmCd=J0500</t>
  </si>
  <si>
    <t>증강현실 XR의 이해 - 증강현실 기술의 응용사례</t>
  </si>
  <si>
    <t>#XR #기획 #디지털기술 #여행 #전략 #증강현실 #트렌드 #확장현실</t>
  </si>
  <si>
    <t>강윤극(세종대학교 창의소프트학부 만화 애니메이션텍 전공 교수)</t>
  </si>
  <si>
    <t>XR, MR 등 신기술의 응용사례를 통해 실무에 적용해보고자 하는 여행업계 종사자 및 학습자</t>
  </si>
  <si>
    <t>확장현실 기술의 응용사례를 통해 확장현실의 현황을 파악하고 설명할 수 있다. 확장현실 기술의 응용사례를 분석하여 적용할 수 있다.</t>
  </si>
  <si>
    <t>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t>
  </si>
  <si>
    <t>https://touredu.visitkorea.or.kr/home/courseEdu/courseEduDetail?crsCd=C190000285&amp;eduPlanYr=0000&amp;eduPlanYrStepCnt=0&amp;crsDtlRelmCd=J0500</t>
  </si>
  <si>
    <t>증강현실 XR의 이해 - 증강현실 기술의 이해와 현황</t>
  </si>
  <si>
    <t>XR, MR 등 신기술에 대한 이해도를 높이고자 하는 여행업계 종사자 및 학습자</t>
  </si>
  <si>
    <t>XR, 확장현실의 개념과 특징을 설명할 수 있다. 국내외 확장현실 기술과 콘텐츠를 분석하고 방향성을 수립할 수 있다.</t>
  </si>
  <si>
    <t>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t>
  </si>
  <si>
    <t>https://touredu.visitkorea.or.kr/home/courseEdu/courseEduDetail?crsCd=C190000284&amp;eduPlanYr=0000&amp;eduPlanYrStepCnt=0&amp;crsDtlRelmCd=J0500</t>
  </si>
  <si>
    <t>가상현실 기술 이해 - 가상현실 기술의 응용분야</t>
  </si>
  <si>
    <t>#VR #가상현실 #기획 #디지털기술 #여행 #전략 #트렌드</t>
  </si>
  <si>
    <t>김광집(서울예술대학교 영상학부)</t>
  </si>
  <si>
    <t>가상현실 기술을 활용하는 과정에서 유의사항을 이해할 수 있다. 가상현실 기술의 응용분야를 확장하는 사고를 기를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</si>
  <si>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t>
  </si>
  <si>
    <t>https://touredu.visitkorea.or.kr/home/courseEdu/courseEduDetail?crsCd=C190000283&amp;eduPlanYr=0000&amp;eduPlanYrStepCnt=0&amp;crsDtlRelmCd=J0500</t>
  </si>
  <si>
    <t>가상현실 기술 이해 - 가상현실의 개요, 현황 및 과제</t>
  </si>
  <si>
    <t>가상현실과 관련한 VR, AR, MR의 개념 및 차이를 이해할 수 있다. 업계에 활용하기 위해 필요한 선결조건이 무엇인지 파악할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</si>
  <si>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t>
  </si>
  <si>
    <t>https://touredu.visitkorea.or.kr/home/courseEdu/courseEduDetail?crsCd=C190000282&amp;eduPlanYr=0000&amp;eduPlanYrStepCnt=0&amp;crsDtlRelmCd=J0500</t>
  </si>
  <si>
    <t>관광산업 프런티어 - 빅데이터 &amp; 디지털기술 기반 관광산업 프런티어</t>
  </si>
  <si>
    <t>#기획 #디지털기술 #빅데이터 #여행 #인공지능 #전략 #트렌드</t>
  </si>
  <si>
    <t>빅데이터와 ICT, AI 등 디지털기술 기반 관광산업 종사자, 사례를 통해 프런티어 정신에 대해 이해하고자 하는 학습자 및 여행업계 종사자</t>
  </si>
  <si>
    <t>빅데이터 기반 관광산업 사례를 통해 프런티어 정신을 실무에 적용할 수 있다. 모바일, ICT, AI 기반 관광산업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</si>
  <si>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t>
  </si>
  <si>
    <t>https://touredu.visitkorea.or.kr/home/courseEdu/courseEduDetail?crsCd=C190000281&amp;eduPlanYr=0000&amp;eduPlanYrStepCnt=0&amp;crsDtlRelmCd=J0500</t>
  </si>
  <si>
    <t>관광산업 프런티어 - 메타버스 &amp; 플랫폼 기반 관광산업 프런티어</t>
  </si>
  <si>
    <t>#기획 #디지털기술 #메타버스 #여행 #전략 #트렌드 #플랫폼</t>
  </si>
  <si>
    <t>메타버스와 플랫폼 기반 관광산업 종사자, 사례를 통해 프런티어 정신에 대해 이해하고자 하는 학습자 및 여행업계 종사자</t>
  </si>
  <si>
    <t>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</si>
  <si>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t>
  </si>
  <si>
    <t>https://touredu.visitkorea.or.kr/home/courseEdu/courseEduDetail?crsCd=C190000280&amp;eduPlanYr=0000&amp;eduPlanYrStepCnt=0&amp;crsDtlRelmCd=J0500</t>
  </si>
  <si>
    <t>디지털 기술의 이해 기초 - 핵심 디지털 기술의 이해</t>
  </si>
  <si>
    <t>#4차산업혁명 #IoT #개발 #디지털기술 #상품기획 #여행 #인공지능 #트렌드</t>
  </si>
  <si>
    <t>채성욱(호서대학교 디지털 기술경영학과)</t>
  </si>
  <si>
    <t>핵심 디지털 기술의 개념 및 원리를 이해할 수 있다. 각 디지털 기술을 적용한 여행/관광업의 사례를 통해 실제 관광업에서 응용할 수 있는 방안을 구성할 수 있다.</t>
  </si>
  <si>
    <t>핵심 디지털 기술의 특징 및 활용 사례를 통해 관광업에서의 디지털 기술을 적용한 아이템 구상 및 기획 프로그램 구성 방안을 살펴봅니다.</t>
  </si>
  <si>
    <t>https://touredu.visitkorea.or.kr/home/courseEdu/courseEduDetail?crsCd=C190000279&amp;eduPlanYr=0000&amp;eduPlanYrStepCnt=0&amp;crsDtlRelmCd=J0500</t>
  </si>
  <si>
    <t>브랜디드 콘텐츠 마케팅 전략 - 관광업에서의 브랜디드 콘텐츠 마케팅 전략</t>
  </si>
  <si>
    <t>#마케팅 #브랜드 #브랜딩 #세일즈 #여행 #콘텐츠마케팅 #홍보</t>
  </si>
  <si>
    <t>박재현(한국브랜드마케팅연구소 대표)</t>
  </si>
  <si>
    <t>여행 산업의 브랜딩에 관심이 있는 여행업계 종사자 및 학습자, 마케팅 관련 실무자</t>
  </si>
  <si>
    <t>여행 관광업 타겟팅 방법과 소비자 인사이트를 분석하여 마케팅 실무에 적용할 수 있다. 고객 맞춤형 브랜딩 전략을 수립할 수 있다.</t>
  </si>
  <si>
    <t>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t>
  </si>
  <si>
    <t>https://touredu.visitkorea.or.kr/home/courseEdu/courseEduDetail?crsCd=C190000278&amp;eduPlanYr=0000&amp;eduPlanYrStepCnt=0&amp;crsDtlRelmCd=J0500</t>
  </si>
  <si>
    <t>브랜디드 콘텐츠 마케팅 전략 - 브랜드와 브랜딩의 이해</t>
  </si>
  <si>
    <t>브랜딩과 브랜디드 콘텐츠에 대한 이해를 높이고자 하는 여행업계 종사자, 마케팅 관련 실무자</t>
  </si>
  <si>
    <t>브랜드와 브랜딩의 개념을 설명할 수 있다. 브랜딩의 시장환경 및 현황, 트렌드를 파악하고 말할 수 있다. 브랜디드 콘텐츠의 개념을 설명할 수 있다.</t>
  </si>
  <si>
    <t>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t>
  </si>
  <si>
    <t>https://touredu.visitkorea.or.kr/home/courseEdu/courseEduDetail?crsCd=C190000277&amp;eduPlanYr=0000&amp;eduPlanYrStepCnt=0&amp;crsDtlRelmCd=J0500</t>
  </si>
  <si>
    <t>디지털콘텐츠 마케팅 개요</t>
  </si>
  <si>
    <t>#디지털콘텐츠 #디지털활용 #마케팅 #세일즈 #여행 #홍보</t>
  </si>
  <si>
    <t>정란수 교수(한양대학교 관광학부 겸임교수)</t>
  </si>
  <si>
    <t>관광업계 종사자들이 디지털 역량을 강화할 수 있다. 관광업계 종사자들이 디지털콘텐츠 마케팅의 개요를 이해할 수 있다. 관광업계 종사자들이 자신의 업무 분야에서 디지털콘텐츠 마케팅을 기획할 수 있다.</t>
  </si>
  <si>
    <t>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t>
  </si>
  <si>
    <t>https://touredu.visitkorea.or.kr/home/courseEdu/courseEduDetail?crsCd=C190000276&amp;eduPlanYr=0000&amp;eduPlanYrStepCnt=0&amp;crsDtlRelmCd=J0500</t>
  </si>
  <si>
    <t>디지털 기술 트렌드 - 확장현실(XR)과 전망</t>
  </si>
  <si>
    <t>#XR #관광업/관광산업 #기획 #디지털기술 #여행 #여행업 #전략 #트렌드 #확장현실</t>
  </si>
  <si>
    <t>디지털 기술의 산업 현황 및 전망을 이해할 수 있다. 확장현실(XR)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</si>
  <si>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t>
  </si>
  <si>
    <t>https://touredu.visitkorea.or.kr/home/courseEdu/courseEduDetail?crsCd=C190000254&amp;eduPlanYr=0000&amp;eduPlanYrStepCnt=0&amp;crsDtlRelmCd=J0500</t>
  </si>
  <si>
    <t>디지털 기술 트렌드 - 메타버스 및 스마트시티</t>
  </si>
  <si>
    <t>#관광업/관광산업 #기획 #디지털기술 #메타버스 #스마트관광 #여행 #여행업 #전략 #트렌드</t>
  </si>
  <si>
    <t>디지털 기술의 산업 현황 및 전망을 이해할 수 있다. 메타버스 및 스마트시티에 대한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</si>
  <si>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t>
  </si>
  <si>
    <t>https://touredu.visitkorea.or.kr/home/courseEdu/courseEduDetail?crsCd=C190000253&amp;eduPlanYr=0000&amp;eduPlanYrStepCnt=0&amp;crsDtlRelmCd=J0500</t>
  </si>
  <si>
    <t>관광업 소셜미디어 마케팅전략 - 소셜미디어 채널 및 운영관리(유튜브&amp;블로그)</t>
  </si>
  <si>
    <t>#디지털혁신 #마케팅 #세일즈 #소셜미디어 #여행 #채널 #홍보</t>
  </si>
  <si>
    <t>1. 김다은(한국SNS인재개발원) 2. 안아라(한국SNS인재개발원)</t>
  </si>
  <si>
    <t>소셜미디어 마케팅을 실무에 적용하고자 하는 마케팅 관련 실무자, 관광산업 마케팅 분야 종사자, 여행업계 종사자</t>
  </si>
  <si>
    <t>블로그의 특징과 채널 관리 노하우 및 주의사항을 설명할 수 있다. 유튜브와 블로그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</si>
  <si>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t>
  </si>
  <si>
    <t>https://touredu.visitkorea.or.kr/home/courseEdu/courseEduDetail?crsCd=C190000252&amp;eduPlanYr=0000&amp;eduPlanYrStepCnt=0&amp;crsDtlRelmCd=J0500</t>
  </si>
  <si>
    <t>관광업 소셜미디어 마케팅전략 - 소셜미디어 채널관리(페이스북&amp;인스타그램)</t>
  </si>
  <si>
    <t>1. 안아라(한국SNS인재개발원) 2. 김다은(한국SNS인재개발원)</t>
  </si>
  <si>
    <t>페이스북, 인스타그램, 유튜브의 특징과 채널 관리 노하우 및 주의사항을 설명할 수 있다. 페이스북과 인스타그램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</si>
  <si>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t>
  </si>
  <si>
    <t>https://touredu.visitkorea.or.kr/home/courseEdu/courseEduDetail?crsCd=C190000251&amp;eduPlanYr=0000&amp;eduPlanYrStepCnt=0&amp;crsDtlRelmCd=J0500</t>
  </si>
  <si>
    <t>관광업 소셜미디어 마케팅전략 - 단계별 소셜미디어 마케팅전략</t>
  </si>
  <si>
    <t>#디지털혁신 #마케팅 #세일즈 #소셜미디어 #여행 #전략 #홍보</t>
  </si>
  <si>
    <t>소셜미디어 마케팅에 관심이 있고 현장에 적용해보고자 하는 마케팅 관련 실무자, 관광산업 마케팅 분야 종사자, 여행업계 종사자</t>
  </si>
  <si>
    <t>소셜미디어 플랫폼 별 특징을 분석하여 활용할 수 있다. 관광업계 사례를 분석하여 기획 및 운영에 적용할 수 있다.</t>
  </si>
  <si>
    <t>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t>
  </si>
  <si>
    <t>https://touredu.visitkorea.or.kr/home/courseEdu/courseEduDetail?crsCd=C190000250&amp;eduPlanYr=0000&amp;eduPlanYrStepCnt=0&amp;crsDtlRelmCd=J0500</t>
  </si>
  <si>
    <t>관광업 소셜미디어 마케팅전략 - 관광업 소셜미디어 마케팅 트렌드와 기초</t>
  </si>
  <si>
    <t>#디지털혁신 #마케팅 #세일즈 #소셜미디어 #여행 #전략 #트렌드 #홍보</t>
  </si>
  <si>
    <t>1. 김두환(한국SNS인재개발원 대표) 2. 안아라(한국SNS인재개발원)</t>
  </si>
  <si>
    <t>최근 트렌드와 소셜미디어 마케팅에 관심이 있는 마케팅 관련 실무자, 관광산업 마케팅 분야 종사자, 여행업계 종사자</t>
  </si>
  <si>
    <t>소셜미디어 마케팅의 현황과 개념을 설명할 수 있다. 콘텐츠 마케팅과 소셜미디어 마케팅 트렌드를 분석하여 마케팅 목적과 방향성을 수립할 수 있다.</t>
  </si>
  <si>
    <t>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t>
  </si>
  <si>
    <t>https://touredu.visitkorea.or.kr/home/courseEdu/courseEduDetail?crsCd=C190000249&amp;eduPlanYr=0000&amp;eduPlanYrStepCnt=0&amp;crsDtlRelmCd=J0500</t>
  </si>
  <si>
    <t>다양성의 이해 - 다양성 수용방법과 실천</t>
  </si>
  <si>
    <t>#경영지원 #관광업/관광산업 #다양성 #여행 #여행업</t>
  </si>
  <si>
    <t>김수정(한국호텔관광실용전문학교 강사)</t>
  </si>
  <si>
    <t>조직문화에 다양성을 적용하고, 수용 및 실천하고자 하는 학습자 및 여행업 종사자</t>
  </si>
  <si>
    <t>빠르게 변하는 관광산업에서 다양성 어떻게 수용하는지 설명할 수 있다. 다양성 수용 실천을 위한 전략을 수립할 수 있다.</t>
  </si>
  <si>
    <t>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t>
  </si>
  <si>
    <t>https://touredu.visitkorea.or.kr/home/courseEdu/courseEduDetail?crsCd=C190000215&amp;eduPlanYr=0000&amp;eduPlanYrStepCnt=0&amp;crsDtlRelmCd=J0500</t>
  </si>
  <si>
    <t>다양성의 이해 - 관광업 다양성의 이해</t>
  </si>
  <si>
    <t>#경영지원 #관광업/관광산업 #다양성 #여행 #여행업 #조직문화</t>
  </si>
  <si>
    <t>다양성 및 조직문화에 대해 관심이 있는 학습자 및 여행업 종사자</t>
  </si>
  <si>
    <t>다양성의 개념과 관광업에서의 다양성의 정의에 대해 말할 수 있다. 다양성을 갖춘 조직문화 분석을 통해 조직에 다양성을 적용할 수 있다.</t>
  </si>
  <si>
    <t>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t>
  </si>
  <si>
    <t>https://touredu.visitkorea.or.kr/home/courseEdu/courseEduDetail?crsCd=C190000214&amp;eduPlanYr=0000&amp;eduPlanYrStepCnt=0&amp;crsDtlRelmCd=J0500</t>
  </si>
  <si>
    <t>관광업 디지털전환 추진전략</t>
  </si>
  <si>
    <t>#관광업 #관광업/관광산업 #기획 #디지털전환 #디지털혁신 #여행 #전략</t>
  </si>
  <si>
    <t>김용한(엠아이전략연구소 대표)</t>
  </si>
  <si>
    <t>1. 스마트관광 및 디지털문화에 대해 관심 있는 학습자 2. 중소 규모의 여행업, 스타트업, 1인 여행기획자들</t>
  </si>
  <si>
    <t>여행/관광업계 종사자들이 DX의 개념을 이해할 수 있다. 여행/관광업에서의 DX 추진전략을 실제로 세워 볼 수 있다.</t>
  </si>
  <si>
    <t>디지털 시대 관광업 디지털전환(DX)에 대한 이슈와 트렌드를 감각적 영상으로 제시함으로써 학습기대감을 높이고, 실제 계획수립과 추진전략 학습을 통한 실행력을 향상시킵니다.</t>
  </si>
  <si>
    <t>https://touredu.visitkorea.or.kr/home/courseEdu/courseEduDetail?crsCd=C190000151&amp;eduPlanYr=0000&amp;eduPlanYrStepCnt=0&amp;crsDtlRelmCd=J0500</t>
  </si>
  <si>
    <t>관광업의 고객 경험설계와 고객 가치 제안 - 고객경험 관리방법</t>
  </si>
  <si>
    <t>#가치제안 #고객경험 #관광업/관광산업 #기획 #여행 #전략</t>
  </si>
  <si>
    <t>임형택 교수(선문대학교 글로벌관광학과)</t>
  </si>
  <si>
    <t>1. 스마트관광 및 디지털문화에 대해 관심 있는 학습자 2. 관광 고객 서비스의 환경조성과 고객가치 및 분석 방법에 대해 알고자 하는 관광 및 여행업계 종사자</t>
  </si>
  <si>
    <t>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</si>
  <si>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t>
  </si>
  <si>
    <t>https://touredu.visitkorea.or.kr/home/courseEdu/courseEduDetail?crsCd=C190000150&amp;eduPlanYr=0000&amp;eduPlanYrStepCnt=0&amp;crsDtlRelmCd=J0500</t>
  </si>
  <si>
    <t>관광업의 고객 경험설계와 고객 가치 제안 - 고객경험 및 유형 분석</t>
  </si>
  <si>
    <t>#가치제안 #고객경험 #고객분석 #관광업/관광산업 #기획 #여행 #전략</t>
  </si>
  <si>
    <t>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</si>
  <si>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t>
  </si>
  <si>
    <t>https://touredu.visitkorea.or.kr/home/courseEdu/courseEduDetail?crsCd=C190000149&amp;eduPlanYr=0000&amp;eduPlanYrStepCnt=0&amp;crsDtlRelmCd=J0500</t>
  </si>
  <si>
    <t>관광업 Owned Media 활용 전략</t>
  </si>
  <si>
    <t>#Owned #관광업/관광산업 #디지털활용 #마케팅 #미디어 #세일즈 #여행 #홍보</t>
  </si>
  <si>
    <t>설진환(대흥기획 디지털 캠페인 팀, 디지털홍보전문가)</t>
  </si>
  <si>
    <t>1. 스마트관광 및 디지털문화에 대해 관심 있는 학습자 2. 디지털 역량 강화를 통한 관광산업 경쟁력 강화에 관심 있는 중소 규모의 여행업, 스타트업, 1인 여행기획자들</t>
  </si>
  <si>
    <t>여행업계 종사자들이 Owned Media 미디어 전략을 이해할 수 있다. 여행업에서 Owned Media 미디어 전략을 세워 볼 수 있다.</t>
  </si>
  <si>
    <t>Owned Media 미디어 전략이 실제 여행업에서 적용되는 사례 제시하며 여행업자들이 실제 Owned Media 미디어 전략을 활용할 수 있는 내용을 제공합니다.</t>
  </si>
  <si>
    <t>https://touredu.visitkorea.or.kr/home/courseEdu/courseEduDetail?crsCd=C190000148&amp;eduPlanYr=0000&amp;eduPlanYrStepCnt=0&amp;crsDtlRelmCd=J0500</t>
  </si>
  <si>
    <t>DX기반 관광업비즈니스 모델 - DX기반 관광업비즈니스 모델 사례 분석</t>
  </si>
  <si>
    <t>#관광업/관광산업 #기획 #디지털전환 #디지털혁신 #비즈니스모델 #사례분석 #여행 #전략</t>
  </si>
  <si>
    <t>김은화(강원도 사회적경제지원센터 이사)</t>
  </si>
  <si>
    <t>1. 스마트관광 및 디지털문화에 대해 관심 있는 학습자 2. 효과적인 디지털 마케팅과파트너십 전략을 세우고자 하는 여행업계 종사자 및 학습자</t>
  </si>
  <si>
    <t>DX, AI기반의 비즈니스 모델 분석을 통해 디지털 전환 경쟁력을 강화할 수 있다. 효율적인 디지털 마케팅 전략을 수립할 수 있다.</t>
  </si>
  <si>
    <t>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t>
  </si>
  <si>
    <t>https://touredu.visitkorea.or.kr/home/courseEdu/courseEduDetail?crsCd=C190000147&amp;eduPlanYr=0000&amp;eduPlanYrStepCnt=0&amp;crsDtlRelmCd=J0500</t>
  </si>
  <si>
    <t>DX기반 관광업비즈니스 모델 - DX의 정의와 사례</t>
  </si>
  <si>
    <t>디지털 트랜스포메이션에 대해 이해하고, DX에 따른 관광업 비즈니스 모델의 변화에 대해 알고자 하는 여행업계 종사자 및 학습자</t>
  </si>
  <si>
    <t>디지털 트랜스포메이션의 기본 개념을 설명할 수 있다. DX로 인한 여행 플랫폼 비즈니스의 성장에 따른 관광산업의 지형 변화를 파악한다.</t>
  </si>
  <si>
    <t>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t>
  </si>
  <si>
    <t>https://touredu.visitkorea.or.kr/home/courseEdu/courseEduDetail?crsCd=C190000146&amp;eduPlanYr=0000&amp;eduPlanYrStepCnt=0&amp;crsDtlRelmCd=J0500</t>
  </si>
  <si>
    <t>사례를 통해 보는 관광업디지털전환 전략</t>
  </si>
  <si>
    <t>#관광업/관광산업 #기획 #디지털전환 #디지털혁신 #사례분석 #여행 #전략</t>
  </si>
  <si>
    <t>이슬기(세종대학교 호텔관광경영학과)</t>
  </si>
  <si>
    <t>1. 관광업 디지털전환의 국내외 사례를 통해 디지털전환 전략을 수립해보고자 하는 관광 및 여행업계 종사자 2. 관광업 디지털전환의 사례에 대해 관심이 있는 관광 및 여행업계 종사자</t>
  </si>
  <si>
    <t>관광업 디지털전환의 국내외 사례를 통해 디지털전환 전략을 수립할 수 있다. 관광업 디지털전환의 필요성과 중요성을 이해하고 적용할 수 있다.</t>
  </si>
  <si>
    <t>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t>
  </si>
  <si>
    <t>https://touredu.visitkorea.or.kr/home/courseEdu/courseEduDetail?crsCd=C190000145&amp;eduPlanYr=0000&amp;eduPlanYrStepCnt=0&amp;crsDtlRelmCd=J0500</t>
  </si>
  <si>
    <t>관광 비즈니스 트렌드 2</t>
  </si>
  <si>
    <t>#개발 #관광업/관광산업 #디지털전환 #상품기획 #여행 #여행업 #트렌드</t>
  </si>
  <si>
    <t>김정하 교수(경인여자대학교 항공관광과 부교수)</t>
  </si>
  <si>
    <t>코로나 이후 변화한 관광 트렌드를 파악하고, 소비자 변화에 맞춰 관광 상품을 개발고자 하는 관광 및 여행업계 종사자</t>
  </si>
  <si>
    <t>관광산업의 트렌드와 여행 패턴 분석을 통해 여행업 비즈니스의 급격한 환경변화에 대처할 수 있다. 디지털 역량강화의 당위성을 제고하고 여행업 디지털 전환의 방향을 제시할 수 있다.</t>
  </si>
  <si>
    <t>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</si>
  <si>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https://touredu.visitkorea.or.kr/home/courseEdu/courseEduDetail?crsCd=C190000140&amp;eduPlanYr=0000&amp;eduPlanYrStepCnt=0&amp;crsDtlRelmCd=J0500</t>
  </si>
  <si>
    <t>관광 비즈니스 트렌드 1</t>
  </si>
  <si>
    <t>#관광업 #관광업/관광산업 #기획 #여행 #전략 #트래블테그 #트렌드</t>
  </si>
  <si>
    <t>구철모 교수(경희대학교 호텔관광대학)</t>
  </si>
  <si>
    <t>1. 관광 비즈니스 트렌드에 대해 관심 있는 학습자 2. 최신 기술 트렌드와 그 기술이 우리 사회와 비즈니스에 어떠한 변화를 만들지 알고자 하는 관광 및 여행업계 종사자</t>
  </si>
  <si>
    <t>언택트 시대의 도래에 따라 급격하게 바뀐 관광 비즈니스의 디지털 전환 현황을 파악할 수 있다. 수요 예측 및 디지털 활용 전략 수립을 통해 경쟁력을 강화할 수 있다.</t>
  </si>
  <si>
    <t>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t>
  </si>
  <si>
    <t>https://touredu.visitkorea.or.kr/home/courseEdu/courseEduDetail?crsCd=C190000139&amp;eduPlanYr=0000&amp;eduPlanYrStepCnt=0&amp;crsDtlRelmCd=J0500</t>
  </si>
  <si>
    <t>데이터 활용 인사이트</t>
  </si>
  <si>
    <t>#기획 #데이터 #디지털활용 #빅데이터 #여행 #전략 #트렌드</t>
  </si>
  <si>
    <t>1. 관광빅데이터의 인사이트를 얻고자 싶은 학습자 2. 관광산업에 종사하고 있는 학습자</t>
  </si>
  <si>
    <t>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t>
  </si>
  <si>
    <t>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t>
  </si>
  <si>
    <t>https://touredu.visitkorea.or.kr/home/courseEdu/courseEduDetail?crsCd=C190000117&amp;eduPlanYr=0000&amp;eduPlanYrStepCnt=0&amp;crsDtlRelmCd=J0500</t>
  </si>
  <si>
    <t>관광빅데이터 활용</t>
  </si>
  <si>
    <t>#기획 #디지털활용 #빅데이터 #스마트관광 #여행 #전략 #트렌드</t>
  </si>
  <si>
    <t>1. 정남호(경희대학교 교수) 2. 이동욱(SKT부장) 3. 김준호(신한카드 Databiz팀 부장)</t>
  </si>
  <si>
    <t>1. 관광빅데이터의 전반적인 분석 및 활용 방법을 배우고 싶은 학습자 2. 관광 산업에 종사하고 있는 학습자</t>
  </si>
  <si>
    <t>빅데이터에 분석기법 및 적용 방법을 알 수 있다. 스마트관광 빅데이터의 유형 및 활용 방안을 알 수 있다. 관광빅데이터의 활용 사례를 알 수 있다.</t>
  </si>
  <si>
    <t>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t>
  </si>
  <si>
    <t>https://touredu.visitkorea.or.kr/home/courseEdu/courseEduDetail?crsCd=C190000089&amp;eduPlanYr=0000&amp;eduPlanYrStepCnt=0&amp;crsDtlRelmCd=J0500</t>
  </si>
  <si>
    <t>관광분야 소셜미디어 마케팅</t>
  </si>
  <si>
    <t>#고객경험 #디지털활용 #마케팅 #세일즈 #소셜미디어 #여행 #홍보</t>
  </si>
  <si>
    <t>1. 이승윤(건국대학교 경영학과 부교수) 2. 정란수(한양대학교 겸임교수)</t>
  </si>
  <si>
    <t>1. 소셜미디어 마케팅에 관심이 있는 학습자 2. 관광 산업에 종사하는 학습자</t>
  </si>
  <si>
    <t>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t>
  </si>
  <si>
    <t>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t>
  </si>
  <si>
    <t>https://touredu.visitkorea.or.kr/home/courseEdu/courseEduDetail?crsCd=C190000088&amp;eduPlanYr=0000&amp;eduPlanYrStepCnt=0&amp;crsDtlRelmCd=J0500</t>
  </si>
  <si>
    <t>OTA 이해와 활용</t>
  </si>
  <si>
    <t>#OTA #개발 #관광학 #디지털혁신 #상품개발 #상품기획 #여행</t>
  </si>
  <si>
    <t>1. 박소현(코리아바이로컬 대표) 2. 차주용(코리아바이로컬 대표) 3. 송민규 실장(야놀자), 4. 전효백(괜찮은 마케팅 대표)</t>
  </si>
  <si>
    <t>1. OTA에 관심이 있는 학습자 2. 관광 산업에 종사하고 있는 학습자</t>
  </si>
  <si>
    <t>관광시장의 개념과 관광트랜드를 이해할 수 있다. OTA의 특성 및 현황을 알 수 있다. OTA별 상품분석을 할 수 있다. OTA 사례를 알아보고 OTA를 활용할 수 있다.</t>
  </si>
  <si>
    <t>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t>
  </si>
  <si>
    <t>https://touredu.visitkorea.or.kr/home/courseEdu/courseEduDetail?crsCd=C190000087&amp;eduPlanYr=0000&amp;eduPlanYrStepCnt=0&amp;crsDtlRelmCd=J0500</t>
  </si>
  <si>
    <t>플랫폼 비즈니스와 관광플랫폼 사례</t>
  </si>
  <si>
    <t>#공유경제 #기획 #디지털혁신 #여행 #전략 #트렌드 #플랫폼</t>
  </si>
  <si>
    <t>1. 플랫폼 비즈니스에 관심있는 학습자 2. 관광산업에 종사하는 학습자</t>
  </si>
  <si>
    <t>플랫폼 비즈니스의 특징을 알 수 있다. 플랫폼 비즈니스의 성공전략을 알 수 있다. 다양한 플랫폼 비즈니스의 세계와 관광 플랫폼 비즈니스의 사례를 알 수 있다.</t>
  </si>
  <si>
    <t>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t>
  </si>
  <si>
    <t>https://touredu.visitkorea.or.kr/home/courseEdu/courseEduDetail?crsCd=C190000086&amp;eduPlanYr=0000&amp;eduPlanYrStepCnt=0&amp;crsDtlRelmCd=J0500</t>
  </si>
  <si>
    <t>관광트렌드 인사이트</t>
  </si>
  <si>
    <t>#관광업/관광산업 #기획 #여행 #전략 #지역관광 #트렌드 #플랫폼</t>
  </si>
  <si>
    <t>김다영(히키하이커 대표)</t>
  </si>
  <si>
    <t>1. 관광트랜드에 관심이 있는 학습자 2. 관광 산업에 종사하는 학습자</t>
  </si>
  <si>
    <t>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t>
  </si>
  <si>
    <t>관광트랜드 및 사례를 알아보고 이를 통해 포스트 코로나 시대의 관광업에 대해서 대비할 수 있습니다.</t>
  </si>
  <si>
    <t>https://touredu.visitkorea.or.kr/home/courseEdu/courseEduDetail?crsCd=C190000085&amp;eduPlanYr=0000&amp;eduPlanYrStepCnt=0&amp;crsDtlRelmCd=J0500</t>
  </si>
  <si>
    <t>여행상품 디자이닝</t>
  </si>
  <si>
    <t>#개발 #상품기획 #여행 #여행상품 #여행업 #인바운드 #인센티브</t>
  </si>
  <si>
    <t>여행상품에 대한 기획, 개발, 마케팅 분야에 관심있는 학습자</t>
  </si>
  <si>
    <t>여행상품이 만들어지는 과정과 업무에 대해서 알 수 있다. 여행상품을 디자이닝하는 방법을 알 수 있다. 포스트 코로나 시대의 여행 디자이닝 방법에 대해서 알 수 있다.</t>
  </si>
  <si>
    <t>국내외 여행상품, 인바운드 여행상품, 전세기와 인센티브 여행상품 등을 기획하고 디자이닝하는 방법에 대해서 알아봅니다! 그리고 포스트 코로나 시대의 여행상품 디자이닝에 대해서 알아봅니다.</t>
  </si>
  <si>
    <t>https://touredu.visitkorea.or.kr/home/courseEdu/courseEduDetail?crsCd=C190000081&amp;eduPlanYr=0000&amp;eduPlanYrStepCnt=0&amp;crsDtlRelmCd=J0500</t>
  </si>
  <si>
    <t>트래블테크</t>
  </si>
  <si>
    <t>#4차산업혁명 #기획 #디지털혁신 #여행 #전략 #트래블테크 #트렌드</t>
  </si>
  <si>
    <t>이금실 교수(장안대학교 관광경영과)</t>
  </si>
  <si>
    <t>1. 4차 산업혁명시대 관광산업의 변화에 대해 관심있는 학습자 2. 관광산업분야 최신기술 활용 동향에 대해 관심있는 학습자</t>
  </si>
  <si>
    <t>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t>
  </si>
  <si>
    <t>본 과정을 통해 4차 산업혁명시대의 트래블테크와 관광산업 직무변화에 대한 디지털전환(DT,Digital Transformation) 적응력을 강화시킬 수 있습니다.</t>
  </si>
  <si>
    <t>https://touredu.visitkorea.or.kr/home/courseEdu/courseEduDetail?crsCd=C190000072&amp;eduPlanYr=0000&amp;eduPlanYrStepCnt=0&amp;crsDtlRelmCd=J0500</t>
  </si>
  <si>
    <t>온라인과정</t>
  </si>
  <si>
    <t>대전관광공사</t>
  </si>
  <si>
    <t>2026 산업현장 연계형 관광인력 양성 직무 온라인 교육</t>
  </si>
  <si>
    <t>2026 산업현장 연계형 관광인력 양성 직무 교육생 대상</t>
  </si>
  <si>
    <t>https://touredu.visitkorea.or.kr/home/pkgEdu/pkgEduDetail?crsCd=C202600197&amp;eduPlanYr=2026&amp;eduPlanYrStepCnt=1&amp;pkgTypeCd=ORG</t>
  </si>
  <si>
    <t>인천관광공사</t>
  </si>
  <si>
    <t>2026년 인천문화관광해설사 보수교육</t>
  </si>
  <si>
    <t>인천문화관광해설사 (기존 및 신규) 70명</t>
  </si>
  <si>
    <t>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t>
  </si>
  <si>
    <t>https://touredu.visitkorea.or.kr/home/pkgEdu/pkgEduDetail?crsCd=C202600196&amp;eduPlanYr=2026&amp;eduPlanYrStepCnt=1&amp;pkgTypeCd=ORG</t>
  </si>
  <si>
    <t>한국생산성본부</t>
  </si>
  <si>
    <t>[로컬 싱크: 에이전틱 AI로 그리는 관광의 미래] 선수 학습 과정</t>
  </si>
  <si>
    <t>[로컬 싱크: 에이전틱 AI로 그리는 관광의 미래] 프로그램 참여자</t>
  </si>
  <si>
    <t>[로컬 싱크: 에이전틱 AI로 그리는 관광의 미래] 2순위 선발자 분들을 대상으로만 진행되는 선수 학습 과정입니다.</t>
  </si>
  <si>
    <t>https://touredu.visitkorea.or.kr/home/pkgEdu/pkgEduDetail?crsCd=C202600185&amp;eduPlanYr=2026&amp;eduPlanYrStepCnt=1&amp;pkgTypeCd=ORG</t>
  </si>
  <si>
    <t>울산문화관광재단</t>
  </si>
  <si>
    <t>2026년 울산광역시 문화관광해설사 보수교육</t>
  </si>
  <si>
    <t>울산광역시 문화관광해설사</t>
  </si>
  <si>
    <t>문화관광해설사의 해설 품질 및 관광서비스 제고</t>
  </si>
  <si>
    <t>https://touredu.visitkorea.or.kr/home/pkgEdu/pkgEduDetail?crsCd=C202600146&amp;eduPlanYr=2026&amp;eduPlanYrStepCnt=1&amp;pkgTypeCd=ORG</t>
  </si>
  <si>
    <t>(울산관광기업지원센터) 2026 산업현장 연계형 관광인력 사업 참가자 온라인 직무교육</t>
  </si>
  <si>
    <t>2026 산업현장 연계형 관광인력 사업 참가자</t>
  </si>
  <si>
    <t>교육에서 배우는 내용을 사업 중 진행될 인턴십 실무에서 적용할 수 있다.</t>
  </si>
  <si>
    <t>https://touredu.visitkorea.or.kr/home/pkgEdu/pkgEduDetail?crsCd=C202600131&amp;eduPlanYr=2026&amp;eduPlanYrStepCnt=1&amp;pkgTypeCd=ORG</t>
  </si>
  <si>
    <t>관광산업 실무 및 인천특화 직무역량 과정</t>
  </si>
  <si>
    <t>인천관광기업지원센터 사업 참여기업 또는 지역 관광기업 종사자 등</t>
  </si>
  <si>
    <t>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t>
  </si>
  <si>
    <t>https://touredu.visitkorea.or.kr/home/pkgEdu/pkgEduDetail?crsCd=C202600114&amp;eduPlanYr=2026&amp;eduPlanYrStepCnt=1&amp;pkgTypeCd=ORG</t>
  </si>
  <si>
    <t>(사)대전광역시관광협회</t>
  </si>
  <si>
    <t>대전광역시 문화관광해설사 정기 보수 교육</t>
  </si>
  <si>
    <t>대전문화관광해설사</t>
  </si>
  <si>
    <t>2026년 대전광역시 문화관광해설사 정기 보수 교육</t>
  </si>
  <si>
    <t>https://touredu.visitkorea.or.kr/home/pkgEdu/pkgEduDetail?crsCd=C202600109&amp;eduPlanYr=2026&amp;eduPlanYrStepCnt=1&amp;pkgTypeCd=ORG</t>
  </si>
  <si>
    <t>부산광역시 남구청</t>
  </si>
  <si>
    <t>2026년 부산남구 문화관광해설사 직무교육</t>
  </si>
  <si>
    <t>부산 남구 문화관광해설사</t>
  </si>
  <si>
    <t>문화관광해설사의 전문성과 서비스 역량 강화</t>
  </si>
  <si>
    <t>https://touredu.visitkorea.or.kr/home/pkgEdu/pkgEduDetail?crsCd=C202600108&amp;eduPlanYr=2026&amp;eduPlanYrStepCnt=1&amp;pkgTypeCd=ORG</t>
  </si>
  <si>
    <t>대전문화관광해설사 신규 양성 교육</t>
  </si>
  <si>
    <t>대전문화관광해설사 신규 양성 교육 대상자</t>
  </si>
  <si>
    <t>대전의 관광자원을 정확히 설명할 수 있는 전문 해설 인력을 양성하여 대전의 문화관광의 올바른 풍토 조성 및 활성화에 기여하고, 관광객이 우리 문화를 정확히 이해할 수 있도록 도움 주고자 함</t>
  </si>
  <si>
    <t>https://touredu.visitkorea.or.kr/home/pkgEdu/pkgEduDetail?crsCd=C202600107&amp;eduPlanYr=2026&amp;eduPlanYrStepCnt=1&amp;pkgTypeCd=ORG</t>
  </si>
  <si>
    <t>부산관광공사</t>
  </si>
  <si>
    <t>2026년 부산문화관광해설사 보수교육</t>
  </si>
  <si>
    <t>부산문화관광해설사</t>
  </si>
  <si>
    <t>부산 관광의 최일선에서 도시의 긍정적인 이미지를 구축하고 브랜드 가치를 알리는 전문 해설사로서 관광객과 공감하고 소통하는 양방향 해설 실천</t>
  </si>
  <si>
    <t>https://touredu.visitkorea.or.kr/home/pkgEdu/pkgEduDetail?crsCd=C202600097&amp;eduPlanYr=2026&amp;eduPlanYrStepCnt=1&amp;pkgTypeCd=ORG</t>
  </si>
  <si>
    <t>문화체육관광부, 한국관광협회중앙회</t>
  </si>
  <si>
    <t>2026 관광안내인력교육_관광동향</t>
  </si>
  <si>
    <t>관광안내소 근무자(관광안내사, 문화해설사, 관광안내 자원봉사자 등)</t>
  </si>
  <si>
    <t>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t>
  </si>
  <si>
    <t>https://touredu.visitkorea.or.kr/home/pkgEdu/pkgEduDetail?crsCd=C202600095&amp;eduPlanYr=2026&amp;eduPlanYrStepCnt=1&amp;pkgTypeCd=ORG</t>
  </si>
  <si>
    <t>2026 관광안내인력교육_관광객과 관광안내소</t>
  </si>
  <si>
    <t>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t>
  </si>
  <si>
    <t>https://touredu.visitkorea.or.kr/home/pkgEdu/pkgEduDetail?crsCd=C202600094&amp;eduPlanYr=2026&amp;eduPlanYrStepCnt=1&amp;pkgTypeCd=ORG</t>
  </si>
  <si>
    <t>2026 관광안내인력교육_기본소양</t>
  </si>
  <si>
    <t>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t>
  </si>
  <si>
    <t>https://touredu.visitkorea.or.kr/home/pkgEdu/pkgEduDetail?crsCd=C202600093&amp;eduPlanYr=2026&amp;eduPlanYrStepCnt=1&amp;pkgTypeCd=ORG</t>
  </si>
  <si>
    <t>재단법인 경상남도 관광재단</t>
  </si>
  <si>
    <t>2026 경남 관광지역인재 역량강화교육</t>
  </si>
  <si>
    <t>「2026 경남 지역인재 채용 지원사업」으로 채용된 청년</t>
  </si>
  <si>
    <t>[경남 관광기업 지역인재 직무역량 강화] - 관광산업의 최신 동향 및 시장 변화에 대한 이해 - 고객 중심의 서비스 역량 디지털 전환 활용 역량을 강화 - 업무 전문성 향상 및 기업 경쟁력 제고에 기여</t>
  </si>
  <si>
    <t>https://touredu.visitkorea.or.kr/home/pkgEdu/pkgEduDetail?crsCd=C202600092&amp;eduPlanYr=2026&amp;eduPlanYrStepCnt=1&amp;pkgTypeCd=ORG</t>
  </si>
  <si>
    <t>광주광역시 광산구청</t>
  </si>
  <si>
    <t>2026 광산구 문화관광해설사 온라인 보수교육</t>
  </si>
  <si>
    <t>광산구 문화관광해설사 보수교육</t>
  </si>
  <si>
    <t>문화관광해설사의 전문지식 및 해설 역량 강화 관광객 대상 친절 서비스 및 소통 능력 향상 지역 관광자원에 대한 이해 증진 및 해설 품질 제고 지속적인 자기계발을 통한 전문 해설사 역량 확보</t>
  </si>
  <si>
    <t>https://touredu.visitkorea.or.kr/home/pkgEdu/pkgEduDetail?crsCd=C202600088&amp;eduPlanYr=2026&amp;eduPlanYrStepCnt=1&amp;pkgTypeCd=ORG</t>
  </si>
  <si>
    <t>경상북도문화관광공사</t>
  </si>
  <si>
    <t>2026 경북형 관광인재 양성 프로그램 - 공통일반</t>
  </si>
  <si>
    <t>「2026 경북 청년인재 채용 지원사업」으로 채용된 청년</t>
  </si>
  <si>
    <t>- 경북형 관광인재 양성 - 관광 기초실무 및 직무역량강화</t>
  </si>
  <si>
    <t>https://touredu.visitkorea.or.kr/home/pkgEdu/pkgEduDetail?crsCd=C202600059&amp;eduPlanYr=2026&amp;eduPlanYrStepCnt=1&amp;pkgTypeCd=ORG</t>
  </si>
  <si>
    <t>2026 경북형 관광인재 양성 프로그램 - 선택1.기타관광업</t>
  </si>
  <si>
    <t>경북형 관광인재 양성, 관광 기초실무 및 직무역량강화</t>
  </si>
  <si>
    <t>https://touredu.visitkorea.or.kr/home/pkgEdu/pkgEduDetail?crsCd=C202600058&amp;eduPlanYr=2026&amp;eduPlanYrStepCnt=1&amp;pkgTypeCd=ORG</t>
  </si>
  <si>
    <t>2026 경북형 관광인재 양성 프로그램 - 선택2.관광숙박업</t>
  </si>
  <si>
    <t>https://touredu.visitkorea.or.kr/home/pkgEdu/pkgEduDetail?crsCd=C202600057&amp;eduPlanYr=2026&amp;eduPlanYrStepCnt=1&amp;pkgTypeCd=ORG</t>
  </si>
  <si>
    <t>소상공인시장진흥공단</t>
  </si>
  <si>
    <t>[소상공인시장진흥공단 경기남부지역본부] 전통시장·상점가 문화관광해설 교육과정</t>
  </si>
  <si>
    <t>전통시장 및 상점가 상인회 관계자, 운영인력 등</t>
  </si>
  <si>
    <t>교육을 통해 전통시장 및 상점가별 관광해설 역량기반을 갖추고 중장기적으로 시장 연원 및 스토리 등 아카이브 구축</t>
  </si>
  <si>
    <t>https://touredu.visitkorea.or.kr/home/pkgEdu/pkgEduDetail?crsCd=C202600040&amp;eduPlanYr=2026&amp;eduPlanYrStepCnt=1&amp;pkgTypeCd=ORG</t>
  </si>
  <si>
    <t>영도구청</t>
  </si>
  <si>
    <t>영도구 문화관광해설사 보수교육 (2026)</t>
  </si>
  <si>
    <t>영도구 문화관광해설사</t>
  </si>
  <si>
    <t>영도구 문화관광해설사의 해설 역량 강화</t>
  </si>
  <si>
    <t>https://touredu.visitkorea.or.kr/home/pkgEdu/pkgEduDetail?crsCd=C202600022&amp;eduPlanYr=2026&amp;eduPlanYrStepCnt=1&amp;pkgTypeCd=ORG</t>
  </si>
  <si>
    <t>여수시청</t>
  </si>
  <si>
    <t>2026년 상반기 여수시 문화관광해설사 온라인 보수교육</t>
  </si>
  <si>
    <t>여수시 문화관광해설가(사)</t>
  </si>
  <si>
    <t>문화관광해설사 역량 강화 교육</t>
  </si>
  <si>
    <t>https://touredu.visitkorea.or.kr/home/pkgEdu/pkgEduDetail?crsCd=C202600007&amp;eduPlanYr=2026&amp;eduPlanYrStepCnt=1&amp;pkgTypeCd=ORG</t>
  </si>
  <si>
    <t>오프라인과정</t>
  </si>
  <si>
    <t>[오프라인 교육] 2026 찾아가는 열린관광지 전문교육</t>
  </si>
  <si>
    <t>#관광업/관광산업 #관광인프라 #관광콘텐츠 #무장애관광 #열린관광지</t>
  </si>
  <si>
    <t>문화관광해설사, 관광통역안내사, 관광안내사, 관광지 종사자, 자원봉사자 등 관광안내인력</t>
  </si>
  <si>
    <t>열린관광 콘텐츠를 기반으로 무장애 관광 프로그램의 이해도를 높이고, 현장 관광안내인력이 실제 서비스 운영에 적용할 수 있는 실무 역량 강화</t>
  </si>
  <si>
    <t>오프라인 참여 신청 모두가 행복한 열린관광지 만들기 - 전문교육</t>
  </si>
  <si>
    <t>https://touredu.visitkorea.or.kr/home/pkgEdu/offEduDetail?crsCd=C202600194&amp;eduPlanYr=0000&amp;eduPlanYrStepCnt=0</t>
  </si>
  <si>
    <t>[오프라인 교육][미래형 관광인재 양성교육][인천관광기업지원센터] 리조트가 하나의 도시처럼 움직인다구? 복합리조트 산업 이해와 현장 실무 체험</t>
  </si>
  <si>
    <t>#관광업/관광산업 #관광콘텐츠 #무료 #미래형 #업무스킬 #여행업</t>
  </si>
  <si>
    <t>오프라인 참여 신청 [오프라인 교육][미래형 관광인재 양성교육] [인천관광기업지원센터] 리조트가 하나의 도시처럼 움직인다구? 복합리조트 산업 이해와 현장 실무 체험 ▶ 일시/장소</t>
  </si>
  <si>
    <t>https://touredu.visitkorea.or.kr/home/pkgEdu/offEduDetail?crsCd=C202600192&amp;eduPlanYr=2026&amp;eduPlanYrStepCnt=1</t>
  </si>
  <si>
    <t>[오프라인 교육] 2026 찾아가는 열린관광 필수교육</t>
  </si>
  <si>
    <t>#관광업/관광산업 #관광인프라 #관광콘텐츠 #무장애관광 #안내해설 #열린관광지 #지역관광</t>
  </si>
  <si>
    <t>2026 열린관광지 실행 기관, 관광지 종사자, 관련 기관 및 단체 등</t>
  </si>
  <si>
    <t>2026년 열린관광지 종사자의 무장애 관광에 대한 인식 제고 및 현장 실무 이해 강화</t>
  </si>
  <si>
    <t>오프라인 참여 신청 모두가 행복한 열린관광지 만들기</t>
  </si>
  <si>
    <t>https://touredu.visitkorea.or.kr/home/pkgEdu/offEduDetail?crsCd=C202600099&amp;eduPlanYr=2026&amp;eduPlanYrStepCnt=1</t>
  </si>
  <si>
    <t>플립러닝과정</t>
  </si>
  <si>
    <t>[오프라인 교육] 전북 관광분야 기관 재직자 AI 역량 강화 교육</t>
  </si>
  <si>
    <t>#AI #관광업/관광산업 #관광콘텐츠 #디지털활용 #마케팅 #여행업 #자동화 #전북 #전주</t>
  </si>
  <si>
    <t>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t>
  </si>
  <si>
    <t>전북 도내 관광분야 기관 재직자 30명 내외</t>
  </si>
  <si>
    <t>AI를 활용하여 지역관광현황을 분석하고, 지역 맞춤형 관광 상품과 홍보 콘텐츠를 제작할 수 있다. AI를 활용하여 콘텐츠 제작과 반복 업무를 자동화하고, 나만의 AI 활용 프로세스를 수립할 수 있다.</t>
  </si>
  <si>
    <t>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</si>
  <si>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https://touredu.visitkorea.or.kr/home/pkgEdu/flipEduDetail?crsCd=C202600198&amp;eduPlanYr=2026&amp;eduPlanYrStepCnt=15</t>
  </si>
  <si>
    <t>[오프라인 교육] [AI 기초] 데이터 분석 및 AI 활용 &lt;취업준비&gt; 특강</t>
  </si>
  <si>
    <t>#경북 #관광업/관광산업 #관광콘텐츠 #대구 #데이터 #디지털활용 #마케팅 #여행업 #취업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</si>
  <si>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t>
  </si>
  <si>
    <t>경북 소재 대학 및 졸업생 또는 경북 거주 청년 40명 내외/ 오프라인 기준</t>
  </si>
  <si>
    <t>생성형 AI를 활용하여 취업 준비에 필요한 AI 서비스를 직접 구현할 수 있다. AI 취업 코칭 챗봇과 포트폴리오를 제작하여 취업 경쟁력을 강화할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</si>
  <si>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</si>
  <si>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https://touredu.visitkorea.or.kr/home/pkgEdu/flipEduDetail?crsCd=C202600200&amp;eduPlanYr=2026&amp;eduPlanYrStepCnt=20</t>
  </si>
  <si>
    <t>[오프라인 교육] [AI 기초] 관광 AI 비즈니스 실무 아카데미</t>
  </si>
  <si>
    <t>#DX #관광업/관광산업 #관광콘텐츠 #디지털활용 #여행업</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</si>
  <si>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t>
  </si>
  <si>
    <t>대전 · 세종 관광 분야 취업 희망자 관광 종사자 및 유간기관 종사자</t>
  </si>
  <si>
    <t>관광업에서 생성형 AI와 AX 기반 업무 혁신 사례 및 활용 전략을 이해한다. AI 기반 데이터 분석과 업무 자동화 실습을 통해 관광업 실무 적용 역량을 강화한다.</t>
  </si>
  <si>
    <t>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t>
  </si>
  <si>
    <t>https://touredu.visitkorea.or.kr/home/pkgEdu/flipEduDetail?crsCd=C202600195&amp;eduPlanYr=2026&amp;eduPlanYrStepCnt=16</t>
  </si>
  <si>
    <t>[오프라인 교육] 관광업 "단골 충성 고객만들기" A to Z</t>
  </si>
  <si>
    <t>#DX #경북 #경주 #관광 #관광업/관광산업 #관광콘텐츠 #디지털활용 #여행업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</si>
  <si>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t>
  </si>
  <si>
    <t>경북 소재 관광기업 종사자 및 경북 도민 30명 내외</t>
  </si>
  <si>
    <t>고객 데이터를 활용한 고객 유형 분석 및 충성고객 확보 전략을 수립해 대시보드로 관리할 수 있다. 생성형 AI를 활용한 고객관리 자동화 및 맞춤형 서비스를 구현할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</si>
  <si>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</si>
  <si>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https://touredu.visitkorea.or.kr/home/pkgEdu/flipEduDetail?crsCd=C202600191&amp;eduPlanYr=2026&amp;eduPlanYrStepCnt=20</t>
  </si>
  <si>
    <t>[오프라인 교육] 관광 AX 트렌드 및 업무 자동화</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</si>
  <si>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t>
  </si>
  <si>
    <t>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</si>
  <si>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</si>
  <si>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https://touredu.visitkorea.or.kr/home/pkgEdu/flipEduDetail?crsCd=C202600190&amp;eduPlanYr=2026&amp;eduPlanYrStepCnt=19</t>
  </si>
  <si>
    <t>합계</t>
  </si>
  <si>
    <t>업종(중분류)</t>
  </si>
  <si>
    <t>(인바운드)</t>
  </si>
  <si>
    <t>#관광자원</t>
  </si>
  <si>
    <t>#커뮤니케이션</t>
  </si>
  <si>
    <t>1인투어</t>
  </si>
  <si>
    <t>2025</t>
  </si>
  <si>
    <t>2025여행트렌드</t>
  </si>
  <si>
    <t>2030여행</t>
  </si>
  <si>
    <t>24시간응대</t>
  </si>
  <si>
    <t>3_1운동</t>
  </si>
  <si>
    <t>3.1운동</t>
  </si>
  <si>
    <t>3·1운동</t>
  </si>
  <si>
    <t>4차산업혁명</t>
  </si>
  <si>
    <t>가격경쟁피하기</t>
  </si>
  <si>
    <t>가격관리</t>
  </si>
  <si>
    <t>가격설정</t>
  </si>
  <si>
    <t>가격정책</t>
  </si>
  <si>
    <t>가곡</t>
  </si>
  <si>
    <t>가상현실</t>
  </si>
  <si>
    <t>가설검증</t>
  </si>
  <si>
    <t>가성비오해</t>
  </si>
  <si>
    <t>가야</t>
  </si>
  <si>
    <t>가야고분군</t>
  </si>
  <si>
    <t>가이드</t>
  </si>
  <si>
    <t>가이드교육</t>
  </si>
  <si>
    <t>가이드영어</t>
  </si>
  <si>
    <t>가이드협업</t>
  </si>
  <si>
    <t>가족관광</t>
  </si>
  <si>
    <t>가족단위여행</t>
  </si>
  <si>
    <t>가족여행</t>
  </si>
  <si>
    <t>가치경영</t>
  </si>
  <si>
    <t>가치기반여행</t>
  </si>
  <si>
    <t>가치제안</t>
  </si>
  <si>
    <t>간접수집관리</t>
  </si>
  <si>
    <t>갈등관리</t>
  </si>
  <si>
    <t>감각적치유</t>
  </si>
  <si>
    <t>감성관광</t>
  </si>
  <si>
    <t>감성마케팅</t>
  </si>
  <si>
    <t>감성분석</t>
  </si>
  <si>
    <t>감정노동</t>
  </si>
  <si>
    <t>감정세일즈</t>
  </si>
  <si>
    <t>감천문화마을</t>
  </si>
  <si>
    <t>갓생여행</t>
  </si>
  <si>
    <t>강감찬</t>
  </si>
  <si>
    <t>강릉</t>
  </si>
  <si>
    <t>강진관광</t>
  </si>
  <si>
    <t>강진관광명예홍보사원인턴쉽사업소개</t>
  </si>
  <si>
    <t>강진관광정책</t>
  </si>
  <si>
    <t>강진관광지</t>
  </si>
  <si>
    <t>강진군</t>
  </si>
  <si>
    <t>강진군문화관광재단</t>
  </si>
  <si>
    <t>강진명예홍보사원인턴쉽</t>
  </si>
  <si>
    <t>강진음식</t>
  </si>
  <si>
    <t>강진의다산</t>
  </si>
  <si>
    <t>개발</t>
  </si>
  <si>
    <t>개발실무</t>
  </si>
  <si>
    <t>개발자</t>
  </si>
  <si>
    <t>개발자,</t>
  </si>
  <si>
    <t>개별자유여행</t>
  </si>
  <si>
    <t>개인정보</t>
  </si>
  <si>
    <t>개인정보보호</t>
  </si>
  <si>
    <t>개인정보보호조치</t>
  </si>
  <si>
    <t>개인정보수집</t>
  </si>
  <si>
    <t>개인정보유출사례</t>
  </si>
  <si>
    <t>개인정보파기</t>
  </si>
  <si>
    <t>개인화여행</t>
  </si>
  <si>
    <t>객실관리</t>
  </si>
  <si>
    <t>객실서비스운영</t>
  </si>
  <si>
    <t>객실예약관리</t>
  </si>
  <si>
    <t>객실운영이해</t>
  </si>
  <si>
    <t>거래처관리</t>
  </si>
  <si>
    <t>거문고</t>
  </si>
  <si>
    <t>건강관리</t>
  </si>
  <si>
    <t>건축</t>
  </si>
  <si>
    <t>검색노출</t>
  </si>
  <si>
    <t>검색엔진</t>
  </si>
  <si>
    <t>검색엔진최적화</t>
  </si>
  <si>
    <t>검색전환</t>
  </si>
  <si>
    <t>검색트렌드</t>
  </si>
  <si>
    <t>게스트하우스</t>
  </si>
  <si>
    <t>겨울경험</t>
  </si>
  <si>
    <t>견적서</t>
  </si>
  <si>
    <t>견적서작성</t>
  </si>
  <si>
    <t>견적자동화</t>
  </si>
  <si>
    <t>결과보고서</t>
  </si>
  <si>
    <t>결제간소화</t>
  </si>
  <si>
    <t>경력개발</t>
  </si>
  <si>
    <t>경리</t>
  </si>
  <si>
    <t>경복궁</t>
  </si>
  <si>
    <t>경복궁투어</t>
  </si>
  <si>
    <t>경북</t>
  </si>
  <si>
    <t>경영</t>
  </si>
  <si>
    <t>경영관리</t>
  </si>
  <si>
    <t>경영리스크관리</t>
  </si>
  <si>
    <t>경외감여행</t>
  </si>
  <si>
    <t>경쟁력강화</t>
  </si>
  <si>
    <t>경주</t>
  </si>
  <si>
    <t>경청</t>
  </si>
  <si>
    <t>경험개선</t>
  </si>
  <si>
    <t>경험설계</t>
  </si>
  <si>
    <t>경험중심관광</t>
  </si>
  <si>
    <t>경험중심여행</t>
  </si>
  <si>
    <t>계약</t>
  </si>
  <si>
    <t>계약관리</t>
  </si>
  <si>
    <t>계약금납입시기</t>
  </si>
  <si>
    <t>계약금잔금기준</t>
  </si>
  <si>
    <t>계약서작성실무</t>
  </si>
  <si>
    <t>계약서작성의무</t>
  </si>
  <si>
    <t>계약책임</t>
  </si>
  <si>
    <t>계약항목5가지</t>
  </si>
  <si>
    <t>계약해제</t>
  </si>
  <si>
    <t>계약해제권</t>
  </si>
  <si>
    <t>계약해지조항</t>
  </si>
  <si>
    <t>계약협상</t>
  </si>
  <si>
    <t>고객가치</t>
  </si>
  <si>
    <t>고객감동</t>
  </si>
  <si>
    <t>고객경험</t>
  </si>
  <si>
    <t>고객경험강화</t>
  </si>
  <si>
    <t>고객경험마케팅</t>
  </si>
  <si>
    <t>고객경험증대</t>
  </si>
  <si>
    <t>고객관계관리</t>
  </si>
  <si>
    <t>고객관리</t>
  </si>
  <si>
    <t>고객니즈</t>
  </si>
  <si>
    <t>고객대응</t>
  </si>
  <si>
    <t>고객데이터</t>
  </si>
  <si>
    <t>고객데이터분석</t>
  </si>
  <si>
    <t>고객데이터활용</t>
  </si>
  <si>
    <t>고객만족</t>
  </si>
  <si>
    <t>고객만족관리</t>
  </si>
  <si>
    <t>고객만족도</t>
  </si>
  <si>
    <t>고객민원</t>
  </si>
  <si>
    <t>고객분석</t>
  </si>
  <si>
    <t>고객서비스</t>
  </si>
  <si>
    <t>고객소통</t>
  </si>
  <si>
    <t>고객신뢰</t>
  </si>
  <si>
    <t>고객신뢰형성</t>
  </si>
  <si>
    <t>고객안전</t>
  </si>
  <si>
    <t>고객여정</t>
  </si>
  <si>
    <t>고객응대</t>
  </si>
  <si>
    <t>고객응대번역</t>
  </si>
  <si>
    <t>고객응대전략</t>
  </si>
  <si>
    <t>고객응대효율</t>
  </si>
  <si>
    <t>고객응대AI</t>
  </si>
  <si>
    <t>고객정밀타겟팅</t>
  </si>
  <si>
    <t>고객정보동의</t>
  </si>
  <si>
    <t>고객중심경영</t>
  </si>
  <si>
    <t>고객DB관리</t>
  </si>
  <si>
    <t>고고학</t>
  </si>
  <si>
    <t>고관여관광객</t>
  </si>
  <si>
    <t>고구려</t>
  </si>
  <si>
    <t>고궁</t>
  </si>
  <si>
    <t>고기</t>
  </si>
  <si>
    <t>고대사</t>
  </si>
  <si>
    <t>고려거란전쟁</t>
  </si>
  <si>
    <t>고려사</t>
  </si>
  <si>
    <t>고령자</t>
  </si>
  <si>
    <t>고부가가치관광</t>
  </si>
  <si>
    <t>고부가가치상품</t>
  </si>
  <si>
    <t>고소득관광객</t>
  </si>
  <si>
    <t>고소득층</t>
  </si>
  <si>
    <t>고인돌</t>
  </si>
  <si>
    <t>고조선</t>
  </si>
  <si>
    <t>고종</t>
  </si>
  <si>
    <t>고추</t>
  </si>
  <si>
    <t>고품격문화예술</t>
  </si>
  <si>
    <t>공급망</t>
  </si>
  <si>
    <t>공급사소통</t>
  </si>
  <si>
    <t>공급소싱</t>
  </si>
  <si>
    <t>공동구매전략</t>
  </si>
  <si>
    <t>공동체관광</t>
  </si>
  <si>
    <t>공동체참여</t>
  </si>
  <si>
    <t>공동프로모션</t>
  </si>
  <si>
    <t>공산성</t>
  </si>
  <si>
    <t>공유경제</t>
  </si>
  <si>
    <t>공유오피스</t>
  </si>
  <si>
    <t>공정관광</t>
  </si>
  <si>
    <t>공주</t>
  </si>
  <si>
    <t>과잉관광대안</t>
  </si>
  <si>
    <t>곽재우</t>
  </si>
  <si>
    <t>관계마케팅</t>
  </si>
  <si>
    <t>관계지향소비</t>
  </si>
  <si>
    <t>관계형성</t>
  </si>
  <si>
    <t>관공산업</t>
  </si>
  <si>
    <t>관광</t>
  </si>
  <si>
    <t>관광가이드</t>
  </si>
  <si>
    <t>관광개발</t>
  </si>
  <si>
    <t>관광개발실무</t>
  </si>
  <si>
    <t>관광객</t>
  </si>
  <si>
    <t>관광객맞이</t>
  </si>
  <si>
    <t>관광객유치</t>
  </si>
  <si>
    <t>관광공모전</t>
  </si>
  <si>
    <t>관광교육</t>
  </si>
  <si>
    <t>관광기술활용</t>
  </si>
  <si>
    <t>관광기업</t>
  </si>
  <si>
    <t>관광기업육성</t>
  </si>
  <si>
    <t>관광기획</t>
  </si>
  <si>
    <t>관광기획실무</t>
  </si>
  <si>
    <t>관광기획실습</t>
  </si>
  <si>
    <t>관광단지</t>
  </si>
  <si>
    <t>관광데이터</t>
  </si>
  <si>
    <t>관광데이터랩</t>
  </si>
  <si>
    <t>관광데이터분석</t>
  </si>
  <si>
    <t>관광데이터자동화</t>
  </si>
  <si>
    <t>관광데이터활용</t>
  </si>
  <si>
    <t>관광두레</t>
  </si>
  <si>
    <t>관광디지털마케팅</t>
  </si>
  <si>
    <t>관광디지털전환</t>
  </si>
  <si>
    <t>관광리뷰분석</t>
  </si>
  <si>
    <t>관광마케팅</t>
  </si>
  <si>
    <t>관광만족도</t>
  </si>
  <si>
    <t>관광매력국가</t>
  </si>
  <si>
    <t>관광바우처</t>
  </si>
  <si>
    <t>관광법률</t>
  </si>
  <si>
    <t>관광브랜딩</t>
  </si>
  <si>
    <t>관광비즈니스</t>
  </si>
  <si>
    <t>관광빅데이터교육</t>
  </si>
  <si>
    <t>관광빅데이터활용</t>
  </si>
  <si>
    <t>관광사업등록증</t>
  </si>
  <si>
    <t>관광사업자단체</t>
  </si>
  <si>
    <t>관광산업</t>
  </si>
  <si>
    <t>관광산업기초</t>
  </si>
  <si>
    <t>관광산업역량</t>
  </si>
  <si>
    <t>관광산업트렌드</t>
  </si>
  <si>
    <t>관광상품</t>
  </si>
  <si>
    <t>관광상품개발</t>
  </si>
  <si>
    <t>관광상품기획</t>
  </si>
  <si>
    <t>관광상품마케팅</t>
  </si>
  <si>
    <t>관광상품분석</t>
  </si>
  <si>
    <t>관광상품전략</t>
  </si>
  <si>
    <t>관광상품홍보</t>
  </si>
  <si>
    <t>관광상품화</t>
  </si>
  <si>
    <t>관광생태계</t>
  </si>
  <si>
    <t>관광서비스</t>
  </si>
  <si>
    <t>관광스타트업</t>
  </si>
  <si>
    <t>관광시장다변화</t>
  </si>
  <si>
    <t>관광신직무</t>
  </si>
  <si>
    <t>관광신직업</t>
  </si>
  <si>
    <t>관광안내소</t>
  </si>
  <si>
    <t>관광안내원</t>
  </si>
  <si>
    <t>관광업</t>
  </si>
  <si>
    <t>관광업경영</t>
  </si>
  <si>
    <t>관광업계</t>
  </si>
  <si>
    <t>관광업무</t>
  </si>
  <si>
    <t>관광업무스킬</t>
  </si>
  <si>
    <t>관광영어</t>
  </si>
  <si>
    <t>관광운영실무</t>
  </si>
  <si>
    <t>관광운영전략</t>
  </si>
  <si>
    <t>관광이미지</t>
  </si>
  <si>
    <t>관광인사이트</t>
  </si>
  <si>
    <t>관광인증제도</t>
  </si>
  <si>
    <t>관광자원</t>
  </si>
  <si>
    <t>관광자원개발</t>
  </si>
  <si>
    <t>관광적책</t>
  </si>
  <si>
    <t>관광전문기구</t>
  </si>
  <si>
    <t>관광전중후분석</t>
  </si>
  <si>
    <t>관광정책</t>
  </si>
  <si>
    <t>관광정책기획</t>
  </si>
  <si>
    <t>관광정책평가</t>
  </si>
  <si>
    <t>관광정책혁신</t>
  </si>
  <si>
    <t>관광조직</t>
  </si>
  <si>
    <t>관광지</t>
  </si>
  <si>
    <t>관광지설명</t>
  </si>
  <si>
    <t>관광지설명번역</t>
  </si>
  <si>
    <t>관광지소개번역</t>
  </si>
  <si>
    <t>관광지안전</t>
  </si>
  <si>
    <t>관광지해설</t>
  </si>
  <si>
    <t>관광진흥개발기금</t>
  </si>
  <si>
    <t>관광진흥법</t>
  </si>
  <si>
    <t>관광창업</t>
  </si>
  <si>
    <t>관광취약계층</t>
  </si>
  <si>
    <t>관광커뮤니케이션</t>
  </si>
  <si>
    <t>관광콘텐츠기획</t>
  </si>
  <si>
    <t>관광콘텐츠마케팅</t>
  </si>
  <si>
    <t>관광콘텐츠사례</t>
  </si>
  <si>
    <t>관광콘텐츠제작</t>
  </si>
  <si>
    <t>관광통계</t>
  </si>
  <si>
    <t>관광통계분석</t>
  </si>
  <si>
    <t>관광통역안내</t>
  </si>
  <si>
    <t>관광투자</t>
  </si>
  <si>
    <t>관광투자유치</t>
  </si>
  <si>
    <t>관광투자유치실무</t>
  </si>
  <si>
    <t>관광트렌드</t>
  </si>
  <si>
    <t>관광프로그램개발</t>
  </si>
  <si>
    <t>관광학</t>
  </si>
  <si>
    <t>관광해설</t>
  </si>
  <si>
    <t>관광현장</t>
  </si>
  <si>
    <t>관광홍보</t>
  </si>
  <si>
    <t>관광환대</t>
  </si>
  <si>
    <t>관광활성화</t>
  </si>
  <si>
    <t>관광AI활용</t>
  </si>
  <si>
    <t>관광ESG</t>
  </si>
  <si>
    <t>관광ICT</t>
  </si>
  <si>
    <t>관광SNS전략</t>
  </si>
  <si>
    <t>관람객</t>
  </si>
  <si>
    <t>관람객응대</t>
  </si>
  <si>
    <t>관리회계</t>
  </si>
  <si>
    <t>관통사</t>
  </si>
  <si>
    <t>광고</t>
  </si>
  <si>
    <t>광고비절감</t>
  </si>
  <si>
    <t>광고성과개선</t>
  </si>
  <si>
    <t>광고성과지표</t>
  </si>
  <si>
    <t>광고전략</t>
  </si>
  <si>
    <t>광고전환전략</t>
  </si>
  <si>
    <t>광고통합분석</t>
  </si>
  <si>
    <t>광고표시기준</t>
  </si>
  <si>
    <t>광주충장축제</t>
  </si>
  <si>
    <t>괜찮아마을</t>
  </si>
  <si>
    <t>교구재활용</t>
  </si>
  <si>
    <t>교육</t>
  </si>
  <si>
    <t>교육콘텐츠</t>
  </si>
  <si>
    <t>교육훈련</t>
  </si>
  <si>
    <t>교통</t>
  </si>
  <si>
    <t>구글</t>
  </si>
  <si>
    <t>구글광고</t>
  </si>
  <si>
    <t>구글애즈</t>
  </si>
  <si>
    <t>구글워크스페이스</t>
  </si>
  <si>
    <t>구글트렌드</t>
  </si>
  <si>
    <t>구글트렌드활용</t>
  </si>
  <si>
    <t>구매관리</t>
  </si>
  <si>
    <t>구매전환율</t>
  </si>
  <si>
    <t>구주</t>
  </si>
  <si>
    <t>국가유산</t>
  </si>
  <si>
    <t>국내여행</t>
  </si>
  <si>
    <t>국내여행실무</t>
  </si>
  <si>
    <t>국내여행트렌드</t>
  </si>
  <si>
    <t>국내외</t>
  </si>
  <si>
    <t>국내외여행업</t>
  </si>
  <si>
    <t>국립고궁박물관</t>
  </si>
  <si>
    <t>국민여행조사</t>
  </si>
  <si>
    <t>국수</t>
  </si>
  <si>
    <t>국악</t>
  </si>
  <si>
    <t>국외여행계약서</t>
  </si>
  <si>
    <t>국제관광</t>
  </si>
  <si>
    <t>국제정치</t>
  </si>
  <si>
    <t>국제회의기획자</t>
  </si>
  <si>
    <t>국제회의진입법</t>
  </si>
  <si>
    <t>굿즈원정대</t>
  </si>
  <si>
    <t>궁궐</t>
  </si>
  <si>
    <t>궁중</t>
  </si>
  <si>
    <t>권유법</t>
  </si>
  <si>
    <t>귀환운송요구권</t>
  </si>
  <si>
    <t>규제샌드박스</t>
  </si>
  <si>
    <t>그래프</t>
  </si>
  <si>
    <t>그로스마케팅</t>
  </si>
  <si>
    <t>근골격계질환</t>
  </si>
  <si>
    <t>근대건축물</t>
  </si>
  <si>
    <t>근대관광</t>
  </si>
  <si>
    <t>근대사</t>
  </si>
  <si>
    <t>근로계약서작성</t>
  </si>
  <si>
    <t>근로기준법</t>
  </si>
  <si>
    <t>근로시간관리</t>
  </si>
  <si>
    <t>근로자프리랜서차이</t>
  </si>
  <si>
    <t>근로자휴가지원</t>
  </si>
  <si>
    <t>근태관리</t>
  </si>
  <si>
    <t>근현대사</t>
  </si>
  <si>
    <t>글로벌</t>
  </si>
  <si>
    <t>글로벌경쟁력</t>
  </si>
  <si>
    <t>글로벌네트워크구축</t>
  </si>
  <si>
    <t>글로벌마이스전문가</t>
  </si>
  <si>
    <t>글로벌마인드셋</t>
  </si>
  <si>
    <t>글로벌소통</t>
  </si>
  <si>
    <t>글로벌시장</t>
  </si>
  <si>
    <t>글로벌진출</t>
  </si>
  <si>
    <t>글로벌커뮤니케이션</t>
  </si>
  <si>
    <t>글로벌트렌드</t>
  </si>
  <si>
    <t>글로벌파트너십</t>
  </si>
  <si>
    <t>글로벌플랫폼</t>
  </si>
  <si>
    <t>글로벌MICE기획자</t>
  </si>
  <si>
    <t>글로벌MICE사례</t>
  </si>
  <si>
    <t>기념품트렌드</t>
  </si>
  <si>
    <t>기도환경</t>
  </si>
  <si>
    <t>기록유산</t>
  </si>
  <si>
    <t>기술과여행</t>
  </si>
  <si>
    <t>기억과역사</t>
  </si>
  <si>
    <t>기업가로성장</t>
  </si>
  <si>
    <t>기업인센티브</t>
  </si>
  <si>
    <t>기업제안</t>
  </si>
  <si>
    <t>기업회의</t>
  </si>
  <si>
    <t>기여도평가</t>
  </si>
  <si>
    <t>기자와함께하는</t>
  </si>
  <si>
    <t>기초대화</t>
  </si>
  <si>
    <t>기항지</t>
  </si>
  <si>
    <t>기항지관광</t>
  </si>
  <si>
    <t>기형도</t>
  </si>
  <si>
    <t>기획담당자역할</t>
  </si>
  <si>
    <t>기획력중심</t>
  </si>
  <si>
    <t>기획서</t>
  </si>
  <si>
    <t>기획서작성</t>
  </si>
  <si>
    <t>기획여행업</t>
  </si>
  <si>
    <t>기획역량강화</t>
  </si>
  <si>
    <t>기획중심정책</t>
  </si>
  <si>
    <t>긴급대응</t>
  </si>
  <si>
    <t>긴급응대</t>
  </si>
  <si>
    <t>김수영</t>
  </si>
  <si>
    <t>김유정</t>
  </si>
  <si>
    <t>깊은산</t>
  </si>
  <si>
    <t>까다로운여행자</t>
  </si>
  <si>
    <t>나폴리농원</t>
  </si>
  <si>
    <t>낙성대</t>
  </si>
  <si>
    <t>낙찰</t>
  </si>
  <si>
    <t>난중일기</t>
  </si>
  <si>
    <t>남한산성</t>
  </si>
  <si>
    <t>내국인마케팅</t>
  </si>
  <si>
    <t>내부고객</t>
  </si>
  <si>
    <t>내부관리계획</t>
  </si>
  <si>
    <t>내향성과리더십</t>
  </si>
  <si>
    <t>내향형MICE역량</t>
  </si>
  <si>
    <t>냅킨AI</t>
  </si>
  <si>
    <t>냉전</t>
  </si>
  <si>
    <t>네이버</t>
  </si>
  <si>
    <t>네이버데이터랩</t>
  </si>
  <si>
    <t>네이버쇼핑</t>
  </si>
  <si>
    <t>네이버캐스트</t>
  </si>
  <si>
    <t>네트워크전략</t>
  </si>
  <si>
    <t>네트워킹전략</t>
  </si>
  <si>
    <t>노동법이해</t>
  </si>
  <si>
    <t>노동법적용</t>
  </si>
  <si>
    <t>노동판례</t>
  </si>
  <si>
    <t>노무·인사·조직운영</t>
  </si>
  <si>
    <t>노무관리</t>
  </si>
  <si>
    <t>노무분쟁예방</t>
  </si>
  <si>
    <t>노무실무</t>
  </si>
  <si>
    <t>노션</t>
  </si>
  <si>
    <t>노션활용</t>
  </si>
  <si>
    <t>노트북LM</t>
  </si>
  <si>
    <t>노하우</t>
  </si>
  <si>
    <t>논리적소통</t>
  </si>
  <si>
    <t>뉴스가치</t>
  </si>
  <si>
    <t>다문화수용성</t>
  </si>
  <si>
    <t>다양성</t>
  </si>
  <si>
    <t>다이어그램</t>
  </si>
  <si>
    <t>단거리여행</t>
  </si>
  <si>
    <t>단기여행</t>
  </si>
  <si>
    <t>단체여행</t>
  </si>
  <si>
    <t>답사</t>
  </si>
  <si>
    <t>대구</t>
  </si>
  <si>
    <t>대만</t>
  </si>
  <si>
    <t>대만홍콩</t>
  </si>
  <si>
    <t>대시보드</t>
  </si>
  <si>
    <t>대인관계</t>
  </si>
  <si>
    <t>대중운동</t>
  </si>
  <si>
    <t>대한민국임시정부</t>
  </si>
  <si>
    <t>대화</t>
  </si>
  <si>
    <t>덕수궁</t>
  </si>
  <si>
    <t>데이터</t>
  </si>
  <si>
    <t>데이터기반경영</t>
  </si>
  <si>
    <t>데이터기반관광</t>
  </si>
  <si>
    <t>데이터기반기획</t>
  </si>
  <si>
    <t>데이터기반마케팅</t>
  </si>
  <si>
    <t>데이터기반상품기획</t>
  </si>
  <si>
    <t>데이터기반웰니스</t>
  </si>
  <si>
    <t>데이터기반의사결정</t>
  </si>
  <si>
    <t>데이터기반전략</t>
  </si>
  <si>
    <t>데이터랩</t>
  </si>
  <si>
    <t>데이터랩활용</t>
  </si>
  <si>
    <t>데이터리터러시</t>
  </si>
  <si>
    <t>데이터마케팅</t>
  </si>
  <si>
    <t>데이터분석</t>
  </si>
  <si>
    <t>데이터분석기초</t>
  </si>
  <si>
    <t>데이터분석챗봇</t>
  </si>
  <si>
    <t>데이터수집</t>
  </si>
  <si>
    <t>데이터시각화</t>
  </si>
  <si>
    <t>데이터연계분석</t>
  </si>
  <si>
    <t>데이터연동</t>
  </si>
  <si>
    <t>데이터이해</t>
  </si>
  <si>
    <t>데이터해석</t>
  </si>
  <si>
    <t>데이터활용</t>
  </si>
  <si>
    <t>델리서비스</t>
  </si>
  <si>
    <t>도난사고</t>
  </si>
  <si>
    <t>도달률</t>
  </si>
  <si>
    <t>도보해설</t>
  </si>
  <si>
    <t>도슨트여행사</t>
  </si>
  <si>
    <t>도시성장엔진</t>
  </si>
  <si>
    <t>도시재생</t>
  </si>
  <si>
    <t>도어맨</t>
  </si>
  <si>
    <t>도우인</t>
  </si>
  <si>
    <t>도입기</t>
  </si>
  <si>
    <t>도전과선택</t>
  </si>
  <si>
    <t>독립신문</t>
  </si>
  <si>
    <t>독립운동</t>
  </si>
  <si>
    <t>독립운동가</t>
  </si>
  <si>
    <t>동기부여</t>
  </si>
  <si>
    <t>동남아</t>
  </si>
  <si>
    <t>동남아시장</t>
  </si>
  <si>
    <t>동래읍성</t>
  </si>
  <si>
    <t>동아시아</t>
  </si>
  <si>
    <t>디자인</t>
  </si>
  <si>
    <t>디자인실습</t>
  </si>
  <si>
    <t>디자인툴</t>
  </si>
  <si>
    <t>디지털</t>
  </si>
  <si>
    <t>디지털관광</t>
  </si>
  <si>
    <t>디지털관광정보</t>
  </si>
  <si>
    <t>디지털관광혁신</t>
  </si>
  <si>
    <t>디지털광고</t>
  </si>
  <si>
    <t>디지털네이티브</t>
  </si>
  <si>
    <t>디지털도구</t>
  </si>
  <si>
    <t>디지털도구활용</t>
  </si>
  <si>
    <t>디지털디자인</t>
  </si>
  <si>
    <t>디지털디톡스</t>
  </si>
  <si>
    <t>디지털마케터</t>
  </si>
  <si>
    <t>디지털마케팅</t>
  </si>
  <si>
    <t>디지털마케팅도구</t>
  </si>
  <si>
    <t>디지털번역</t>
  </si>
  <si>
    <t>디지털번역혁신</t>
  </si>
  <si>
    <t>디지털실무</t>
  </si>
  <si>
    <t>디지털업무혁신</t>
  </si>
  <si>
    <t>디지털여행업</t>
  </si>
  <si>
    <t>디지털역량</t>
  </si>
  <si>
    <t>디지털역량강화</t>
  </si>
  <si>
    <t>디지털윤리</t>
  </si>
  <si>
    <t>디지털전환</t>
  </si>
  <si>
    <t>디지털전환역량</t>
  </si>
  <si>
    <t>디지털콘텐츠</t>
  </si>
  <si>
    <t>디지털콘텐츠관리</t>
  </si>
  <si>
    <t>디지털콘텐츠제작</t>
  </si>
  <si>
    <t>디지털툴</t>
  </si>
  <si>
    <t>디지털트랜스포메이션</t>
  </si>
  <si>
    <t>디지털트렌스포메이션</t>
  </si>
  <si>
    <t>디지털판매전략</t>
  </si>
  <si>
    <t>디지털팬커뮤니티</t>
  </si>
  <si>
    <t>디지털홍보전략</t>
  </si>
  <si>
    <t>디지털CS</t>
  </si>
  <si>
    <t>떡볶이</t>
  </si>
  <si>
    <t>라면</t>
  </si>
  <si>
    <t>라이브커머스</t>
  </si>
  <si>
    <t>라인</t>
  </si>
  <si>
    <t>라포형성</t>
  </si>
  <si>
    <t>랜드사계약</t>
  </si>
  <si>
    <t>랜선투어</t>
  </si>
  <si>
    <t>럭셔리</t>
  </si>
  <si>
    <t>럭셔리관광</t>
  </si>
  <si>
    <t>레스토랑</t>
  </si>
  <si>
    <t>레스토랑운영</t>
  </si>
  <si>
    <t>레이먼킴</t>
  </si>
  <si>
    <t>레이아웃배치</t>
  </si>
  <si>
    <t>레지던스숙박</t>
  </si>
  <si>
    <t>렌터카예약</t>
  </si>
  <si>
    <t>로드투어</t>
  </si>
  <si>
    <t>로컬</t>
  </si>
  <si>
    <t>로컬경험</t>
  </si>
  <si>
    <t>로컬관광</t>
  </si>
  <si>
    <t>로컬리즘</t>
  </si>
  <si>
    <t>로컬명소</t>
  </si>
  <si>
    <t>로컬브랜드협업</t>
  </si>
  <si>
    <t>로컬브랜딩</t>
  </si>
  <si>
    <t>로컬브랜딩전략</t>
  </si>
  <si>
    <t>로컬브랜딩확산</t>
  </si>
  <si>
    <t>로컬웰니스</t>
  </si>
  <si>
    <t>로컬전략</t>
  </si>
  <si>
    <t>로컬체험</t>
  </si>
  <si>
    <t>로컬콘텐츠</t>
  </si>
  <si>
    <t>로컬콘텐츠설계</t>
  </si>
  <si>
    <t>로컬크리에이터</t>
  </si>
  <si>
    <t>로컬투어</t>
  </si>
  <si>
    <t>로컬푸드</t>
  </si>
  <si>
    <t>로컬피드백</t>
  </si>
  <si>
    <t>로컬활성화</t>
  </si>
  <si>
    <t>론드리프로젝트</t>
  </si>
  <si>
    <t>롱폼</t>
  </si>
  <si>
    <t>룸메이드역할</t>
  </si>
  <si>
    <t>룸서비스</t>
  </si>
  <si>
    <t>룸타입오류</t>
  </si>
  <si>
    <t>류성룡</t>
  </si>
  <si>
    <t>리더십교육</t>
  </si>
  <si>
    <t>리더역량</t>
  </si>
  <si>
    <t>리뷰관리</t>
  </si>
  <si>
    <t>리뷰데이터</t>
  </si>
  <si>
    <t>리뷰마케팅</t>
  </si>
  <si>
    <t>리뷰전략</t>
  </si>
  <si>
    <t>리뷰확보관리</t>
  </si>
  <si>
    <t>리스크관리</t>
  </si>
  <si>
    <t>리스킬링</t>
  </si>
  <si>
    <t>리스틀리</t>
  </si>
  <si>
    <t>린넨실운영</t>
  </si>
  <si>
    <t>릴스마케팅</t>
  </si>
  <si>
    <t>릴스활용법</t>
  </si>
  <si>
    <t>마음건강여행</t>
  </si>
  <si>
    <t>마음챙김</t>
  </si>
  <si>
    <t>마이리얼트립</t>
  </si>
  <si>
    <t>마이스전문가</t>
  </si>
  <si>
    <t>마이스프리랜서경로</t>
  </si>
  <si>
    <t>마이크로</t>
  </si>
  <si>
    <t>마이크로인플루언서</t>
  </si>
  <si>
    <t>마인드맵</t>
  </si>
  <si>
    <t>마진계산</t>
  </si>
  <si>
    <t>마케팅실무</t>
  </si>
  <si>
    <t>마케팅연계</t>
  </si>
  <si>
    <t>마케팅자동화</t>
  </si>
  <si>
    <t>마케팅자동화루틴</t>
  </si>
  <si>
    <t>마케팅전략</t>
  </si>
  <si>
    <t>마케팅직무</t>
  </si>
  <si>
    <t>마케팅트렌드</t>
  </si>
  <si>
    <t>만성질환</t>
  </si>
  <si>
    <t>말레이시아</t>
  </si>
  <si>
    <t>말레이어</t>
  </si>
  <si>
    <t>맞춤견적작성</t>
  </si>
  <si>
    <t>맞춤여행</t>
  </si>
  <si>
    <t>맞춤여행전환</t>
  </si>
  <si>
    <t>맞춤전략</t>
  </si>
  <si>
    <t>맞춤챗봇</t>
  </si>
  <si>
    <t>맞춤형관광</t>
  </si>
  <si>
    <t>맞춤형마케팅</t>
  </si>
  <si>
    <t>맞춤형서비스</t>
  </si>
  <si>
    <t>맞춤형여행</t>
  </si>
  <si>
    <t>맞춤형응대</t>
  </si>
  <si>
    <t>맞춤형해설</t>
  </si>
  <si>
    <t>매출증대</t>
  </si>
  <si>
    <t>멀티채널</t>
  </si>
  <si>
    <t>메가</t>
  </si>
  <si>
    <t>메디컬투어</t>
  </si>
  <si>
    <t>메타버스</t>
  </si>
  <si>
    <t>멘탈웰니스</t>
  </si>
  <si>
    <t>멘트</t>
  </si>
  <si>
    <t>면세사업자</t>
  </si>
  <si>
    <t>명태</t>
  </si>
  <si>
    <t>명확한안내서</t>
  </si>
  <si>
    <t>모니터링</t>
  </si>
  <si>
    <t>모바일마케팅</t>
  </si>
  <si>
    <t>모바일최적화</t>
  </si>
  <si>
    <t>모빌리티</t>
  </si>
  <si>
    <t>목차구성</t>
  </si>
  <si>
    <t>몽골</t>
  </si>
  <si>
    <t>무경력도전</t>
  </si>
  <si>
    <t>무료</t>
  </si>
  <si>
    <t>무슬림</t>
  </si>
  <si>
    <t>무슬림문화</t>
  </si>
  <si>
    <t>무슬림친화</t>
  </si>
  <si>
    <t>무슬림친화레스토랑인증</t>
  </si>
  <si>
    <t>무신정권</t>
  </si>
  <si>
    <t>무예산마케팅</t>
  </si>
  <si>
    <t>무장애</t>
  </si>
  <si>
    <t>무장애관광</t>
  </si>
  <si>
    <t>무장애관광도시</t>
  </si>
  <si>
    <t>문맥기반번역</t>
  </si>
  <si>
    <t>문명의플랫폼</t>
  </si>
  <si>
    <t>문서관리</t>
  </si>
  <si>
    <t>문서보안</t>
  </si>
  <si>
    <t>문제해결</t>
  </si>
  <si>
    <t>문제해결능력</t>
  </si>
  <si>
    <t>문제해결우선</t>
  </si>
  <si>
    <t>문체지침서</t>
  </si>
  <si>
    <t>문학</t>
  </si>
  <si>
    <t>문화</t>
  </si>
  <si>
    <t>문화감수성</t>
  </si>
  <si>
    <t>문화관광</t>
  </si>
  <si>
    <t>문화관광마케팅</t>
  </si>
  <si>
    <t>문화관광축제</t>
  </si>
  <si>
    <t>문화관광콘텐츠</t>
  </si>
  <si>
    <t>문화관광해설</t>
  </si>
  <si>
    <t>문화관광해설사</t>
  </si>
  <si>
    <t>문화맞춤전략</t>
  </si>
  <si>
    <t>문화빅데이터</t>
  </si>
  <si>
    <t>문화사</t>
  </si>
  <si>
    <t>문화사학자</t>
  </si>
  <si>
    <t>문화유산</t>
  </si>
  <si>
    <t>문화유산해설</t>
  </si>
  <si>
    <t>문화이해</t>
  </si>
  <si>
    <t>문화재</t>
  </si>
  <si>
    <t>문화적존중</t>
  </si>
  <si>
    <t>문화콘텐츠</t>
  </si>
  <si>
    <t>문화해설</t>
  </si>
  <si>
    <t>물산장려운동</t>
  </si>
  <si>
    <t>미니바관리</t>
  </si>
  <si>
    <t>미드저니</t>
  </si>
  <si>
    <t>미디어</t>
  </si>
  <si>
    <t>미디어피칭</t>
  </si>
  <si>
    <t>미래직무탐색</t>
  </si>
  <si>
    <t>미래형</t>
  </si>
  <si>
    <t>미래형관광인재</t>
  </si>
  <si>
    <t>미래형관광인재양성교육</t>
  </si>
  <si>
    <t>미래형교육</t>
  </si>
  <si>
    <t>미륵사</t>
  </si>
  <si>
    <t>미술관</t>
  </si>
  <si>
    <t>미쉐린가이드</t>
  </si>
  <si>
    <t>미식</t>
  </si>
  <si>
    <t>미식관광</t>
  </si>
  <si>
    <t>미식관광미래</t>
  </si>
  <si>
    <t>미식관광전략</t>
  </si>
  <si>
    <t>미식관광코스</t>
  </si>
  <si>
    <t>미식정책</t>
  </si>
  <si>
    <t>미식체험</t>
  </si>
  <si>
    <t>미식체험운영</t>
  </si>
  <si>
    <t>미식투어</t>
  </si>
  <si>
    <t>미주시장</t>
  </si>
  <si>
    <t>민감정보관리</t>
  </si>
  <si>
    <t>민관협력</t>
  </si>
  <si>
    <t>민박</t>
  </si>
  <si>
    <t>민박업</t>
  </si>
  <si>
    <t>민원대응</t>
  </si>
  <si>
    <t>민족운동</t>
  </si>
  <si>
    <t>밀도높은몰입</t>
  </si>
  <si>
    <t>밀집사고</t>
  </si>
  <si>
    <t>바가지요금</t>
  </si>
  <si>
    <t>바리스타</t>
  </si>
  <si>
    <t>바운영</t>
  </si>
  <si>
    <t>바이두</t>
  </si>
  <si>
    <t>박물관</t>
  </si>
  <si>
    <t>박지원</t>
  </si>
  <si>
    <t>반려동물</t>
  </si>
  <si>
    <t>반려동물동반숙소</t>
  </si>
  <si>
    <t>반려동물동반출입</t>
  </si>
  <si>
    <t>반려동물여행</t>
  </si>
  <si>
    <t>반려동물여행기획</t>
  </si>
  <si>
    <t>반려동물친화도시</t>
  </si>
  <si>
    <t>반려문화</t>
  </si>
  <si>
    <t>반복문의대응</t>
  </si>
  <si>
    <t>반자유여행</t>
  </si>
  <si>
    <t>발성</t>
  </si>
  <si>
    <t>발성법</t>
  </si>
  <si>
    <t>발성훈련</t>
  </si>
  <si>
    <t>발음교정</t>
  </si>
  <si>
    <t>발전기</t>
  </si>
  <si>
    <t>발표</t>
  </si>
  <si>
    <t>방문객</t>
  </si>
  <si>
    <t>방문동기</t>
  </si>
  <si>
    <t>방역관리</t>
  </si>
  <si>
    <t>방역수칙</t>
  </si>
  <si>
    <t>방한관광</t>
  </si>
  <si>
    <t>방한관광객</t>
  </si>
  <si>
    <t>방한관광성숙시장</t>
  </si>
  <si>
    <t>방한시장</t>
  </si>
  <si>
    <t>방한크루즈</t>
  </si>
  <si>
    <t>배너</t>
  </si>
  <si>
    <t>백엔드</t>
  </si>
  <si>
    <t>백제</t>
  </si>
  <si>
    <t>버스</t>
  </si>
  <si>
    <t>버틀러서비스</t>
  </si>
  <si>
    <t>번역목적분석</t>
  </si>
  <si>
    <t>번역성과평가</t>
  </si>
  <si>
    <t>번역실무적용</t>
  </si>
  <si>
    <t>번역업무과정</t>
  </si>
  <si>
    <t>번역외활용</t>
  </si>
  <si>
    <t>번역톤조절</t>
  </si>
  <si>
    <t>번역통합전략</t>
  </si>
  <si>
    <t>번역평가기준</t>
  </si>
  <si>
    <t>번역품질검토</t>
  </si>
  <si>
    <t>번역품질향상</t>
  </si>
  <si>
    <t>번역프로젝트</t>
  </si>
  <si>
    <t>번역피드백</t>
  </si>
  <si>
    <t>법인사업자</t>
  </si>
  <si>
    <t>법적근거</t>
  </si>
  <si>
    <t>법적책임분담</t>
  </si>
  <si>
    <t>법제도</t>
  </si>
  <si>
    <t>베뉴선정</t>
  </si>
  <si>
    <t>베트남</t>
  </si>
  <si>
    <t>베트남어</t>
  </si>
  <si>
    <t>벤처</t>
  </si>
  <si>
    <t>벨데스크역할</t>
  </si>
  <si>
    <t>벼루</t>
  </si>
  <si>
    <t>벽화</t>
  </si>
  <si>
    <t>변혁적리더십</t>
  </si>
  <si>
    <t>보고</t>
  </si>
  <si>
    <t>보고서자동화</t>
  </si>
  <si>
    <t>보도자료</t>
  </si>
  <si>
    <t>보상제도</t>
  </si>
  <si>
    <t>보수</t>
  </si>
  <si>
    <t>보안관리실무</t>
  </si>
  <si>
    <t>보이스코칭</t>
  </si>
  <si>
    <t>보이스트레이닝</t>
  </si>
  <si>
    <t>보증보험</t>
  </si>
  <si>
    <t>보험대행</t>
  </si>
  <si>
    <t>복식호흡</t>
  </si>
  <si>
    <t>부가가치세</t>
  </si>
  <si>
    <t>부당해고예방</t>
  </si>
  <si>
    <t>부소산성</t>
  </si>
  <si>
    <t>부여</t>
  </si>
  <si>
    <t>부킹닷컴</t>
  </si>
  <si>
    <t>분단</t>
  </si>
  <si>
    <t>분석검증</t>
  </si>
  <si>
    <t>분쟁예방</t>
  </si>
  <si>
    <t>불교</t>
  </si>
  <si>
    <t>불교문화</t>
  </si>
  <si>
    <t>불교미술</t>
  </si>
  <si>
    <t>불만응대</t>
  </si>
  <si>
    <t>불상</t>
  </si>
  <si>
    <t>불완전이행</t>
  </si>
  <si>
    <t>뷰티관광</t>
  </si>
  <si>
    <t>뷰티용어</t>
  </si>
  <si>
    <t>브랜드</t>
  </si>
  <si>
    <t>브랜드관리</t>
  </si>
  <si>
    <t>브랜드성장</t>
  </si>
  <si>
    <t>브랜드인지도</t>
  </si>
  <si>
    <t>브랜디드콘텐츠</t>
  </si>
  <si>
    <t>브랜딩</t>
  </si>
  <si>
    <t>브랜딩전략</t>
  </si>
  <si>
    <t>블랙선</t>
  </si>
  <si>
    <t>블로그</t>
  </si>
  <si>
    <t>블로그수정</t>
  </si>
  <si>
    <t>블로그작성</t>
  </si>
  <si>
    <t>블로그전환율</t>
  </si>
  <si>
    <t>블로그콘텐츠</t>
  </si>
  <si>
    <t>블루오션</t>
  </si>
  <si>
    <t>비건고객</t>
  </si>
  <si>
    <t>비건고객응대</t>
  </si>
  <si>
    <t>비건관광</t>
  </si>
  <si>
    <t>비건관광사례</t>
  </si>
  <si>
    <t>비건관광상품</t>
  </si>
  <si>
    <t>비건메뉴</t>
  </si>
  <si>
    <t>비건문화</t>
  </si>
  <si>
    <t>비건시장</t>
  </si>
  <si>
    <t>비건식단안내</t>
  </si>
  <si>
    <t>비건영어표현</t>
  </si>
  <si>
    <t>비건응대전략</t>
  </si>
  <si>
    <t>비건환대</t>
  </si>
  <si>
    <t>비대면</t>
  </si>
  <si>
    <t>비상</t>
  </si>
  <si>
    <t>비자발급</t>
  </si>
  <si>
    <t>비자발적취소</t>
  </si>
  <si>
    <t>비자안내</t>
  </si>
  <si>
    <t>비자확인</t>
  </si>
  <si>
    <t>비즈니스</t>
  </si>
  <si>
    <t>비즈니스관광</t>
  </si>
  <si>
    <t>비즈니스매너</t>
  </si>
  <si>
    <t>비즈니스모델</t>
  </si>
  <si>
    <t>비즈니스전략</t>
  </si>
  <si>
    <t>비즈니스커뮤니케이션</t>
  </si>
  <si>
    <t>비즈니스확장</t>
  </si>
  <si>
    <t>비즈니즈모델</t>
  </si>
  <si>
    <t>비판적사고</t>
  </si>
  <si>
    <t>빅데이터</t>
  </si>
  <si>
    <t>빈도분석</t>
  </si>
  <si>
    <t>사고사례</t>
  </si>
  <si>
    <t>사내강사</t>
  </si>
  <si>
    <t>사례</t>
  </si>
  <si>
    <t>사례로</t>
  </si>
  <si>
    <t>사례분석</t>
  </si>
  <si>
    <t>사례중심학습</t>
  </si>
  <si>
    <t>사물놀이</t>
  </si>
  <si>
    <t>사업계획서</t>
  </si>
  <si>
    <t>사업자등록</t>
  </si>
  <si>
    <t>사용자생성콘텐츠</t>
  </si>
  <si>
    <t>사진</t>
  </si>
  <si>
    <t>사찰</t>
  </si>
  <si>
    <t>사회문화</t>
  </si>
  <si>
    <t>사회이해</t>
  </si>
  <si>
    <t>사후관리</t>
  </si>
  <si>
    <t>산성</t>
  </si>
  <si>
    <t>산업</t>
  </si>
  <si>
    <t>산업안전</t>
  </si>
  <si>
    <t>산조</t>
  </si>
  <si>
    <t>산지체험</t>
  </si>
  <si>
    <t>삶의질여행</t>
  </si>
  <si>
    <t>삼국사기</t>
  </si>
  <si>
    <t>삼국유사</t>
  </si>
  <si>
    <t>상담절차</t>
  </si>
  <si>
    <t>상담흐름설계</t>
  </si>
  <si>
    <t>상세콘텐츠</t>
  </si>
  <si>
    <t>상세페이지</t>
  </si>
  <si>
    <t>상용기업</t>
  </si>
  <si>
    <t>상용기업우대제도</t>
  </si>
  <si>
    <t>상표</t>
  </si>
  <si>
    <t>상품</t>
  </si>
  <si>
    <t>상품개발</t>
  </si>
  <si>
    <t>상품기획</t>
  </si>
  <si>
    <t>상품노출전략</t>
  </si>
  <si>
    <t>상품등록프로세스</t>
  </si>
  <si>
    <t>상품등재요청서</t>
  </si>
  <si>
    <t>상품디테일</t>
  </si>
  <si>
    <t>상품소개AI</t>
  </si>
  <si>
    <t>상품옵션구성</t>
  </si>
  <si>
    <t>상품운영리스크</t>
  </si>
  <si>
    <t>상품카테고리</t>
  </si>
  <si>
    <t>상품페이지</t>
  </si>
  <si>
    <t>상품페이지설계</t>
  </si>
  <si>
    <t>상품화</t>
  </si>
  <si>
    <t>상품화전략</t>
  </si>
  <si>
    <t>상황별응대문장</t>
  </si>
  <si>
    <t>생성형</t>
  </si>
  <si>
    <t>생성형AI</t>
  </si>
  <si>
    <t>생성형AI교육</t>
  </si>
  <si>
    <t>생성형AI번역</t>
  </si>
  <si>
    <t>생성형AI실습</t>
  </si>
  <si>
    <t>생성형AI영상</t>
  </si>
  <si>
    <t>생성형AI윤리</t>
  </si>
  <si>
    <t>생성형AI의</t>
  </si>
  <si>
    <t>생성형AI활용</t>
  </si>
  <si>
    <t>생애주기별교육</t>
  </si>
  <si>
    <t>생일카페</t>
  </si>
  <si>
    <t>생존DX</t>
  </si>
  <si>
    <t>생태관광</t>
  </si>
  <si>
    <t>생활문화체험</t>
  </si>
  <si>
    <t>생활형혁신산업</t>
  </si>
  <si>
    <t>샤오중요(小众游)</t>
  </si>
  <si>
    <t>샤오홍슈</t>
  </si>
  <si>
    <t>샤홍수</t>
  </si>
  <si>
    <t>서구권FIT</t>
  </si>
  <si>
    <t>서대문형무소역사관</t>
  </si>
  <si>
    <t>서비스</t>
  </si>
  <si>
    <t>서비스교육</t>
  </si>
  <si>
    <t>서비스리더십</t>
  </si>
  <si>
    <t>서비스마인드</t>
  </si>
  <si>
    <t>서비스안전</t>
  </si>
  <si>
    <t>서비스영어</t>
  </si>
  <si>
    <t>서비스혁신</t>
  </si>
  <si>
    <t>서원</t>
  </si>
  <si>
    <t>석릉</t>
  </si>
  <si>
    <t>석탑</t>
  </si>
  <si>
    <t>선박</t>
  </si>
  <si>
    <t>선사시대</t>
  </si>
  <si>
    <t>선택강좌</t>
  </si>
  <si>
    <t>선화봉사고려도경</t>
  </si>
  <si>
    <t>설계전략</t>
  </si>
  <si>
    <t>설득기술</t>
  </si>
  <si>
    <t>설문조사기법</t>
  </si>
  <si>
    <t>설재우</t>
  </si>
  <si>
    <t>설재우작가와함께하는강진로컬</t>
  </si>
  <si>
    <t>성격유형다양성</t>
  </si>
  <si>
    <t>성공사례</t>
  </si>
  <si>
    <t>성과기반마케팅</t>
  </si>
  <si>
    <t>성과기반협업</t>
  </si>
  <si>
    <t>성과보상연계</t>
  </si>
  <si>
    <t>성과분석</t>
  </si>
  <si>
    <t>성과중심조직</t>
  </si>
  <si>
    <t>성과지표</t>
  </si>
  <si>
    <t>성과측정</t>
  </si>
  <si>
    <t>성과평가</t>
  </si>
  <si>
    <t>성과환류</t>
  </si>
  <si>
    <t>성곽</t>
  </si>
  <si>
    <t>성별영향평가</t>
  </si>
  <si>
    <t>성숙기</t>
  </si>
  <si>
    <t>성인지</t>
  </si>
  <si>
    <t>성장형태도</t>
  </si>
  <si>
    <t>성장DX</t>
  </si>
  <si>
    <t>성지순례</t>
  </si>
  <si>
    <t>성차별</t>
  </si>
  <si>
    <t>성평등</t>
  </si>
  <si>
    <t>성형·피부진료</t>
  </si>
  <si>
    <t>세계기록유산</t>
  </si>
  <si>
    <t>세계유산</t>
  </si>
  <si>
    <t>세대별여행</t>
  </si>
  <si>
    <t>세무</t>
  </si>
  <si>
    <t>세무처리</t>
  </si>
  <si>
    <t>세분화전략</t>
  </si>
  <si>
    <t>세시풍속</t>
  </si>
  <si>
    <t>세일즈역량</t>
  </si>
  <si>
    <t>세읿즈</t>
  </si>
  <si>
    <t>세종</t>
  </si>
  <si>
    <t>센스</t>
  </si>
  <si>
    <t>셀프리더십</t>
  </si>
  <si>
    <t>셰프와함께하는</t>
  </si>
  <si>
    <t>소규모</t>
  </si>
  <si>
    <t>소규모마케팅테스트</t>
  </si>
  <si>
    <t>소규모여행사</t>
  </si>
  <si>
    <t>소규모여행사마케팅</t>
  </si>
  <si>
    <t>소규모여행사운영</t>
  </si>
  <si>
    <t>소규모여행사전략</t>
  </si>
  <si>
    <t>소규모여행사지원정책</t>
  </si>
  <si>
    <t>소믈리에</t>
  </si>
  <si>
    <t>소비자권리</t>
  </si>
  <si>
    <t>소비자보호</t>
  </si>
  <si>
    <t>소비자분쟁</t>
  </si>
  <si>
    <t>소비자분쟁예방</t>
  </si>
  <si>
    <t>소비자불만</t>
  </si>
  <si>
    <t>소비자신뢰구축</t>
  </si>
  <si>
    <t>소비자이해</t>
  </si>
  <si>
    <t>소비트렌드</t>
  </si>
  <si>
    <t>소상공인정책자금</t>
  </si>
  <si>
    <t>소설가</t>
  </si>
  <si>
    <t>소셜미디어</t>
  </si>
  <si>
    <t>소셜미디어관리</t>
  </si>
  <si>
    <t>소셜미디어마케팅</t>
  </si>
  <si>
    <t>소셜미디어분석</t>
  </si>
  <si>
    <t>소셜미디어전략</t>
  </si>
  <si>
    <t>소셜분석도구</t>
  </si>
  <si>
    <t>소셜쇼핑</t>
  </si>
  <si>
    <t>소양</t>
  </si>
  <si>
    <t>소통</t>
  </si>
  <si>
    <t>소통능력</t>
  </si>
  <si>
    <t>소통의진정성</t>
  </si>
  <si>
    <t>소통전문가</t>
  </si>
  <si>
    <t>소풍</t>
  </si>
  <si>
    <t>손민호</t>
  </si>
  <si>
    <t>손해배상청구</t>
  </si>
  <si>
    <t>쇼핑</t>
  </si>
  <si>
    <t>쇼핑분쟁</t>
  </si>
  <si>
    <t>쇼핑플랫폼</t>
  </si>
  <si>
    <t>숏폼</t>
  </si>
  <si>
    <t>숏폼콘텐츠</t>
  </si>
  <si>
    <t>수면</t>
  </si>
  <si>
    <t>수면웰니스</t>
  </si>
  <si>
    <t>수습기간</t>
  </si>
  <si>
    <t>수원화성</t>
  </si>
  <si>
    <t>수익구조</t>
  </si>
  <si>
    <t>수익설정전략</t>
  </si>
  <si>
    <t>수주</t>
  </si>
  <si>
    <t>수하물분실책임</t>
  </si>
  <si>
    <t>수학여행</t>
  </si>
  <si>
    <t>숙박서비스품질</t>
  </si>
  <si>
    <t>숙박업</t>
  </si>
  <si>
    <t>숙박업실무</t>
  </si>
  <si>
    <t>숙박업의</t>
  </si>
  <si>
    <t>숙박업직무이해</t>
  </si>
  <si>
    <t>숙박업핵심이해</t>
  </si>
  <si>
    <t>순액매출</t>
  </si>
  <si>
    <t>숨겨진명소</t>
  </si>
  <si>
    <t>쉼드림</t>
  </si>
  <si>
    <t>슈퍼앱</t>
  </si>
  <si>
    <t>스마트관광</t>
  </si>
  <si>
    <t>스마트관광도시</t>
  </si>
  <si>
    <t>스마트관광성과</t>
  </si>
  <si>
    <t>스마트모빌리티</t>
  </si>
  <si>
    <t>스마트스토어</t>
  </si>
  <si>
    <t>스마트스토어마케팅</t>
  </si>
  <si>
    <t>스마트스토어매출</t>
  </si>
  <si>
    <t>스마트스토어실습</t>
  </si>
  <si>
    <t>스마트스토어운영</t>
  </si>
  <si>
    <t>스마트워크</t>
  </si>
  <si>
    <t>스마트음식관광</t>
  </si>
  <si>
    <t>스마트주차</t>
  </si>
  <si>
    <t>스마트주차정보</t>
  </si>
  <si>
    <t>스마트투어</t>
  </si>
  <si>
    <t>스마트폰</t>
  </si>
  <si>
    <t>스마트한</t>
  </si>
  <si>
    <t>스마트호텔</t>
  </si>
  <si>
    <t>스몰데이터</t>
  </si>
  <si>
    <t>스몰데이터를</t>
  </si>
  <si>
    <t>스크래핑</t>
  </si>
  <si>
    <t>스킬</t>
  </si>
  <si>
    <t>스타일프롬프트</t>
  </si>
  <si>
    <t>스타트업</t>
  </si>
  <si>
    <t>스타트업도전과제</t>
  </si>
  <si>
    <t>스테이블디퓨전</t>
  </si>
  <si>
    <t>스토리구성</t>
  </si>
  <si>
    <t>스토리마케팅</t>
  </si>
  <si>
    <t>스토리텔링</t>
  </si>
  <si>
    <t>스토리텔링마케팅</t>
  </si>
  <si>
    <t>스트레스제로여행</t>
  </si>
  <si>
    <t>스파1899</t>
  </si>
  <si>
    <t>스피치교육</t>
  </si>
  <si>
    <t>슬랙</t>
  </si>
  <si>
    <t>슬로우투어리즘</t>
  </si>
  <si>
    <t>승진체계</t>
  </si>
  <si>
    <t>시각콘텐츠</t>
  </si>
  <si>
    <t>시간관리</t>
  </si>
  <si>
    <t>시나리오</t>
  </si>
  <si>
    <t>시니어여행</t>
  </si>
  <si>
    <t>시민참여</t>
  </si>
  <si>
    <t>시스템도입</t>
  </si>
  <si>
    <t>시연</t>
  </si>
  <si>
    <t>시인</t>
  </si>
  <si>
    <t>시장다변화</t>
  </si>
  <si>
    <t>시장동향</t>
  </si>
  <si>
    <t>시장분석</t>
  </si>
  <si>
    <t>시장세분화</t>
  </si>
  <si>
    <t>시장조사</t>
  </si>
  <si>
    <t>시프티</t>
  </si>
  <si>
    <t>식당</t>
  </si>
  <si>
    <t>식도락여행</t>
  </si>
  <si>
    <t>식사</t>
  </si>
  <si>
    <t>식음</t>
  </si>
  <si>
    <t>식음료</t>
  </si>
  <si>
    <t>식음서비스역량</t>
  </si>
  <si>
    <t>식자원활용</t>
  </si>
  <si>
    <t>신규</t>
  </si>
  <si>
    <t>신규양성</t>
  </si>
  <si>
    <t>신라</t>
  </si>
  <si>
    <t>신뢰</t>
  </si>
  <si>
    <t>신뢰경영</t>
  </si>
  <si>
    <t>신뢰구축</t>
  </si>
  <si>
    <t>신뢰기반조직</t>
  </si>
  <si>
    <t>신사</t>
  </si>
  <si>
    <t>신용카드</t>
  </si>
  <si>
    <t>신입</t>
  </si>
  <si>
    <t>신입사원</t>
  </si>
  <si>
    <t>신정일</t>
  </si>
  <si>
    <t>신직무</t>
  </si>
  <si>
    <t>실감형</t>
  </si>
  <si>
    <t>실감형콘텐츠</t>
  </si>
  <si>
    <t>실내박물관</t>
  </si>
  <si>
    <t>실무</t>
  </si>
  <si>
    <t>실무교육</t>
  </si>
  <si>
    <t>실무맞춤번역</t>
  </si>
  <si>
    <t>실무영어</t>
  </si>
  <si>
    <t>실무적용</t>
  </si>
  <si>
    <t>실무중심교육</t>
  </si>
  <si>
    <t>실무표현</t>
  </si>
  <si>
    <t>실무형강의</t>
  </si>
  <si>
    <t>실무활용</t>
  </si>
  <si>
    <t>실수</t>
  </si>
  <si>
    <t>실습강의</t>
  </si>
  <si>
    <t>실시간대응</t>
  </si>
  <si>
    <t>실용신안</t>
  </si>
  <si>
    <t>실전엑셀활용</t>
  </si>
  <si>
    <t>실전영어</t>
  </si>
  <si>
    <t>실전해설</t>
  </si>
  <si>
    <t>실행계획수립</t>
  </si>
  <si>
    <t>심층경험</t>
  </si>
  <si>
    <t>심폐소생술</t>
  </si>
  <si>
    <t>싱가포르</t>
  </si>
  <si>
    <t>싼커</t>
  </si>
  <si>
    <t>쌈</t>
  </si>
  <si>
    <t>썸네일</t>
  </si>
  <si>
    <t>씨메르</t>
  </si>
  <si>
    <t>아고다</t>
  </si>
  <si>
    <t>아랍에미리트</t>
  </si>
  <si>
    <t>아리랑</t>
  </si>
  <si>
    <t>아마데우스</t>
  </si>
  <si>
    <t>아시아</t>
  </si>
  <si>
    <t>아시아관광객</t>
  </si>
  <si>
    <t>아웃바운드</t>
  </si>
  <si>
    <t>아웃바운드관광</t>
  </si>
  <si>
    <t>아웃소싱</t>
  </si>
  <si>
    <t>아이디어도출</t>
  </si>
  <si>
    <t>아트투어</t>
  </si>
  <si>
    <t>아프리카관광전략</t>
  </si>
  <si>
    <t>안동</t>
  </si>
  <si>
    <t>안면인식기술</t>
  </si>
  <si>
    <t>안심관광</t>
  </si>
  <si>
    <t>안심관광지</t>
  </si>
  <si>
    <t>안전</t>
  </si>
  <si>
    <t>안전관광</t>
  </si>
  <si>
    <t>안전관리</t>
  </si>
  <si>
    <t>안전교육</t>
  </si>
  <si>
    <t>안전민박</t>
  </si>
  <si>
    <t>안전배려의무</t>
  </si>
  <si>
    <t>안전보건</t>
  </si>
  <si>
    <t>안전사고</t>
  </si>
  <si>
    <t>안중근</t>
  </si>
  <si>
    <t>알레르기</t>
  </si>
  <si>
    <t>암사동</t>
  </si>
  <si>
    <t>애국계몽운동</t>
  </si>
  <si>
    <t>앱</t>
  </si>
  <si>
    <t>앱개발</t>
  </si>
  <si>
    <t>야간경제</t>
  </si>
  <si>
    <t>야간수당</t>
  </si>
  <si>
    <t>야놀자</t>
  </si>
  <si>
    <t>야외문화유산</t>
  </si>
  <si>
    <t>약관</t>
  </si>
  <si>
    <t>약관고지</t>
  </si>
  <si>
    <t>약관적용</t>
  </si>
  <si>
    <t>약관해석</t>
  </si>
  <si>
    <t>어르신</t>
  </si>
  <si>
    <t>어센틱마케팅</t>
  </si>
  <si>
    <t>어필리에이트마케팅</t>
  </si>
  <si>
    <t>언드미디어</t>
  </si>
  <si>
    <t>언어보다맥락</t>
  </si>
  <si>
    <t>언어장벽해소</t>
  </si>
  <si>
    <t>업무</t>
  </si>
  <si>
    <t>업무노하우</t>
  </si>
  <si>
    <t>업무역량</t>
  </si>
  <si>
    <t>업무영어</t>
  </si>
  <si>
    <t>업무자율성</t>
  </si>
  <si>
    <t>업무툴</t>
  </si>
  <si>
    <t>업무혁신</t>
  </si>
  <si>
    <t>업무효율</t>
  </si>
  <si>
    <t>업스킬링</t>
  </si>
  <si>
    <t>에어비앤비</t>
  </si>
  <si>
    <t>엑셀템플릿</t>
  </si>
  <si>
    <t>엑스(X)</t>
  </si>
  <si>
    <t>엔터테인먼트관광</t>
  </si>
  <si>
    <t>여권번호암호화</t>
  </si>
  <si>
    <t>여행·관광업</t>
  </si>
  <si>
    <t>여행견적수식</t>
  </si>
  <si>
    <t>여행경험공유</t>
  </si>
  <si>
    <t>여행계약</t>
  </si>
  <si>
    <t>여행계약구성</t>
  </si>
  <si>
    <t>여행계약기초</t>
  </si>
  <si>
    <t>여행계약분쟁</t>
  </si>
  <si>
    <t>여행계약분쟁예방</t>
  </si>
  <si>
    <t>여행계약사례</t>
  </si>
  <si>
    <t>여행계약세금문제</t>
  </si>
  <si>
    <t>여행계약실무</t>
  </si>
  <si>
    <t>여행계약실무QnA</t>
  </si>
  <si>
    <t>여행계약정보제공</t>
  </si>
  <si>
    <t>여행계약중요성</t>
  </si>
  <si>
    <t>여행관광창업</t>
  </si>
  <si>
    <t>여행급부</t>
  </si>
  <si>
    <t>여행급부변경</t>
  </si>
  <si>
    <t>여행기획</t>
  </si>
  <si>
    <t>여행대금정산</t>
  </si>
  <si>
    <t>여행동기</t>
  </si>
  <si>
    <t>여행디지털역량</t>
  </si>
  <si>
    <t>여행라이브커머스</t>
  </si>
  <si>
    <t>여행리뷰관리</t>
  </si>
  <si>
    <t>여행마케팅</t>
  </si>
  <si>
    <t>여행마케팅전략</t>
  </si>
  <si>
    <t>여행번역</t>
  </si>
  <si>
    <t>여행번역가이드라인</t>
  </si>
  <si>
    <t>여행번역실습</t>
  </si>
  <si>
    <t>여행번역적용전략</t>
  </si>
  <si>
    <t>여행법</t>
  </si>
  <si>
    <t>여행법교육</t>
  </si>
  <si>
    <t>여행사</t>
  </si>
  <si>
    <t>여행사견적</t>
  </si>
  <si>
    <t>여행사대응</t>
  </si>
  <si>
    <t>여행사마케팅</t>
  </si>
  <si>
    <t>여행사마케팅지원</t>
  </si>
  <si>
    <t>여행사매뉴얼</t>
  </si>
  <si>
    <t>여행사부서이해</t>
  </si>
  <si>
    <t>여행사브랜딩</t>
  </si>
  <si>
    <t>여행사실무</t>
  </si>
  <si>
    <t>여행사역할</t>
  </si>
  <si>
    <t>여행사운영</t>
  </si>
  <si>
    <t>여행사운영자금</t>
  </si>
  <si>
    <t>여행사위기대응</t>
  </si>
  <si>
    <t>여행사응대매뉴얼</t>
  </si>
  <si>
    <t>여행사이직전략</t>
  </si>
  <si>
    <t>여행사인사관리</t>
  </si>
  <si>
    <t>여행사인재상</t>
  </si>
  <si>
    <t>여행사전략</t>
  </si>
  <si>
    <t>여행사조직</t>
  </si>
  <si>
    <t>여행사직무</t>
  </si>
  <si>
    <t>여행사창업</t>
  </si>
  <si>
    <t>여행사책임</t>
  </si>
  <si>
    <t>여행사초기전략</t>
  </si>
  <si>
    <t>여행사취업</t>
  </si>
  <si>
    <t>여행사홍보</t>
  </si>
  <si>
    <t>여행산업변화</t>
  </si>
  <si>
    <t>여행산업전략</t>
  </si>
  <si>
    <t>여행산업취업</t>
  </si>
  <si>
    <t>여행산업혁신</t>
  </si>
  <si>
    <t>여행상담</t>
  </si>
  <si>
    <t>여행상품</t>
  </si>
  <si>
    <t>여행상품계약</t>
  </si>
  <si>
    <t>여행상품기획</t>
  </si>
  <si>
    <t>여행상품등록</t>
  </si>
  <si>
    <t>여행상품마진</t>
  </si>
  <si>
    <t>여행상품사례</t>
  </si>
  <si>
    <t>여행상품입찰</t>
  </si>
  <si>
    <t>여행상품전환율</t>
  </si>
  <si>
    <t>여행상품제안</t>
  </si>
  <si>
    <t>여행상품판매</t>
  </si>
  <si>
    <t>여행상품판매전략</t>
  </si>
  <si>
    <t>여행상품홍보</t>
  </si>
  <si>
    <t>여행상품홍보전략</t>
  </si>
  <si>
    <t>여행사CRM</t>
  </si>
  <si>
    <t>여행사ICT</t>
  </si>
  <si>
    <t>여행사ISP</t>
  </si>
  <si>
    <t>여행사MD</t>
  </si>
  <si>
    <t>여행서비스</t>
  </si>
  <si>
    <t>여행소비자권리</t>
  </si>
  <si>
    <t>여행소비자보호</t>
  </si>
  <si>
    <t>여행소비자안내</t>
  </si>
  <si>
    <t>여행스타트업</t>
  </si>
  <si>
    <t>여행시장변화</t>
  </si>
  <si>
    <t>여행실무번역</t>
  </si>
  <si>
    <t>여행안전</t>
  </si>
  <si>
    <t>여행알선계약</t>
  </si>
  <si>
    <t>여행약관</t>
  </si>
  <si>
    <t>여행업(예비)</t>
  </si>
  <si>
    <t>여행업계</t>
  </si>
  <si>
    <t>여행업계약항목</t>
  </si>
  <si>
    <t>여행업계표준계약서</t>
  </si>
  <si>
    <t>여행업근로계약</t>
  </si>
  <si>
    <t>여행업데이터분석</t>
  </si>
  <si>
    <t>여행업디자인</t>
  </si>
  <si>
    <t>여행업마케팅</t>
  </si>
  <si>
    <t>여행업마케팅전략</t>
  </si>
  <si>
    <t>여행업무</t>
  </si>
  <si>
    <t>여행업무디지털화</t>
  </si>
  <si>
    <t>여행업무스킬</t>
  </si>
  <si>
    <t>여행업무실무</t>
  </si>
  <si>
    <t>여행업무자동화</t>
  </si>
  <si>
    <t>여행업무AI확장</t>
  </si>
  <si>
    <t>여행업법률</t>
  </si>
  <si>
    <t>여행업법률이해</t>
  </si>
  <si>
    <t>여행업분쟁예방</t>
  </si>
  <si>
    <t>여행업상담</t>
  </si>
  <si>
    <t>여행업세무</t>
  </si>
  <si>
    <t>여행업신뢰구축</t>
  </si>
  <si>
    <t>여행업실무</t>
  </si>
  <si>
    <t>여행업실무계약</t>
  </si>
  <si>
    <t>여행업실무법률</t>
  </si>
  <si>
    <t>여행업실무분쟁예방</t>
  </si>
  <si>
    <t>여행업운영</t>
  </si>
  <si>
    <t>여행업운영전략</t>
  </si>
  <si>
    <t>여행업이해</t>
  </si>
  <si>
    <t>여행업인사관리</t>
  </si>
  <si>
    <t>여행업자계약</t>
  </si>
  <si>
    <t>여행업자권리책임</t>
  </si>
  <si>
    <t>여행업자의무</t>
  </si>
  <si>
    <t>여행업자책임</t>
  </si>
  <si>
    <t>여행업전략</t>
  </si>
  <si>
    <t>여행업조직운영</t>
  </si>
  <si>
    <t>여행업진로</t>
  </si>
  <si>
    <t>여행업진출전략</t>
  </si>
  <si>
    <t>여행업창업</t>
  </si>
  <si>
    <t>여행업창업가이드</t>
  </si>
  <si>
    <t>여행업트렌드</t>
  </si>
  <si>
    <t>여행업프로젝트</t>
  </si>
  <si>
    <t>여행업혁신</t>
  </si>
  <si>
    <t>여행업협업</t>
  </si>
  <si>
    <t>여행업AI</t>
  </si>
  <si>
    <t>여행업AI도구</t>
  </si>
  <si>
    <t>여행업AI전략</t>
  </si>
  <si>
    <t>여행업AI활용</t>
  </si>
  <si>
    <t>여행업HR</t>
  </si>
  <si>
    <t>여행영상제작</t>
  </si>
  <si>
    <t>여행영어</t>
  </si>
  <si>
    <t>여행예약체크리스트</t>
  </si>
  <si>
    <t>여행오퍼레이터</t>
  </si>
  <si>
    <t>여행요금증감</t>
  </si>
  <si>
    <t>여행유통</t>
  </si>
  <si>
    <t>여행의미래</t>
  </si>
  <si>
    <t>여행이미지제작</t>
  </si>
  <si>
    <t>여행일정AI</t>
  </si>
  <si>
    <t>여행자맞춤형</t>
  </si>
  <si>
    <t>여행자보험</t>
  </si>
  <si>
    <t>여행자시선</t>
  </si>
  <si>
    <t>여행정보</t>
  </si>
  <si>
    <t>여행정산서</t>
  </si>
  <si>
    <t>여행제안</t>
  </si>
  <si>
    <t>여행지추천챗봇</t>
  </si>
  <si>
    <t>여행챗봇</t>
  </si>
  <si>
    <t>여행체크리스트</t>
  </si>
  <si>
    <t>여행취소</t>
  </si>
  <si>
    <t>여행콘셉트</t>
  </si>
  <si>
    <t>여행콘텐츠</t>
  </si>
  <si>
    <t>여행콘텐츠기획</t>
  </si>
  <si>
    <t>여행콘텐츠완성</t>
  </si>
  <si>
    <t>여행콘텐츠제작</t>
  </si>
  <si>
    <t>여행큐레이션</t>
  </si>
  <si>
    <t>여행크리에이터</t>
  </si>
  <si>
    <t>여행트렌드</t>
  </si>
  <si>
    <t>여행플랫폼</t>
  </si>
  <si>
    <t>여행홍보</t>
  </si>
  <si>
    <t>여행홍보콘텐츠</t>
  </si>
  <si>
    <t>여행AI도구</t>
  </si>
  <si>
    <t>여행CS</t>
  </si>
  <si>
    <t>여행DX</t>
  </si>
  <si>
    <t>여행OP</t>
  </si>
  <si>
    <t>역량강화</t>
  </si>
  <si>
    <t>역량중심커리어</t>
  </si>
  <si>
    <t>역량중심평가</t>
  </si>
  <si>
    <t>역사</t>
  </si>
  <si>
    <t>역사교육</t>
  </si>
  <si>
    <t>역사문화체험</t>
  </si>
  <si>
    <t>역사유적</t>
  </si>
  <si>
    <t>역사콘텐츠</t>
  </si>
  <si>
    <t>역사투어</t>
  </si>
  <si>
    <t>역사해설</t>
  </si>
  <si>
    <t>연등회</t>
  </si>
  <si>
    <t>연사섭외</t>
  </si>
  <si>
    <t>연습</t>
  </si>
  <si>
    <t>연장근로수당</t>
  </si>
  <si>
    <t>연차휴가관리</t>
  </si>
  <si>
    <t>연회</t>
  </si>
  <si>
    <t>열린</t>
  </si>
  <si>
    <t>열린관광</t>
  </si>
  <si>
    <t>열린관광지</t>
  </si>
  <si>
    <t>영문계약서</t>
  </si>
  <si>
    <t>영문메뉴설명</t>
  </si>
  <si>
    <t>영문소개서</t>
  </si>
  <si>
    <t>영산회상</t>
  </si>
  <si>
    <t>영상</t>
  </si>
  <si>
    <t>영상구성기획</t>
  </si>
  <si>
    <t>영상마케팅</t>
  </si>
  <si>
    <t>영상자막편집</t>
  </si>
  <si>
    <t>영세율</t>
  </si>
  <si>
    <t>영어</t>
  </si>
  <si>
    <t>영어울렁증극복</t>
  </si>
  <si>
    <t>영어회화</t>
  </si>
  <si>
    <t>영업</t>
  </si>
  <si>
    <t>영업전략</t>
  </si>
  <si>
    <t>영업회계</t>
  </si>
  <si>
    <t>영유아</t>
  </si>
  <si>
    <t>영조</t>
  </si>
  <si>
    <t>영향력자활용</t>
  </si>
  <si>
    <t>예방</t>
  </si>
  <si>
    <t>예산기획</t>
  </si>
  <si>
    <t>예산재배분</t>
  </si>
  <si>
    <t>예술</t>
  </si>
  <si>
    <t>예약관리</t>
  </si>
  <si>
    <t>예약규정챗봇</t>
  </si>
  <si>
    <t>예약금관리</t>
  </si>
  <si>
    <t>예약발행</t>
  </si>
  <si>
    <t>예약서비스</t>
  </si>
  <si>
    <t>예약시스템</t>
  </si>
  <si>
    <t>예약실무</t>
  </si>
  <si>
    <t>예측분석</t>
  </si>
  <si>
    <t>오감테라피</t>
  </si>
  <si>
    <t>오로라여행</t>
  </si>
  <si>
    <t>오버부킹</t>
  </si>
  <si>
    <t>오픈라이선스</t>
  </si>
  <si>
    <t>오픈마켓</t>
  </si>
  <si>
    <t>오프API</t>
  </si>
  <si>
    <t>옥담시집</t>
  </si>
  <si>
    <t>온라인마케팅</t>
  </si>
  <si>
    <t>온라인여행사</t>
  </si>
  <si>
    <t>온라인판매</t>
  </si>
  <si>
    <t>온라인판매실습</t>
  </si>
  <si>
    <t>온라인판매전략</t>
  </si>
  <si>
    <t>온라인플랫폼</t>
  </si>
  <si>
    <t>온열질환</t>
  </si>
  <si>
    <t>온오프라인홍보</t>
  </si>
  <si>
    <t>온택트관광</t>
  </si>
  <si>
    <t>올인클루시브</t>
  </si>
  <si>
    <t>와인</t>
  </si>
  <si>
    <t>왕건</t>
  </si>
  <si>
    <t>왕릉</t>
  </si>
  <si>
    <t>외국인관광객</t>
  </si>
  <si>
    <t>외국인도시민박업</t>
  </si>
  <si>
    <t>외국인마케팅</t>
  </si>
  <si>
    <t>외국인여행</t>
  </si>
  <si>
    <t>외국인응대</t>
  </si>
  <si>
    <t>외국인지원서비스</t>
  </si>
  <si>
    <t>외국인환자유치</t>
  </si>
  <si>
    <t>외국환거래법</t>
  </si>
  <si>
    <t>외래관광객조사</t>
  </si>
  <si>
    <t>외부고객</t>
  </si>
  <si>
    <t>외부인력관리</t>
  </si>
  <si>
    <t>외주의뢰TIP</t>
  </si>
  <si>
    <t>용어</t>
  </si>
  <si>
    <t>우대제도</t>
  </si>
  <si>
    <t>우리</t>
  </si>
  <si>
    <t>우회여행</t>
  </si>
  <si>
    <t>운송불이행</t>
  </si>
  <si>
    <t>운영</t>
  </si>
  <si>
    <t>운영루프</t>
  </si>
  <si>
    <t>운영리스크</t>
  </si>
  <si>
    <t>운영매뉴얼</t>
  </si>
  <si>
    <t>운영자동화</t>
  </si>
  <si>
    <t>운영전략</t>
  </si>
  <si>
    <t>워드클라우드</t>
  </si>
  <si>
    <t>워라밸실현</t>
  </si>
  <si>
    <t>워케이션</t>
  </si>
  <si>
    <t>워크라이프밸런스</t>
  </si>
  <si>
    <t>워킹맘성공사례</t>
  </si>
  <si>
    <t>원고</t>
  </si>
  <si>
    <t>웰니스</t>
  </si>
  <si>
    <t>웰니스관광</t>
  </si>
  <si>
    <t>웰니스상품개발</t>
  </si>
  <si>
    <t>웰니스여행</t>
  </si>
  <si>
    <t>웰니스트렌드</t>
  </si>
  <si>
    <t>웰니스호텔</t>
  </si>
  <si>
    <t>웰컴메시지</t>
  </si>
  <si>
    <t>웹</t>
  </si>
  <si>
    <t>웹개발</t>
  </si>
  <si>
    <t>웹크롤링</t>
  </si>
  <si>
    <t>웹페이지생성</t>
  </si>
  <si>
    <t>위기관리</t>
  </si>
  <si>
    <t>위기관리전략</t>
  </si>
  <si>
    <t>위기대응</t>
  </si>
  <si>
    <t>위생</t>
  </si>
  <si>
    <t>위약금</t>
  </si>
  <si>
    <t>위약금기준</t>
  </si>
  <si>
    <t>위약금분쟁</t>
  </si>
  <si>
    <t>위조상품</t>
  </si>
  <si>
    <t>위챗</t>
  </si>
  <si>
    <t>유관순</t>
  </si>
  <si>
    <t>유교의례</t>
  </si>
  <si>
    <t>유네스코</t>
  </si>
  <si>
    <t>유대교</t>
  </si>
  <si>
    <t>유럽</t>
  </si>
  <si>
    <t>유럽관광</t>
  </si>
  <si>
    <t>유럽자유여행</t>
  </si>
  <si>
    <t>유머화법</t>
  </si>
  <si>
    <t>유사상품차별화</t>
  </si>
  <si>
    <t>유산</t>
  </si>
  <si>
    <t>유연한운영</t>
  </si>
  <si>
    <t>유원시설</t>
  </si>
  <si>
    <t>유적지</t>
  </si>
  <si>
    <t>유적지탐방</t>
  </si>
  <si>
    <t>유치</t>
  </si>
  <si>
    <t>유통</t>
  </si>
  <si>
    <t>유튜브</t>
  </si>
  <si>
    <t>유형원</t>
  </si>
  <si>
    <t>윤동주</t>
  </si>
  <si>
    <t>윤리적데이터활용</t>
  </si>
  <si>
    <t>융복합관광</t>
  </si>
  <si>
    <t>음성관리</t>
  </si>
  <si>
    <t>음식</t>
  </si>
  <si>
    <t>음식관광</t>
  </si>
  <si>
    <t>음식시장</t>
  </si>
  <si>
    <t>읍성</t>
  </si>
  <si>
    <t>응급상황대응</t>
  </si>
  <si>
    <t>응급의료</t>
  </si>
  <si>
    <t>응급처치</t>
  </si>
  <si>
    <t>응대템플릿</t>
  </si>
  <si>
    <t>의도있는여행</t>
  </si>
  <si>
    <t>의료관광</t>
  </si>
  <si>
    <t>의료웰니스</t>
  </si>
  <si>
    <t>의병</t>
  </si>
  <si>
    <t>의사결정</t>
  </si>
  <si>
    <t>의식주</t>
  </si>
  <si>
    <t>이규보</t>
  </si>
  <si>
    <t>이미지등록</t>
  </si>
  <si>
    <t>이미지생성</t>
  </si>
  <si>
    <t>이미지제작</t>
  </si>
  <si>
    <t>이미지편집</t>
  </si>
  <si>
    <t>이벤트</t>
  </si>
  <si>
    <t>이순신</t>
  </si>
  <si>
    <t>이스라엘</t>
  </si>
  <si>
    <t>이슬람</t>
  </si>
  <si>
    <t>이이</t>
  </si>
  <si>
    <t>이익</t>
  </si>
  <si>
    <t>이종원</t>
  </si>
  <si>
    <t>이지스크래퍼</t>
  </si>
  <si>
    <t>이행보조자</t>
  </si>
  <si>
    <t>이행보조자과실</t>
  </si>
  <si>
    <t>이황</t>
  </si>
  <si>
    <t>인공지능</t>
  </si>
  <si>
    <t>인구감소대응</t>
  </si>
  <si>
    <t>인니어</t>
  </si>
  <si>
    <t>인도네시아</t>
  </si>
  <si>
    <t>인력교육</t>
  </si>
  <si>
    <t>인문학</t>
  </si>
  <si>
    <t>인문학강의</t>
  </si>
  <si>
    <t>인바운드</t>
  </si>
  <si>
    <t>인바운드관광</t>
  </si>
  <si>
    <t>인바운드도메스틱연계</t>
  </si>
  <si>
    <t>인바운드전략</t>
  </si>
  <si>
    <t>인사관리</t>
  </si>
  <si>
    <t>인사관리전략</t>
  </si>
  <si>
    <t>인사운영</t>
  </si>
  <si>
    <t>인사운영전략</t>
  </si>
  <si>
    <t>인사이트</t>
  </si>
  <si>
    <t>인사조치</t>
  </si>
  <si>
    <t>인센티브</t>
  </si>
  <si>
    <t>인센티브투어</t>
  </si>
  <si>
    <t>인솔자비용</t>
  </si>
  <si>
    <t>인스타그램</t>
  </si>
  <si>
    <t>인스타그램광고</t>
  </si>
  <si>
    <t>인스타그램분석</t>
  </si>
  <si>
    <t>인스펙터업무</t>
  </si>
  <si>
    <t>인조</t>
  </si>
  <si>
    <t>인천e지</t>
  </si>
  <si>
    <t>인턴십경험</t>
  </si>
  <si>
    <t>인트라바운드</t>
  </si>
  <si>
    <t>인트로</t>
  </si>
  <si>
    <t>인포그래픽</t>
  </si>
  <si>
    <t>인프라</t>
  </si>
  <si>
    <t>인플루언서</t>
  </si>
  <si>
    <t>인플루언서계약</t>
  </si>
  <si>
    <t>인플루언서를</t>
  </si>
  <si>
    <t>인플루언서마케팅</t>
  </si>
  <si>
    <t>인플루언서마케팅체크리스트</t>
  </si>
  <si>
    <t>인플루언서여행</t>
  </si>
  <si>
    <t>인플루언서협업</t>
  </si>
  <si>
    <t>일관된응대</t>
  </si>
  <si>
    <t>일본</t>
  </si>
  <si>
    <t>일상경험</t>
  </si>
  <si>
    <t>일상속MICE</t>
  </si>
  <si>
    <t>일어</t>
  </si>
  <si>
    <t>일어권</t>
  </si>
  <si>
    <t>일정불이행</t>
  </si>
  <si>
    <t>일정추천</t>
  </si>
  <si>
    <t>일정표관리</t>
  </si>
  <si>
    <t>임금관리</t>
  </si>
  <si>
    <t>임시정부</t>
  </si>
  <si>
    <t>입찰</t>
  </si>
  <si>
    <t>입찰공고</t>
  </si>
  <si>
    <t>자기개발</t>
  </si>
  <si>
    <t>자기주도커리어</t>
  </si>
  <si>
    <t>자동보고서</t>
  </si>
  <si>
    <t>자동제세동기</t>
  </si>
  <si>
    <t>자동화</t>
  </si>
  <si>
    <t>자발적취소</t>
  </si>
  <si>
    <t>자발적후기</t>
  </si>
  <si>
    <t>자본금요건</t>
  </si>
  <si>
    <t>자연,</t>
  </si>
  <si>
    <t>자연현상관찰</t>
  </si>
  <si>
    <t>자유여행</t>
  </si>
  <si>
    <t>작가와함께하는</t>
  </si>
  <si>
    <t>잠재고객</t>
  </si>
  <si>
    <t>잠재방한객조사</t>
  </si>
  <si>
    <t>장</t>
  </si>
  <si>
    <t>장거리관광객</t>
  </si>
  <si>
    <t>장애물없는</t>
  </si>
  <si>
    <t>장애인</t>
  </si>
  <si>
    <t>재난</t>
  </si>
  <si>
    <t>재무관리</t>
  </si>
  <si>
    <t>재무제표</t>
  </si>
  <si>
    <t>재무회계</t>
  </si>
  <si>
    <t>재방문</t>
  </si>
  <si>
    <t>재방문고객</t>
  </si>
  <si>
    <t>재방문유도</t>
  </si>
  <si>
    <t>재방문율</t>
  </si>
  <si>
    <t>재방문전략</t>
  </si>
  <si>
    <t>저작권이슈</t>
  </si>
  <si>
    <t>저탄소</t>
  </si>
  <si>
    <t>전곡리</t>
  </si>
  <si>
    <t>전기안전</t>
  </si>
  <si>
    <t>전남</t>
  </si>
  <si>
    <t>전달력</t>
  </si>
  <si>
    <t>전략분석</t>
  </si>
  <si>
    <t>전략적사고</t>
  </si>
  <si>
    <t>전문성강화</t>
  </si>
  <si>
    <t>전문성과호기심</t>
  </si>
  <si>
    <t>전문성기반소통</t>
  </si>
  <si>
    <t>전문성있는견적서</t>
  </si>
  <si>
    <t>전문포럼</t>
  </si>
  <si>
    <t>전북</t>
  </si>
  <si>
    <t>전사적자원관리</t>
  </si>
  <si>
    <t>전시컨벤션</t>
  </si>
  <si>
    <t>전염병</t>
  </si>
  <si>
    <t>전자상거래법</t>
  </si>
  <si>
    <t>전자파일암호화</t>
  </si>
  <si>
    <t>전쟁기념관</t>
  </si>
  <si>
    <t>전쟁사</t>
  </si>
  <si>
    <t>전주</t>
  </si>
  <si>
    <t>전처리실습</t>
  </si>
  <si>
    <t>전통건축</t>
  </si>
  <si>
    <t>전통문화</t>
  </si>
  <si>
    <t>전통문화치유</t>
  </si>
  <si>
    <t>전통미술</t>
  </si>
  <si>
    <t>전통복식</t>
  </si>
  <si>
    <t>전환율</t>
  </si>
  <si>
    <t>절경여행</t>
  </si>
  <si>
    <t>절세</t>
  </si>
  <si>
    <t>접근가능한여행</t>
  </si>
  <si>
    <t>정동</t>
  </si>
  <si>
    <t>정동길</t>
  </si>
  <si>
    <t>정량데이터한계</t>
  </si>
  <si>
    <t>정량평가</t>
  </si>
  <si>
    <t>정보검색차이</t>
  </si>
  <si>
    <t>정보관리</t>
  </si>
  <si>
    <t>정보보안체계</t>
  </si>
  <si>
    <t>정보보호</t>
  </si>
  <si>
    <t>정보보호기준</t>
  </si>
  <si>
    <t>정보보호법</t>
  </si>
  <si>
    <t>정보보호실천</t>
  </si>
  <si>
    <t>정보삭제원칙</t>
  </si>
  <si>
    <t>정보업데이트</t>
  </si>
  <si>
    <t>정보이용범위</t>
  </si>
  <si>
    <t>정보탐색</t>
  </si>
  <si>
    <t>정보탐색형여행자</t>
  </si>
  <si>
    <t>정부지원금신청</t>
  </si>
  <si>
    <t>정부지원사업활용</t>
  </si>
  <si>
    <t>정산</t>
  </si>
  <si>
    <t>정산30일원칙</t>
  </si>
  <si>
    <t>정산업무</t>
  </si>
  <si>
    <t>정산자동화</t>
  </si>
  <si>
    <t>정성데이터</t>
  </si>
  <si>
    <t>정성평가</t>
  </si>
  <si>
    <t>정지용</t>
  </si>
  <si>
    <t>정책</t>
  </si>
  <si>
    <t>정책기획</t>
  </si>
  <si>
    <t>정책실증사례</t>
  </si>
  <si>
    <t>제2의도시</t>
  </si>
  <si>
    <t>제6차</t>
  </si>
  <si>
    <t>제미나이</t>
  </si>
  <si>
    <t>제안</t>
  </si>
  <si>
    <t>제안서</t>
  </si>
  <si>
    <t>제안서디자인</t>
  </si>
  <si>
    <t>제안서레이아웃</t>
  </si>
  <si>
    <t>제안서작성</t>
  </si>
  <si>
    <t>제안PT</t>
  </si>
  <si>
    <t>제암리</t>
  </si>
  <si>
    <t>제헌절</t>
  </si>
  <si>
    <t>제휴관리</t>
  </si>
  <si>
    <t>제휴노하우</t>
  </si>
  <si>
    <t>조리</t>
  </si>
  <si>
    <t>조리기술</t>
  </si>
  <si>
    <t>조선사</t>
  </si>
  <si>
    <t>조선왕조실록</t>
  </si>
  <si>
    <t>조식</t>
  </si>
  <si>
    <t>조용한강점</t>
  </si>
  <si>
    <t>조직관리</t>
  </si>
  <si>
    <t>조직리더십</t>
  </si>
  <si>
    <t>조직문화</t>
  </si>
  <si>
    <t>조직문화유형</t>
  </si>
  <si>
    <t>조직성과</t>
  </si>
  <si>
    <t>종교문화이해</t>
  </si>
  <si>
    <t>종묘</t>
  </si>
  <si>
    <t>종묘제례악</t>
  </si>
  <si>
    <t>주거문화</t>
  </si>
  <si>
    <t>주말여행</t>
  </si>
  <si>
    <t>주민공동체</t>
  </si>
  <si>
    <t>주민참여</t>
  </si>
  <si>
    <t>주민참여형축제</t>
  </si>
  <si>
    <t>주방</t>
  </si>
  <si>
    <t>중국</t>
  </si>
  <si>
    <t>중국어</t>
  </si>
  <si>
    <t>중국정사조선전</t>
  </si>
  <si>
    <t>중국SNS</t>
  </si>
  <si>
    <t>중남미관광시장</t>
  </si>
  <si>
    <t>중동</t>
  </si>
  <si>
    <t>중동관광객</t>
  </si>
  <si>
    <t>중소여행사</t>
  </si>
  <si>
    <t>중화권</t>
  </si>
  <si>
    <t>증강현실</t>
  </si>
  <si>
    <t>지방소멸대응</t>
  </si>
  <si>
    <t>지속가능관광</t>
  </si>
  <si>
    <t>지속가능관광포럼</t>
  </si>
  <si>
    <t>지속가능성</t>
  </si>
  <si>
    <t>지속가능여행</t>
  </si>
  <si>
    <t>지속가능운영</t>
  </si>
  <si>
    <t>지속가능한관광</t>
  </si>
  <si>
    <t>지속가능한럭셔리</t>
  </si>
  <si>
    <t>지속가능한마케팅</t>
  </si>
  <si>
    <t>지속가능한여행</t>
  </si>
  <si>
    <t>지속가능한여행사</t>
  </si>
  <si>
    <t>지속가능한운영</t>
  </si>
  <si>
    <t>지속가능한축제</t>
  </si>
  <si>
    <t>지속학습전략</t>
  </si>
  <si>
    <t>지식재산</t>
  </si>
  <si>
    <t>지역경제활성화</t>
  </si>
  <si>
    <t>지역공동체</t>
  </si>
  <si>
    <t>지역관광강화</t>
  </si>
  <si>
    <t>지역관광추진조직지원사업</t>
  </si>
  <si>
    <t>지역관광콘텐츠</t>
  </si>
  <si>
    <t>지역관광활성화</t>
  </si>
  <si>
    <t>지역문화자원</t>
  </si>
  <si>
    <t>지역문화콘텐츠</t>
  </si>
  <si>
    <t>지역브랜딩</t>
  </si>
  <si>
    <t>지역사회영향</t>
  </si>
  <si>
    <t>지역연계</t>
  </si>
  <si>
    <t>지역자원분석</t>
  </si>
  <si>
    <t>지역정체성</t>
  </si>
  <si>
    <t>지역참여</t>
  </si>
  <si>
    <t>지역축제</t>
  </si>
  <si>
    <t>지역축제기획</t>
  </si>
  <si>
    <t>지역축제담당자</t>
  </si>
  <si>
    <t>지역축제를</t>
  </si>
  <si>
    <t>지역축제법률</t>
  </si>
  <si>
    <t>지역축제운영</t>
  </si>
  <si>
    <t>지역활성화</t>
  </si>
  <si>
    <t>지원사업</t>
  </si>
  <si>
    <t>지원서류정리</t>
  </si>
  <si>
    <t>지자체관광정책</t>
  </si>
  <si>
    <t>지재권</t>
  </si>
  <si>
    <t>지출증빙</t>
  </si>
  <si>
    <t>직무별AI사례</t>
  </si>
  <si>
    <t>직무성과관리</t>
  </si>
  <si>
    <t>직무소개</t>
  </si>
  <si>
    <t>직무순환제도</t>
  </si>
  <si>
    <t>직무스트레스</t>
  </si>
  <si>
    <t>직무역량강화</t>
  </si>
  <si>
    <t>직무이해</t>
  </si>
  <si>
    <t>직무탐색</t>
  </si>
  <si>
    <t>진관사</t>
  </si>
  <si>
    <t>진행인력</t>
  </si>
  <si>
    <t>질의응답</t>
  </si>
  <si>
    <t>질적</t>
  </si>
  <si>
    <t>징계양정</t>
  </si>
  <si>
    <t>징계절차</t>
  </si>
  <si>
    <t>찐자연직관</t>
  </si>
  <si>
    <t>차별화된</t>
  </si>
  <si>
    <t>찰쓰투어</t>
  </si>
  <si>
    <t>참여율</t>
  </si>
  <si>
    <t>참여형관광</t>
  </si>
  <si>
    <t>참여형해설</t>
  </si>
  <si>
    <t>창경궁</t>
  </si>
  <si>
    <t>창업</t>
  </si>
  <si>
    <t>창업성장전략</t>
  </si>
  <si>
    <t>창업스토리</t>
  </si>
  <si>
    <t>창업실전</t>
  </si>
  <si>
    <t>창업실행전략</t>
  </si>
  <si>
    <t>창업준비</t>
  </si>
  <si>
    <t>창업취업</t>
  </si>
  <si>
    <t>창업팁</t>
  </si>
  <si>
    <t>채널</t>
  </si>
  <si>
    <t>채널매니저</t>
  </si>
  <si>
    <t>채널별성과분석</t>
  </si>
  <si>
    <t>채널신뢰도</t>
  </si>
  <si>
    <t>채널운영전략</t>
  </si>
  <si>
    <t>채널통합</t>
  </si>
  <si>
    <t>채만식</t>
  </si>
  <si>
    <t>채식-비건</t>
  </si>
  <si>
    <t>채식관광</t>
  </si>
  <si>
    <t>채식유형</t>
  </si>
  <si>
    <t>책임있는AI</t>
  </si>
  <si>
    <t>챌린지마케팅</t>
  </si>
  <si>
    <t>챗봇</t>
  </si>
  <si>
    <t>챗봇제작실습</t>
  </si>
  <si>
    <t>챗GPT</t>
  </si>
  <si>
    <t>처리방침수립</t>
  </si>
  <si>
    <t>청결관리역량</t>
  </si>
  <si>
    <t>청약철회</t>
  </si>
  <si>
    <t>청중</t>
  </si>
  <si>
    <t>체크인체크아웃</t>
  </si>
  <si>
    <t>체험관광</t>
  </si>
  <si>
    <t>체험소비</t>
  </si>
  <si>
    <t>체험형관광</t>
  </si>
  <si>
    <t>초개인화</t>
  </si>
  <si>
    <t>초개인화여행</t>
  </si>
  <si>
    <t>초보</t>
  </si>
  <si>
    <t>총무</t>
  </si>
  <si>
    <t>총액매출</t>
  </si>
  <si>
    <t>총액인식순액인식</t>
  </si>
  <si>
    <t>총지배인커리어</t>
  </si>
  <si>
    <t>촬영지</t>
  </si>
  <si>
    <t>최씨정권</t>
  </si>
  <si>
    <t>최충헌</t>
  </si>
  <si>
    <t>추천마케팅</t>
  </si>
  <si>
    <t>축제</t>
  </si>
  <si>
    <t>축제개선전략</t>
  </si>
  <si>
    <t>축제기획</t>
  </si>
  <si>
    <t>축제기획실습</t>
  </si>
  <si>
    <t>축제사례</t>
  </si>
  <si>
    <t>축제성과측정</t>
  </si>
  <si>
    <t>축제실무</t>
  </si>
  <si>
    <t>축제실행전략</t>
  </si>
  <si>
    <t>축제운영</t>
  </si>
  <si>
    <t>축제장</t>
  </si>
  <si>
    <t>축제팀운영</t>
  </si>
  <si>
    <t>축제홍보기획</t>
  </si>
  <si>
    <t>축제효과측정</t>
  </si>
  <si>
    <t>축집사</t>
  </si>
  <si>
    <t>출입통제</t>
  </si>
  <si>
    <t>충성고객만들기</t>
  </si>
  <si>
    <t>취업</t>
  </si>
  <si>
    <t>취향맞춤</t>
  </si>
  <si>
    <t>치유여행</t>
  </si>
  <si>
    <t>친환경</t>
  </si>
  <si>
    <t>친환경관광</t>
  </si>
  <si>
    <t>친환경여행</t>
  </si>
  <si>
    <t>카드뉴스</t>
  </si>
  <si>
    <t>카드뉴스편집</t>
  </si>
  <si>
    <t>카드사제휴</t>
  </si>
  <si>
    <t>카드정보보호</t>
  </si>
  <si>
    <t>카메라</t>
  </si>
  <si>
    <t>카자흐스탄</t>
  </si>
  <si>
    <t>카카오톡</t>
  </si>
  <si>
    <t>카피라이팅</t>
  </si>
  <si>
    <t>칵테일</t>
  </si>
  <si>
    <t>캠페인</t>
  </si>
  <si>
    <t>캠페인실행전략</t>
  </si>
  <si>
    <t>캠페인운영</t>
  </si>
  <si>
    <t>커리어관리</t>
  </si>
  <si>
    <t>커리어설계</t>
  </si>
  <si>
    <t>커리어전환</t>
  </si>
  <si>
    <t>커뮤니케이션</t>
  </si>
  <si>
    <t>커뮤니케이션역량</t>
  </si>
  <si>
    <t>커뮤니티침투</t>
  </si>
  <si>
    <t>커피</t>
  </si>
  <si>
    <t>컨버전스</t>
  </si>
  <si>
    <t>컨벤션클러스터</t>
  </si>
  <si>
    <t>컨시어지</t>
  </si>
  <si>
    <t>컨시어지서비스</t>
  </si>
  <si>
    <t>컬리너리투어리즘</t>
  </si>
  <si>
    <t>컴플레인</t>
  </si>
  <si>
    <t>케이컬처</t>
  </si>
  <si>
    <t>케이컬쳐</t>
  </si>
  <si>
    <t>코딩없는분석</t>
  </si>
  <si>
    <t>코로나극복</t>
  </si>
  <si>
    <t>코로나극복사례</t>
  </si>
  <si>
    <t>콘텐츠</t>
  </si>
  <si>
    <t>콘텐츠검토</t>
  </si>
  <si>
    <t>콘텐츠관광</t>
  </si>
  <si>
    <t>콘텐츠권리관리</t>
  </si>
  <si>
    <t>콘텐츠기획</t>
  </si>
  <si>
    <t>콘텐츠랩</t>
  </si>
  <si>
    <t>콘텐츠마케팅</t>
  </si>
  <si>
    <t>콘텐츠목적분석</t>
  </si>
  <si>
    <t>콘텐츠보완</t>
  </si>
  <si>
    <t>콘텐츠설계</t>
  </si>
  <si>
    <t>콘텐츠시각화</t>
  </si>
  <si>
    <t>콘텐츠시나리오</t>
  </si>
  <si>
    <t>콘텐츠시딩</t>
  </si>
  <si>
    <t>콘텐츠시장적용</t>
  </si>
  <si>
    <t>콘텐츠업로드</t>
  </si>
  <si>
    <t>콘텐츠여행</t>
  </si>
  <si>
    <t>콘텐츠완성</t>
  </si>
  <si>
    <t>콘텐츠저작권</t>
  </si>
  <si>
    <t>콘텐츠전략조정</t>
  </si>
  <si>
    <t>콘텐츠제작</t>
  </si>
  <si>
    <t>콘텐츠제작실습</t>
  </si>
  <si>
    <t>콘텐츠캘린더</t>
  </si>
  <si>
    <t>콘텐츠커머스</t>
  </si>
  <si>
    <t>콘텐츠통합기획</t>
  </si>
  <si>
    <t>콘텐츠투어리즘</t>
  </si>
  <si>
    <t>콘텐츠플래너</t>
  </si>
  <si>
    <t>콘텐츠활용전략</t>
  </si>
  <si>
    <t>퀴즈제작</t>
  </si>
  <si>
    <t>큐레이션</t>
  </si>
  <si>
    <t>크로스셀링</t>
  </si>
  <si>
    <t>크로스채널</t>
  </si>
  <si>
    <t>크롤링</t>
  </si>
  <si>
    <t>크루즈</t>
  </si>
  <si>
    <t>크루즈관광</t>
  </si>
  <si>
    <t>크루즈산업</t>
  </si>
  <si>
    <t>크루즈상품기획</t>
  </si>
  <si>
    <t>크리에이터선정기준</t>
  </si>
  <si>
    <t>크리에이터협력</t>
  </si>
  <si>
    <t>클로징</t>
  </si>
  <si>
    <t>클룩</t>
  </si>
  <si>
    <t>클릭리드구매</t>
  </si>
  <si>
    <t>키비주얼</t>
  </si>
  <si>
    <t>키워드</t>
  </si>
  <si>
    <t>키워드분석</t>
  </si>
  <si>
    <t>키워드전략</t>
  </si>
  <si>
    <t>키워드조사</t>
  </si>
  <si>
    <t>타겟고객</t>
  </si>
  <si>
    <t>타겟마케팅</t>
  </si>
  <si>
    <t>타겟세분화</t>
  </si>
  <si>
    <t>타겟팅</t>
  </si>
  <si>
    <t>타깃메시지전략</t>
  </si>
  <si>
    <t>타깃설정</t>
  </si>
  <si>
    <t>타당성분석</t>
  </si>
  <si>
    <t>탈리</t>
  </si>
  <si>
    <t>태국</t>
  </si>
  <si>
    <t>태국어</t>
  </si>
  <si>
    <t>태종</t>
  </si>
  <si>
    <t>택시</t>
  </si>
  <si>
    <t>터치수원</t>
  </si>
  <si>
    <t>테마여행</t>
  </si>
  <si>
    <t>테이블</t>
  </si>
  <si>
    <t>텍스트마이닝</t>
  </si>
  <si>
    <t>텐센트</t>
  </si>
  <si>
    <t>템플스테이</t>
  </si>
  <si>
    <t>토크쇼강의</t>
  </si>
  <si>
    <t>톡톡커뮤니케이션</t>
  </si>
  <si>
    <t>톤앤매너</t>
  </si>
  <si>
    <t>통계데이터</t>
  </si>
  <si>
    <t>통계분석</t>
  </si>
  <si>
    <t>통상임금</t>
  </si>
  <si>
    <t>통역</t>
  </si>
  <si>
    <t>통일</t>
  </si>
  <si>
    <t>통일전쟁</t>
  </si>
  <si>
    <t>통합관리시스템</t>
  </si>
  <si>
    <t>투어가이드</t>
  </si>
  <si>
    <t>투어기획</t>
  </si>
  <si>
    <t>투어운영</t>
  </si>
  <si>
    <t>투어케어</t>
  </si>
  <si>
    <t>투어API</t>
  </si>
  <si>
    <t>투자</t>
  </si>
  <si>
    <t>투자유치</t>
  </si>
  <si>
    <t>투자유치사례</t>
  </si>
  <si>
    <t>투자유치실무</t>
  </si>
  <si>
    <t>트래블샵스</t>
  </si>
  <si>
    <t>트래블테그</t>
  </si>
  <si>
    <t>트렌드대응</t>
  </si>
  <si>
    <t>트렌드분석</t>
  </si>
  <si>
    <t>트렌드여행</t>
  </si>
  <si>
    <t>트렌드코리아</t>
  </si>
  <si>
    <t>트립닷컴</t>
  </si>
  <si>
    <t>트립어드바이저</t>
  </si>
  <si>
    <t>특별약관</t>
  </si>
  <si>
    <t>특성</t>
  </si>
  <si>
    <t>특수목적관광</t>
  </si>
  <si>
    <t>특허</t>
  </si>
  <si>
    <t>특화관광</t>
  </si>
  <si>
    <t>틈새시장</t>
  </si>
  <si>
    <t>틱톡</t>
  </si>
  <si>
    <t>팀워크강화</t>
  </si>
  <si>
    <t>파인튜닝</t>
  </si>
  <si>
    <t>파트너관리</t>
  </si>
  <si>
    <t>파트너십구축</t>
  </si>
  <si>
    <t>파트너십운영전략</t>
  </si>
  <si>
    <t>판매스킬</t>
  </si>
  <si>
    <t>판매커머스</t>
  </si>
  <si>
    <t>판문점</t>
  </si>
  <si>
    <t>판촉</t>
  </si>
  <si>
    <t>패널티안내</t>
  </si>
  <si>
    <t>패널QnA</t>
  </si>
  <si>
    <t>패키지여행</t>
  </si>
  <si>
    <t>팬덤</t>
  </si>
  <si>
    <t>팬덤경제</t>
  </si>
  <si>
    <t>팬덤관광</t>
  </si>
  <si>
    <t>팬덤마케팅</t>
  </si>
  <si>
    <t>팬덤맞춤형기획</t>
  </si>
  <si>
    <t>팬덤커뮤니티</t>
  </si>
  <si>
    <t>팬데믹</t>
  </si>
  <si>
    <t>팬미팅</t>
  </si>
  <si>
    <t>팬이벤트</t>
  </si>
  <si>
    <t>팬커뮤니티</t>
  </si>
  <si>
    <t>팬투어리즘</t>
  </si>
  <si>
    <t>팬플루언서</t>
  </si>
  <si>
    <t>팸투어</t>
  </si>
  <si>
    <t>퍼블릭스피킹</t>
  </si>
  <si>
    <t>퍼스널쇼퍼</t>
  </si>
  <si>
    <t>퍼포먼스마케팅</t>
  </si>
  <si>
    <t>페르소나기획</t>
  </si>
  <si>
    <t>페이스북</t>
  </si>
  <si>
    <t>펫가이더</t>
  </si>
  <si>
    <t>펫산업정책</t>
  </si>
  <si>
    <t>펫여행상품</t>
  </si>
  <si>
    <t>펫여행인프라</t>
  </si>
  <si>
    <t>펫코노미</t>
  </si>
  <si>
    <t>펫투어리즘</t>
  </si>
  <si>
    <t>펫프렌들리</t>
  </si>
  <si>
    <t>펭귄퍼레이드</t>
  </si>
  <si>
    <t>평가자교육</t>
  </si>
  <si>
    <t>평가제도</t>
  </si>
  <si>
    <t>평균임금</t>
  </si>
  <si>
    <t>평화</t>
  </si>
  <si>
    <t>포럼운영</t>
  </si>
  <si>
    <t>포상관광</t>
  </si>
  <si>
    <t>포지셔닝</t>
  </si>
  <si>
    <t>포토샵</t>
  </si>
  <si>
    <t>폭염대응</t>
  </si>
  <si>
    <t>표준약관</t>
  </si>
  <si>
    <t>푸드콘텐츠</t>
  </si>
  <si>
    <t>품질관리</t>
  </si>
  <si>
    <t>풍물놀이</t>
  </si>
  <si>
    <t>프라이버시존중</t>
  </si>
  <si>
    <t>프라이버시중심여행</t>
  </si>
  <si>
    <t>프라이빗</t>
  </si>
  <si>
    <t>프라이빗쇼핑</t>
  </si>
  <si>
    <t>프라이빗투어</t>
  </si>
  <si>
    <t>프로그래머</t>
  </si>
  <si>
    <t>프로모션기획</t>
  </si>
  <si>
    <t>프로젝트기반일</t>
  </si>
  <si>
    <t>프로젝트성장</t>
  </si>
  <si>
    <t>프론트데스크</t>
  </si>
  <si>
    <t>프론트엔드</t>
  </si>
  <si>
    <t>프론트오피스직무</t>
  </si>
  <si>
    <t>프론트직원역량</t>
  </si>
  <si>
    <t>프롬프트</t>
  </si>
  <si>
    <t>프롬프트설계</t>
  </si>
  <si>
    <t>프롬프트엔지니어링</t>
  </si>
  <si>
    <t>프롬프트작성</t>
  </si>
  <si>
    <t>프롬프트활용</t>
  </si>
  <si>
    <t>프리랜서계약</t>
  </si>
  <si>
    <t>프리랜서MICE</t>
  </si>
  <si>
    <t>프리미어프로</t>
  </si>
  <si>
    <t>프리미엄</t>
  </si>
  <si>
    <t>프리미엄관광</t>
  </si>
  <si>
    <t>플랫폼</t>
  </si>
  <si>
    <t>플랫폼비즈니스</t>
  </si>
  <si>
    <t>플립러닝</t>
  </si>
  <si>
    <t>피드백분석</t>
  </si>
  <si>
    <t>피드백시스템</t>
  </si>
  <si>
    <t>필리핀</t>
  </si>
  <si>
    <t>필수강좌</t>
  </si>
  <si>
    <t>하우스키핑</t>
  </si>
  <si>
    <t>하우스키핑직무</t>
  </si>
  <si>
    <t>하이브리드</t>
  </si>
  <si>
    <t>하이브리드근무</t>
  </si>
  <si>
    <t>하이브리드행사</t>
  </si>
  <si>
    <t>하재일기</t>
  </si>
  <si>
    <t>한국관광</t>
  </si>
  <si>
    <t>한국관광공사</t>
  </si>
  <si>
    <t>한국관광데이터랩</t>
  </si>
  <si>
    <t>한국관광품질인증</t>
  </si>
  <si>
    <t>한국근현대사</t>
  </si>
  <si>
    <t>한국독립운동정보시스템</t>
  </si>
  <si>
    <t>한국문화</t>
  </si>
  <si>
    <t>한국사</t>
  </si>
  <si>
    <t>한국사데이터베이스</t>
  </si>
  <si>
    <t>한국음식</t>
  </si>
  <si>
    <t>한국의산성</t>
  </si>
  <si>
    <t>한국인</t>
  </si>
  <si>
    <t>한국적웰니스</t>
  </si>
  <si>
    <t>한국전쟁</t>
  </si>
  <si>
    <t>한글</t>
  </si>
  <si>
    <t>한류</t>
  </si>
  <si>
    <t>한류관광</t>
  </si>
  <si>
    <t>한류관광상품</t>
  </si>
  <si>
    <t>한류문화</t>
  </si>
  <si>
    <t>한류콘텐츠</t>
  </si>
  <si>
    <t>한방웰니스</t>
  </si>
  <si>
    <t>한복</t>
  </si>
  <si>
    <t>한식</t>
  </si>
  <si>
    <t>한식브랜딩</t>
  </si>
  <si>
    <t>한식스토리텔링</t>
  </si>
  <si>
    <t>한식체험</t>
  </si>
  <si>
    <t>한양도성</t>
  </si>
  <si>
    <t>한옥</t>
  </si>
  <si>
    <t>한옥체험업</t>
  </si>
  <si>
    <t>한정판소비</t>
  </si>
  <si>
    <t>한파대응</t>
  </si>
  <si>
    <t>할랄</t>
  </si>
  <si>
    <t>할랄관광</t>
  </si>
  <si>
    <t>할랄친화</t>
  </si>
  <si>
    <t>할루시네이션</t>
  </si>
  <si>
    <t>할루시네이션방지</t>
  </si>
  <si>
    <t>할인쿠폰전략</t>
  </si>
  <si>
    <t>할일관리</t>
  </si>
  <si>
    <t>항공</t>
  </si>
  <si>
    <t>항공고지의무</t>
  </si>
  <si>
    <t>항공권변경</t>
  </si>
  <si>
    <t>항공권분쟁</t>
  </si>
  <si>
    <t>항공권예약</t>
  </si>
  <si>
    <t>항공권오류</t>
  </si>
  <si>
    <t>항공권취소수수료</t>
  </si>
  <si>
    <t>항공동맹</t>
  </si>
  <si>
    <t>항공발권</t>
  </si>
  <si>
    <t>항공사귀책</t>
  </si>
  <si>
    <t>항공사제휴</t>
  </si>
  <si>
    <t>항공업무</t>
  </si>
  <si>
    <t>항공예약</t>
  </si>
  <si>
    <t>항공용어</t>
  </si>
  <si>
    <t>항공인프라</t>
  </si>
  <si>
    <t>항공자격증</t>
  </si>
  <si>
    <t>항공지연</t>
  </si>
  <si>
    <t>항일운동</t>
  </si>
  <si>
    <t>해고예고제도</t>
  </si>
  <si>
    <t>해고요건</t>
  </si>
  <si>
    <t>해설개론</t>
  </si>
  <si>
    <t>해설개요서</t>
  </si>
  <si>
    <t>해설교육</t>
  </si>
  <si>
    <t>해설기법</t>
  </si>
  <si>
    <t>해설기획</t>
  </si>
  <si>
    <t>해설능력</t>
  </si>
  <si>
    <t>해설사</t>
  </si>
  <si>
    <t>해설스킬</t>
  </si>
  <si>
    <t>해설시나리오</t>
  </si>
  <si>
    <t>해설시연</t>
  </si>
  <si>
    <t>해설역량</t>
  </si>
  <si>
    <t>해설코스</t>
  </si>
  <si>
    <t>해설평가</t>
  </si>
  <si>
    <t>해시태그관리</t>
  </si>
  <si>
    <t>해시태그분석</t>
  </si>
  <si>
    <t>해시태그전략</t>
  </si>
  <si>
    <t>해시태그트래커</t>
  </si>
  <si>
    <t>해외송금</t>
  </si>
  <si>
    <t>해외여행</t>
  </si>
  <si>
    <t>해외여행계약서</t>
  </si>
  <si>
    <t>해외여행실무</t>
  </si>
  <si>
    <t>해외현황</t>
  </si>
  <si>
    <t>핵심직무이해</t>
  </si>
  <si>
    <t>행사</t>
  </si>
  <si>
    <t>행사기획</t>
  </si>
  <si>
    <t>행사설계전문가</t>
  </si>
  <si>
    <t>행사운영패턴</t>
  </si>
  <si>
    <t>행사유형다양성</t>
  </si>
  <si>
    <t>허영지표주의</t>
  </si>
  <si>
    <t>허위정보</t>
  </si>
  <si>
    <t>헤드라인</t>
  </si>
  <si>
    <t>혁신</t>
  </si>
  <si>
    <t>혁신바우처</t>
  </si>
  <si>
    <t>혁신DX</t>
  </si>
  <si>
    <t>현금영수증</t>
  </si>
  <si>
    <t>현대시</t>
  </si>
  <si>
    <t>현대한국사</t>
  </si>
  <si>
    <t>현장대응</t>
  </si>
  <si>
    <t>현장문제해결</t>
  </si>
  <si>
    <t>현장실무</t>
  </si>
  <si>
    <t>현장영어</t>
  </si>
  <si>
    <t>현장운영</t>
  </si>
  <si>
    <t>현장운영관리</t>
  </si>
  <si>
    <t>현장운영체계</t>
  </si>
  <si>
    <t>현장체감중심</t>
  </si>
  <si>
    <t>현장해설</t>
  </si>
  <si>
    <t>현종</t>
  </si>
  <si>
    <t>현지화</t>
  </si>
  <si>
    <t>협력문화</t>
  </si>
  <si>
    <t>협업</t>
  </si>
  <si>
    <t>협업도구</t>
  </si>
  <si>
    <t>협업전략</t>
  </si>
  <si>
    <t>호감법</t>
  </si>
  <si>
    <t>호감형세일즈</t>
  </si>
  <si>
    <t>호스피탈리티테크</t>
  </si>
  <si>
    <t>호텔</t>
  </si>
  <si>
    <t>호텔/숙박업</t>
  </si>
  <si>
    <t>호텔객실청결</t>
  </si>
  <si>
    <t>호텔경영</t>
  </si>
  <si>
    <t>호텔고객만족</t>
  </si>
  <si>
    <t>호텔고객응대</t>
  </si>
  <si>
    <t>호텔리어성장</t>
  </si>
  <si>
    <t>호텔마케팅전략</t>
  </si>
  <si>
    <t>호텔미정계약</t>
  </si>
  <si>
    <t>호텔보안업무</t>
  </si>
  <si>
    <t>호텔분류체계</t>
  </si>
  <si>
    <t>호텔산업이해</t>
  </si>
  <si>
    <t>호텔상품</t>
  </si>
  <si>
    <t>호텔상품기획</t>
  </si>
  <si>
    <t>호텔상품분쟁</t>
  </si>
  <si>
    <t>호텔상품특성</t>
  </si>
  <si>
    <t>호텔서비스운영</t>
  </si>
  <si>
    <t>호텔세일즈직무</t>
  </si>
  <si>
    <t>호텔시설관리</t>
  </si>
  <si>
    <t>호텔식음료부서</t>
  </si>
  <si>
    <t>호텔업</t>
  </si>
  <si>
    <t>호텔업무이해</t>
  </si>
  <si>
    <t>호텔영어</t>
  </si>
  <si>
    <t>호텔예약</t>
  </si>
  <si>
    <t>호텔운영특성</t>
  </si>
  <si>
    <t>호텔조리직무</t>
  </si>
  <si>
    <t>호텔조직구조</t>
  </si>
  <si>
    <t>호텔직무이해</t>
  </si>
  <si>
    <t>호텔직무전문성</t>
  </si>
  <si>
    <t>호텔트렌드2025</t>
  </si>
  <si>
    <t>호텔핵심역량</t>
  </si>
  <si>
    <t>호텔환불</t>
  </si>
  <si>
    <t>호텔IT활용</t>
  </si>
  <si>
    <t>호흡법</t>
  </si>
  <si>
    <t>혼합형문화유산</t>
  </si>
  <si>
    <t>혼합형보상</t>
  </si>
  <si>
    <t>홈탭</t>
  </si>
  <si>
    <t>홈페이지</t>
  </si>
  <si>
    <t>홍릉</t>
  </si>
  <si>
    <t>홍보물디자인</t>
  </si>
  <si>
    <t>홍보이미지</t>
  </si>
  <si>
    <t>홍보전략</t>
  </si>
  <si>
    <t>홍보채널</t>
  </si>
  <si>
    <t>홍보타이밍</t>
  </si>
  <si>
    <t>홍콩</t>
  </si>
  <si>
    <t>화법</t>
  </si>
  <si>
    <t>화산하이킹</t>
  </si>
  <si>
    <t>화술</t>
  </si>
  <si>
    <t>확대전략</t>
  </si>
  <si>
    <t>확장현실</t>
  </si>
  <si>
    <t>환경분석</t>
  </si>
  <si>
    <t>환대</t>
  </si>
  <si>
    <t>환대전략</t>
  </si>
  <si>
    <t>환불수수료</t>
  </si>
  <si>
    <t>환불정책</t>
  </si>
  <si>
    <t>활용능력</t>
  </si>
  <si>
    <t>활용및한계</t>
  </si>
  <si>
    <t>활용사례</t>
  </si>
  <si>
    <t>회계</t>
  </si>
  <si>
    <t>회계처리</t>
  </si>
  <si>
    <t>회사생활</t>
  </si>
  <si>
    <t>회의포상관광전시</t>
  </si>
  <si>
    <t>회화</t>
  </si>
  <si>
    <t>효율성</t>
  </si>
  <si>
    <t>후기마케팅</t>
  </si>
  <si>
    <t>후삼국</t>
  </si>
  <si>
    <t>휴양소</t>
  </si>
  <si>
    <t>휴일근로수당</t>
  </si>
  <si>
    <t>희소성여행</t>
  </si>
  <si>
    <t>희종</t>
  </si>
  <si>
    <t>히자버</t>
  </si>
  <si>
    <t>힐링</t>
  </si>
  <si>
    <t>힐링·웰니스</t>
  </si>
  <si>
    <t>힐링명상</t>
  </si>
  <si>
    <t>힐링여행</t>
  </si>
  <si>
    <t>힐링트렌드</t>
  </si>
  <si>
    <t>AdvancedDataAnalysis</t>
  </si>
  <si>
    <t>AED</t>
  </si>
  <si>
    <t>AI</t>
  </si>
  <si>
    <t>AI가이드라인</t>
  </si>
  <si>
    <t>AI관광</t>
  </si>
  <si>
    <t>AI교육</t>
  </si>
  <si>
    <t>AI기술</t>
  </si>
  <si>
    <t>AI도구이해</t>
  </si>
  <si>
    <t>AI도식화</t>
  </si>
  <si>
    <t>AI도입</t>
  </si>
  <si>
    <t>AI디자인</t>
  </si>
  <si>
    <t>AI를</t>
  </si>
  <si>
    <t>AI마케팅</t>
  </si>
  <si>
    <t>AI마케팅도구</t>
  </si>
  <si>
    <t>AI문서작성</t>
  </si>
  <si>
    <t>AI번역검토</t>
  </si>
  <si>
    <t>AI번역도구</t>
  </si>
  <si>
    <t>AI번역수정</t>
  </si>
  <si>
    <t>AI번역실습</t>
  </si>
  <si>
    <t>AI번역커스터마이징</t>
  </si>
  <si>
    <t>AI번역품질</t>
  </si>
  <si>
    <t>AI번역피드백</t>
  </si>
  <si>
    <t>AI번역협업</t>
  </si>
  <si>
    <t>AI번역활용</t>
  </si>
  <si>
    <t>AI법적이슈</t>
  </si>
  <si>
    <t>AI보고서자동화</t>
  </si>
  <si>
    <t>AI보고서작성</t>
  </si>
  <si>
    <t>AI사례</t>
  </si>
  <si>
    <t>AI스크립트작성</t>
  </si>
  <si>
    <t>AI시각화</t>
  </si>
  <si>
    <t>AI실무활용</t>
  </si>
  <si>
    <t>AI실습</t>
  </si>
  <si>
    <t>AI안전관리</t>
  </si>
  <si>
    <t>AI안전분석</t>
  </si>
  <si>
    <t>AI업무자동화</t>
  </si>
  <si>
    <t>AI여행추천</t>
  </si>
  <si>
    <t>AI영상툴</t>
  </si>
  <si>
    <t>AI위험관리</t>
  </si>
  <si>
    <t>AI윤리</t>
  </si>
  <si>
    <t>AI이미지생성</t>
  </si>
  <si>
    <t>AI이미지실습</t>
  </si>
  <si>
    <t>AI이미지편집</t>
  </si>
  <si>
    <t>AI이미지활용</t>
  </si>
  <si>
    <t>AI일정기획</t>
  </si>
  <si>
    <t>AI일정추천</t>
  </si>
  <si>
    <t>AI입문</t>
  </si>
  <si>
    <t>AI자기주도학습</t>
  </si>
  <si>
    <t>AI자동화도구</t>
  </si>
  <si>
    <t>AI저작권</t>
  </si>
  <si>
    <t>AI적용사례</t>
  </si>
  <si>
    <t>AI전략도출</t>
  </si>
  <si>
    <t>AI주의사항</t>
  </si>
  <si>
    <t>AI챗봇</t>
  </si>
  <si>
    <t>AI콘텐츠</t>
  </si>
  <si>
    <t>AI콘텐츠제작</t>
  </si>
  <si>
    <t>AI콘텐츠편집</t>
  </si>
  <si>
    <t>AI툴비교</t>
  </si>
  <si>
    <t>AI트렌드</t>
  </si>
  <si>
    <t>AI프롬프트</t>
  </si>
  <si>
    <t>AI협업전략</t>
  </si>
  <si>
    <t>AI활용</t>
  </si>
  <si>
    <t>AI활용교육</t>
  </si>
  <si>
    <t>AI활용전략</t>
  </si>
  <si>
    <t>AI활용정책</t>
  </si>
  <si>
    <t>API</t>
  </si>
  <si>
    <t>API활용</t>
  </si>
  <si>
    <t>AR콘텐츠</t>
  </si>
  <si>
    <t>AS</t>
  </si>
  <si>
    <t>B2B</t>
  </si>
  <si>
    <t>B2B마케팅</t>
  </si>
  <si>
    <t>B2B여행</t>
  </si>
  <si>
    <t>B2C</t>
  </si>
  <si>
    <t>BarrierFreeTourism</t>
  </si>
  <si>
    <t>BM</t>
  </si>
  <si>
    <t>BS</t>
  </si>
  <si>
    <t>Calmcation</t>
  </si>
  <si>
    <t>Canva</t>
  </si>
  <si>
    <t>CanvaAI</t>
  </si>
  <si>
    <t>CDP</t>
  </si>
  <si>
    <t>CEO</t>
  </si>
  <si>
    <t>ChatGPT</t>
  </si>
  <si>
    <t>ChatGPT번역활용</t>
  </si>
  <si>
    <t>ChatGPT활용</t>
  </si>
  <si>
    <t>Claude</t>
  </si>
  <si>
    <t>Claude코딩</t>
  </si>
  <si>
    <t>ClaudeSkill</t>
  </si>
  <si>
    <t>CRM</t>
  </si>
  <si>
    <t>CRM마케팅</t>
  </si>
  <si>
    <t>CRM분석</t>
  </si>
  <si>
    <t>CRS</t>
  </si>
  <si>
    <t>CRUD</t>
  </si>
  <si>
    <t>CS</t>
  </si>
  <si>
    <t>CS매뉴얼</t>
  </si>
  <si>
    <t>CS자동화</t>
  </si>
  <si>
    <t>CS직무</t>
  </si>
  <si>
    <t>CS프로세스</t>
  </si>
  <si>
    <t>CTA전략</t>
  </si>
  <si>
    <t>CX</t>
  </si>
  <si>
    <t>D2C</t>
  </si>
  <si>
    <t>DAU</t>
  </si>
  <si>
    <t>DetourDestination</t>
  </si>
  <si>
    <t>DMO</t>
  </si>
  <si>
    <t>DMZ</t>
  </si>
  <si>
    <t>DRT</t>
  </si>
  <si>
    <t>DSLR</t>
  </si>
  <si>
    <t>DT</t>
  </si>
  <si>
    <t>DX</t>
  </si>
  <si>
    <t>EFL</t>
  </si>
  <si>
    <t>ERP</t>
  </si>
  <si>
    <t>ERP자동화</t>
  </si>
  <si>
    <t>ESG</t>
  </si>
  <si>
    <t>ESG경영</t>
  </si>
  <si>
    <t>ESG관광</t>
  </si>
  <si>
    <t>ESG호텔경영</t>
  </si>
  <si>
    <t>ESG환경경영</t>
  </si>
  <si>
    <t>EX</t>
  </si>
  <si>
    <t>F&amp;B</t>
  </si>
  <si>
    <t>F&amp;B서비스</t>
  </si>
  <si>
    <t>FarmtoTable</t>
  </si>
  <si>
    <t>FIT</t>
  </si>
  <si>
    <t>Freebooking</t>
  </si>
  <si>
    <t>GDS</t>
  </si>
  <si>
    <t>Gemini분석</t>
  </si>
  <si>
    <t>Gemini활용</t>
  </si>
  <si>
    <t>gpt</t>
  </si>
  <si>
    <t>GPT</t>
  </si>
  <si>
    <t>GPT4o</t>
  </si>
  <si>
    <t>GPT빌더</t>
  </si>
  <si>
    <t>GPT여행업</t>
  </si>
  <si>
    <t>GPT활용</t>
  </si>
  <si>
    <t>GRO</t>
  </si>
  <si>
    <t>HR솔루</t>
  </si>
  <si>
    <t>HR솔루션</t>
  </si>
  <si>
    <t>HR실무</t>
  </si>
  <si>
    <t>HR전략</t>
  </si>
  <si>
    <t>HR제도설계</t>
  </si>
  <si>
    <t>HTML이해</t>
  </si>
  <si>
    <t>ICT</t>
  </si>
  <si>
    <t>ICT융합MICE</t>
  </si>
  <si>
    <t>IoT</t>
  </si>
  <si>
    <t>IT</t>
  </si>
  <si>
    <t>IT용어</t>
  </si>
  <si>
    <t>JOMO여행</t>
  </si>
  <si>
    <t>K-라이프스타일</t>
  </si>
  <si>
    <t>K-스타일</t>
  </si>
  <si>
    <t>K-컨텐츠</t>
  </si>
  <si>
    <t>K-컬처</t>
  </si>
  <si>
    <t>K-컬쳐</t>
  </si>
  <si>
    <t>K-콘텐츠</t>
  </si>
  <si>
    <t>K-푸드</t>
  </si>
  <si>
    <t>K-Culture</t>
  </si>
  <si>
    <t>K-FOOD</t>
  </si>
  <si>
    <t>K-MICE</t>
  </si>
  <si>
    <t>K-POP</t>
  </si>
  <si>
    <t>K-POP관광</t>
  </si>
  <si>
    <t>K관광</t>
  </si>
  <si>
    <t>K드라마성지</t>
  </si>
  <si>
    <t>K미식</t>
  </si>
  <si>
    <t>K뷰티</t>
  </si>
  <si>
    <t>K뷰티전략</t>
  </si>
  <si>
    <t>K뷰티체험</t>
  </si>
  <si>
    <t>K비건</t>
  </si>
  <si>
    <t>K웰니스</t>
  </si>
  <si>
    <t>K컬처</t>
  </si>
  <si>
    <t>K컬처관광</t>
  </si>
  <si>
    <t>K콘텐츠</t>
  </si>
  <si>
    <t>K콘텐츠마케팅</t>
  </si>
  <si>
    <t>K팝관광</t>
  </si>
  <si>
    <t>K펫투어리즘</t>
  </si>
  <si>
    <t>K푸드콘텐츠</t>
  </si>
  <si>
    <t>KKday</t>
  </si>
  <si>
    <t>Knowledge기능</t>
  </si>
  <si>
    <t>KPI관리</t>
  </si>
  <si>
    <t>KPOP</t>
  </si>
  <si>
    <t>KPOP마케팅</t>
  </si>
  <si>
    <t>KTO</t>
  </si>
  <si>
    <t>logic</t>
  </si>
  <si>
    <t>LUMA</t>
  </si>
  <si>
    <t>LUMAKLING</t>
  </si>
  <si>
    <t>MaaS</t>
  </si>
  <si>
    <t>MAU</t>
  </si>
  <si>
    <t>MCP</t>
  </si>
  <si>
    <t>MD</t>
  </si>
  <si>
    <t>MECE</t>
  </si>
  <si>
    <t>Metricool</t>
  </si>
  <si>
    <t>Metricool리포트</t>
  </si>
  <si>
    <t>Metricool활용</t>
  </si>
  <si>
    <t>MICE</t>
  </si>
  <si>
    <t>MICE,</t>
  </si>
  <si>
    <t>MICE근무환경</t>
  </si>
  <si>
    <t>MICE산업</t>
  </si>
  <si>
    <t>MICE성장전략</t>
  </si>
  <si>
    <t>MICE시민참여</t>
  </si>
  <si>
    <t>MICE실무</t>
  </si>
  <si>
    <t>MICE야근오해</t>
  </si>
  <si>
    <t>MICE업무주기</t>
  </si>
  <si>
    <t>MICE영어오해</t>
  </si>
  <si>
    <t>MICE영업</t>
  </si>
  <si>
    <t>MICE운영과정</t>
  </si>
  <si>
    <t>MICE직무역량</t>
  </si>
  <si>
    <t>MICE직무이해</t>
  </si>
  <si>
    <t>MICE직무자립성</t>
  </si>
  <si>
    <t>MICE직무편견해소</t>
  </si>
  <si>
    <t>MICE진로스토리</t>
  </si>
  <si>
    <t>MICE진로탐색</t>
  </si>
  <si>
    <t>MICE커리어전략</t>
  </si>
  <si>
    <t>MICE커리어전환</t>
  </si>
  <si>
    <t>MICE포트폴리오</t>
  </si>
  <si>
    <t>Midjourney</t>
  </si>
  <si>
    <t>MZ세대</t>
  </si>
  <si>
    <t>MZ세대여행</t>
  </si>
  <si>
    <t>MZ여행</t>
  </si>
  <si>
    <t>Napkin시각화</t>
  </si>
  <si>
    <t>NDC</t>
  </si>
  <si>
    <t>NotebookLM</t>
  </si>
  <si>
    <t>OP</t>
  </si>
  <si>
    <t>OP담당자</t>
  </si>
  <si>
    <t>OpenAPI</t>
  </si>
  <si>
    <t>OPERATOR</t>
  </si>
  <si>
    <t>OTA</t>
  </si>
  <si>
    <t>OTA고객서비스</t>
  </si>
  <si>
    <t>OTA마케팅</t>
  </si>
  <si>
    <t>OTA분쟁</t>
  </si>
  <si>
    <t>OTA운영</t>
  </si>
  <si>
    <t>OTA전략</t>
  </si>
  <si>
    <t>OTA직무</t>
  </si>
  <si>
    <t>OTA판매</t>
  </si>
  <si>
    <t>OTA플랫폼</t>
  </si>
  <si>
    <t>OTA활용법</t>
  </si>
  <si>
    <t>Owned</t>
  </si>
  <si>
    <t>PCO실무</t>
  </si>
  <si>
    <t>Perplexity</t>
  </si>
  <si>
    <t>PICA</t>
  </si>
  <si>
    <t>PikaLabs</t>
  </si>
  <si>
    <t>POI</t>
  </si>
  <si>
    <t>PPT</t>
  </si>
  <si>
    <t>QR결제</t>
  </si>
  <si>
    <t>QR결제혁신</t>
  </si>
  <si>
    <t>RFP</t>
  </si>
  <si>
    <t>ROI</t>
  </si>
  <si>
    <t>Runway</t>
  </si>
  <si>
    <t>RunwayGen3</t>
  </si>
  <si>
    <t>Saas</t>
  </si>
  <si>
    <t>SaaS</t>
  </si>
  <si>
    <t>SEO</t>
  </si>
  <si>
    <t>SEO전략</t>
  </si>
  <si>
    <t>SIT</t>
  </si>
  <si>
    <t>SIT여행</t>
  </si>
  <si>
    <t>SNS</t>
  </si>
  <si>
    <t>SNS게시글</t>
  </si>
  <si>
    <t>SNS데이터분석</t>
  </si>
  <si>
    <t>SNS데이터수집</t>
  </si>
  <si>
    <t>SNS데이터활용</t>
  </si>
  <si>
    <t>SNS마케팅</t>
  </si>
  <si>
    <t>SNS마케팅전략</t>
  </si>
  <si>
    <t>SNS성과분석</t>
  </si>
  <si>
    <t>SNS운영전략</t>
  </si>
  <si>
    <t>SNS이미지</t>
  </si>
  <si>
    <t>SNS일정관리</t>
  </si>
  <si>
    <t>SNS자동화</t>
  </si>
  <si>
    <t>SNS채널전략</t>
  </si>
  <si>
    <t>SNS캠페인</t>
  </si>
  <si>
    <t>SNS콘텐츠</t>
  </si>
  <si>
    <t>SNS통합관리</t>
  </si>
  <si>
    <t>SNS트렌드</t>
  </si>
  <si>
    <t>SNS플랫폼</t>
  </si>
  <si>
    <t>SNS홍보</t>
  </si>
  <si>
    <t>SPECTRUM</t>
  </si>
  <si>
    <t>SQL데이터정리</t>
  </si>
  <si>
    <t>STP전략</t>
  </si>
  <si>
    <t>SWOT분석</t>
  </si>
  <si>
    <t>TourAPI</t>
  </si>
  <si>
    <t>TripAdvisor</t>
  </si>
  <si>
    <t>UAM</t>
  </si>
  <si>
    <t>UI</t>
  </si>
  <si>
    <t>UNSDGSs</t>
  </si>
  <si>
    <t>UX</t>
  </si>
  <si>
    <t>VOC분석</t>
  </si>
  <si>
    <t>VR</t>
  </si>
  <si>
    <t>VVIP</t>
  </si>
  <si>
    <t>VVIP관광</t>
  </si>
  <si>
    <t>VVIP마케팅</t>
  </si>
  <si>
    <t>XR</t>
  </si>
  <si>
    <t>YouTube롱폼</t>
  </si>
  <si>
    <t>Z세대여행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</si>
</sst>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sz val="12"/>
    </font>
    <font>
      <b/>
      <color rgb="FFFFFFFF"/>
    </font>
    <font>
      <b/>
    </font>
  </fonts>
  <fills count="6">
    <fill>
      <patternFill patternType="none"/>
    </fill>
    <fill>
      <patternFill patternType="gray125"/>
    </fill>
    <fill>
      <patternFill patternType="solid">
        <fgColor rgb="FF106A63"/>
      </patternFill>
    </fill>
    <fill>
      <patternFill patternType="solid">
        <fgColor rgb="FFE3F0ED"/>
      </patternFill>
    </fill>
    <fill>
      <patternFill patternType="solid">
        <fgColor rgb="FFEBEEEC"/>
      </patternFill>
    </fill>
    <fill>
      <patternFill patternType="solid">
        <fgColor rgb="FFF8EBD9"/>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3" fillId="2" borderId="0" xfId="0" applyFont="1" applyFill="1"/>
    <xf numFmtId="0" fontId="3" fillId="2" borderId="0" xfId="0" applyFont="1" applyFill="1" applyAlignment="1">
      <alignment horizontal="center" vertical="center"/>
    </xf>
    <xf numFmtId="0" fontId="0" fillId="0" borderId="0" xfId="0" applyAlignment="1">
      <alignment horizontal="center" vertical="top"/>
    </xf>
    <xf numFmtId="0" fontId="0" fillId="3" borderId="0" xfId="0" applyFill="1" applyAlignment="1">
      <alignment horizontal="center" vertical="top"/>
    </xf>
    <xf numFmtId="0" fontId="0" fillId="0" borderId="0" xfId="0" applyAlignment="1">
      <alignment vertical="top" wrapText="1"/>
    </xf>
    <xf numFmtId="0" fontId="0" fillId="4" borderId="0" xfId="0" applyFill="1" applyAlignment="1">
      <alignment horizontal="center" vertical="top"/>
    </xf>
    <xf numFmtId="0" fontId="0" fillId="5" borderId="0" xfId="0" applyFill="1" applyAlignment="1">
      <alignment horizontal="center" vertical="top"/>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57"/>
  <sheetFormatPr defaultRowHeight="15" outlineLevelRow="0" outlineLevelCol="0" x14ac:dyDescent="55"/>
  <cols>
    <col min="1" max="1" width="28" customWidth="1"/>
    <col min="2" max="2" width="14" customWidth="1"/>
  </cols>
  <sheetData>
    <row r="1" spans="1:2" x14ac:dyDescent="0.25">
      <c r="A1" s="1" t="s">
        <v>0</v>
      </c>
      <c r="B1" s="1"/>
    </row>
    <row r="3" spans="1:1" x14ac:dyDescent="0.25">
      <c r="A3" s="2" t="s">
        <v>1</v>
      </c>
    </row>
    <row r="4" spans="1:2" x14ac:dyDescent="0.25">
      <c r="A4" s="3" t="s">
        <v>2</v>
      </c>
      <c r="B4" s="3" t="s">
        <v>3</v>
      </c>
    </row>
    <row r="5" spans="1:2" x14ac:dyDescent="0.25" outlineLevel="1" collapsed="1">
      <c r="A5" t="s">
        <v>4</v>
      </c>
      <c r="B5">
        <v>915</v>
      </c>
    </row>
    <row r="6" spans="1:2" x14ac:dyDescent="0.25" outlineLevel="1" collapsed="1">
      <c r="A6" t="s">
        <v>5</v>
      </c>
      <c r="B6">
        <v>54</v>
      </c>
    </row>
    <row r="7" spans="1:2" x14ac:dyDescent="0.25" outlineLevel="1" collapsed="1">
      <c r="A7" t="s">
        <v>6</v>
      </c>
      <c r="B7">
        <v>29</v>
      </c>
    </row>
    <row r="10" spans="1:1" x14ac:dyDescent="0.25">
      <c r="A10" s="2" t="s">
        <v>7</v>
      </c>
    </row>
    <row r="11" spans="1:2" x14ac:dyDescent="0.25">
      <c r="A11" s="3" t="s">
        <v>2</v>
      </c>
      <c r="B11" s="3" t="s">
        <v>3</v>
      </c>
    </row>
    <row r="12" spans="1:2" x14ac:dyDescent="0.25" outlineLevel="1" collapsed="1">
      <c r="A12" t="s">
        <v>8</v>
      </c>
      <c r="B12">
        <v>475</v>
      </c>
    </row>
    <row r="13" spans="1:2" x14ac:dyDescent="0.25" outlineLevel="1" collapsed="1">
      <c r="A13" t="s">
        <v>9</v>
      </c>
      <c r="B13">
        <v>178</v>
      </c>
    </row>
    <row r="14" spans="1:2" x14ac:dyDescent="0.25" outlineLevel="1" collapsed="1">
      <c r="A14" t="s">
        <v>10</v>
      </c>
      <c r="B14">
        <v>118</v>
      </c>
    </row>
    <row r="15" spans="1:2" x14ac:dyDescent="0.25" outlineLevel="1" collapsed="1">
      <c r="A15" t="s">
        <v>11</v>
      </c>
      <c r="B15">
        <v>86</v>
      </c>
    </row>
    <row r="16" spans="1:2" x14ac:dyDescent="0.25" outlineLevel="1" collapsed="1">
      <c r="A16" t="s">
        <v>12</v>
      </c>
      <c r="B16">
        <v>58</v>
      </c>
    </row>
    <row r="17" spans="1:2" x14ac:dyDescent="0.25" outlineLevel="1" collapsed="1">
      <c r="A17" t="s">
        <v>13</v>
      </c>
      <c r="B17">
        <v>45</v>
      </c>
    </row>
    <row r="18" spans="1:2" x14ac:dyDescent="0.25" outlineLevel="1" collapsed="1">
      <c r="A18" t="s">
        <v>14</v>
      </c>
      <c r="B18">
        <v>21</v>
      </c>
    </row>
    <row r="19" spans="1:2" x14ac:dyDescent="0.25" outlineLevel="1" collapsed="1">
      <c r="A19" t="s">
        <v>15</v>
      </c>
      <c r="B19">
        <v>9</v>
      </c>
    </row>
    <row r="20" spans="1:2" x14ac:dyDescent="0.25" outlineLevel="1" collapsed="1">
      <c r="A20" t="s">
        <v>16</v>
      </c>
      <c r="B20">
        <v>5</v>
      </c>
    </row>
    <row r="21" spans="1:2" x14ac:dyDescent="0.25" outlineLevel="1" collapsed="1">
      <c r="A21" t="s">
        <v>17</v>
      </c>
      <c r="B21">
        <v>3</v>
      </c>
    </row>
    <row r="24" spans="1:1" x14ac:dyDescent="0.25">
      <c r="A24" s="2" t="s">
        <v>18</v>
      </c>
    </row>
    <row r="25" spans="1:2" x14ac:dyDescent="0.25">
      <c r="A25" s="3" t="s">
        <v>2</v>
      </c>
      <c r="B25" s="3" t="s">
        <v>3</v>
      </c>
    </row>
    <row r="26" spans="1:2" x14ac:dyDescent="0.25" outlineLevel="1" collapsed="1">
      <c r="A26" t="s">
        <v>19</v>
      </c>
      <c r="B26">
        <v>333</v>
      </c>
    </row>
    <row r="27" spans="1:2" x14ac:dyDescent="0.25" outlineLevel="1" collapsed="1">
      <c r="A27" t="s">
        <v>20</v>
      </c>
      <c r="B27">
        <v>215</v>
      </c>
    </row>
    <row r="28" spans="1:2" x14ac:dyDescent="0.25" outlineLevel="1" collapsed="1">
      <c r="A28" t="s">
        <v>21</v>
      </c>
      <c r="B28">
        <v>104</v>
      </c>
    </row>
    <row r="29" spans="1:2" x14ac:dyDescent="0.25" outlineLevel="1" collapsed="1">
      <c r="A29" t="s">
        <v>22</v>
      </c>
      <c r="B29">
        <v>68</v>
      </c>
    </row>
    <row r="30" spans="1:2" x14ac:dyDescent="0.25" outlineLevel="1" collapsed="1">
      <c r="A30" t="s">
        <v>23</v>
      </c>
      <c r="B30">
        <v>63</v>
      </c>
    </row>
    <row r="31" spans="1:2" x14ac:dyDescent="0.25" outlineLevel="1" collapsed="1">
      <c r="A31" t="s">
        <v>24</v>
      </c>
      <c r="B31">
        <v>61</v>
      </c>
    </row>
    <row r="32" spans="1:2" x14ac:dyDescent="0.25" outlineLevel="1" collapsed="1">
      <c r="A32" t="s">
        <v>25</v>
      </c>
      <c r="B32">
        <v>57</v>
      </c>
    </row>
    <row r="33" spans="1:2" x14ac:dyDescent="0.25" outlineLevel="1" collapsed="1">
      <c r="A33" t="s">
        <v>26</v>
      </c>
      <c r="B33">
        <v>14</v>
      </c>
    </row>
    <row r="36" spans="1:1" x14ac:dyDescent="0.25">
      <c r="A36" s="2" t="s">
        <v>27</v>
      </c>
    </row>
    <row r="37" spans="1:2" x14ac:dyDescent="0.25">
      <c r="A37" s="3" t="s">
        <v>2</v>
      </c>
      <c r="B37" s="3" t="s">
        <v>3</v>
      </c>
    </row>
    <row r="38" spans="1:2" x14ac:dyDescent="0.25" outlineLevel="1" collapsed="1">
      <c r="A38" t="s">
        <v>28</v>
      </c>
      <c r="B38">
        <v>510</v>
      </c>
    </row>
    <row r="39" spans="1:2" x14ac:dyDescent="0.25" outlineLevel="1" collapsed="1">
      <c r="A39" t="s">
        <v>29</v>
      </c>
      <c r="B39">
        <v>483</v>
      </c>
    </row>
    <row r="40" spans="1:2" x14ac:dyDescent="0.25" outlineLevel="1" collapsed="1">
      <c r="A40" t="s">
        <v>30</v>
      </c>
      <c r="B40">
        <v>431</v>
      </c>
    </row>
    <row r="41" spans="1:2" x14ac:dyDescent="0.25" outlineLevel="1" collapsed="1">
      <c r="A41" t="s">
        <v>31</v>
      </c>
      <c r="B41">
        <v>340</v>
      </c>
    </row>
    <row r="42" spans="1:2" x14ac:dyDescent="0.25" outlineLevel="1" collapsed="1">
      <c r="A42" t="s">
        <v>32</v>
      </c>
      <c r="B42">
        <v>338</v>
      </c>
    </row>
    <row r="43" spans="1:2" x14ac:dyDescent="0.25" outlineLevel="1" collapsed="1">
      <c r="A43" t="s">
        <v>33</v>
      </c>
      <c r="B43">
        <v>335</v>
      </c>
    </row>
    <row r="44" spans="1:2" x14ac:dyDescent="0.25" outlineLevel="1" collapsed="1">
      <c r="A44" t="s">
        <v>34</v>
      </c>
      <c r="B44">
        <v>323</v>
      </c>
    </row>
    <row r="45" spans="1:2" x14ac:dyDescent="0.25" outlineLevel="1" collapsed="1">
      <c r="A45" t="s">
        <v>35</v>
      </c>
      <c r="B45">
        <v>298</v>
      </c>
    </row>
    <row r="46" spans="1:2" x14ac:dyDescent="0.25" outlineLevel="1" collapsed="1">
      <c r="A46" t="s">
        <v>36</v>
      </c>
      <c r="B46">
        <v>267</v>
      </c>
    </row>
    <row r="47" spans="1:2" x14ac:dyDescent="0.25" outlineLevel="1" collapsed="1">
      <c r="A47" t="s">
        <v>37</v>
      </c>
      <c r="B47">
        <v>262</v>
      </c>
    </row>
    <row r="48" spans="1:2" x14ac:dyDescent="0.25" outlineLevel="1" collapsed="1">
      <c r="A48" t="s">
        <v>38</v>
      </c>
      <c r="B48">
        <v>234</v>
      </c>
    </row>
    <row r="49" spans="1:2" x14ac:dyDescent="0.25" outlineLevel="1" collapsed="1">
      <c r="A49" t="s">
        <v>39</v>
      </c>
      <c r="B49">
        <v>223</v>
      </c>
    </row>
    <row r="50" spans="1:2" x14ac:dyDescent="0.25" outlineLevel="1" collapsed="1">
      <c r="A50" t="s">
        <v>40</v>
      </c>
      <c r="B50">
        <v>214</v>
      </c>
    </row>
    <row r="51" spans="1:2" x14ac:dyDescent="0.25" outlineLevel="1" collapsed="1">
      <c r="A51" t="s">
        <v>41</v>
      </c>
      <c r="B51">
        <v>180</v>
      </c>
    </row>
    <row r="52" spans="1:2" x14ac:dyDescent="0.25" outlineLevel="1" collapsed="1">
      <c r="A52" t="s">
        <v>42</v>
      </c>
      <c r="B52">
        <v>162</v>
      </c>
    </row>
    <row r="53" spans="1:2" x14ac:dyDescent="0.25" outlineLevel="1" collapsed="1">
      <c r="A53" t="s">
        <v>43</v>
      </c>
      <c r="B53">
        <v>149</v>
      </c>
    </row>
    <row r="54" spans="1:2" x14ac:dyDescent="0.25" outlineLevel="1" collapsed="1">
      <c r="A54" t="s">
        <v>44</v>
      </c>
      <c r="B54">
        <v>136</v>
      </c>
    </row>
    <row r="55" spans="1:2" x14ac:dyDescent="0.25" outlineLevel="1" collapsed="1">
      <c r="A55" t="s">
        <v>45</v>
      </c>
      <c r="B55">
        <v>114</v>
      </c>
    </row>
    <row r="56" spans="1:2" x14ac:dyDescent="0.25" outlineLevel="1" collapsed="1">
      <c r="A56" t="s">
        <v>46</v>
      </c>
      <c r="B56">
        <v>110</v>
      </c>
    </row>
    <row r="57" spans="1:2" x14ac:dyDescent="0.25" outlineLevel="1" collapsed="1">
      <c r="A57" t="s">
        <v>47</v>
      </c>
      <c r="B57">
        <v>110</v>
      </c>
    </row>
  </sheetData>
  <mergeCells count="1">
    <mergeCell ref="A1:B1"/>
  </mergeCells>
  <conditionalFormatting sqref="B5:B7">
    <cfRule type="dataBar" priority="1">
      <dataBar>
        <cfvo type="min"/>
        <cfvo type="max"/>
        <color rgb="FF106A63"/>
      </dataBar>
      <extLst>
        <ext xmlns:x14="http://schemas.microsoft.com/office/spreadsheetml/2009/9/main" uri="{B025F937-C7B1-47D3-B67F-A62EFF666E3E}">
          <x14:id>{BA8A166E-92C5-4EBA-8B95-24885C1EE774}</x14:id>
        </ext>
      </extLst>
    </cfRule>
  </conditionalFormatting>
  <conditionalFormatting sqref="B12:B21">
    <cfRule type="dataBar" priority="2">
      <dataBar>
        <cfvo type="min"/>
        <cfvo type="max"/>
        <color rgb="FF106A63"/>
      </dataBar>
      <extLst>
        <ext xmlns:x14="http://schemas.microsoft.com/office/spreadsheetml/2009/9/main" uri="{B025F937-C7B1-47D3-B67F-A62EFF666E3E}">
          <x14:id>{BE955E6D-E4FC-4B21-9B8E-06655B9EBDD3}</x14:id>
        </ext>
      </extLst>
    </cfRule>
  </conditionalFormatting>
  <conditionalFormatting sqref="B26:B33">
    <cfRule type="dataBar" priority="3">
      <dataBar>
        <cfvo type="min"/>
        <cfvo type="max"/>
        <color rgb="FF106A63"/>
      </dataBar>
      <extLst>
        <ext xmlns:x14="http://schemas.microsoft.com/office/spreadsheetml/2009/9/main" uri="{B025F937-C7B1-47D3-B67F-A62EFF666E3E}">
          <x14:id>{DF887B5E-D8CA-4C31-A798-F0592F33202D}</x14:id>
        </ext>
      </extLst>
    </cfRule>
  </conditionalFormatting>
  <conditionalFormatting sqref="B38:B57">
    <cfRule type="dataBar" priority="4">
      <dataBar>
        <cfvo type="min"/>
        <cfvo type="max"/>
        <color rgb="FF106A63"/>
      </dataBar>
      <extLst>
        <ext xmlns:x14="http://schemas.microsoft.com/office/spreadsheetml/2009/9/main" uri="{B025F937-C7B1-47D3-B67F-A62EFF666E3E}">
          <x14:id>{301AC5D5-D7DF-4454-B2CD-C7A45DBA91C4}</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BA8A166E-92C5-4EBA-8B95-24885C1EE774}">
            <x14:dataBar minLength="0" maxLength="100" gradient="0">
              <x14:cfvo type="min"/>
              <x14:cfvo type="max"/>
            </x14:dataBar>
          </x14:cfRule>
          <xm:sqref>B5:B7</xm:sqref>
        </x14:conditionalFormatting>
        <x14:conditionalFormatting xmlns:xm="http://schemas.microsoft.com/office/excel/2006/main">
          <x14:cfRule type="dataBar" id="{BE955E6D-E4FC-4B21-9B8E-06655B9EBDD3}">
            <x14:dataBar minLength="0" maxLength="100" gradient="0">
              <x14:cfvo type="min"/>
              <x14:cfvo type="max"/>
            </x14:dataBar>
          </x14:cfRule>
          <xm:sqref>B12:B21</xm:sqref>
        </x14:conditionalFormatting>
        <x14:conditionalFormatting xmlns:xm="http://schemas.microsoft.com/office/excel/2006/main">
          <x14:cfRule type="dataBar" id="{DF887B5E-D8CA-4C31-A798-F0592F33202D}">
            <x14:dataBar minLength="0" maxLength="100" gradient="0">
              <x14:cfvo type="min"/>
              <x14:cfvo type="max"/>
            </x14:dataBar>
          </x14:cfRule>
          <xm:sqref>B26:B33</xm:sqref>
        </x14:conditionalFormatting>
        <x14:conditionalFormatting xmlns:xm="http://schemas.microsoft.com/office/excel/2006/main">
          <x14:cfRule type="dataBar" id="{301AC5D5-D7DF-4454-B2CD-C7A45DBA91C4}">
            <x14:dataBar minLength="0" maxLength="100" gradient="0">
              <x14:cfvo type="min"/>
              <x14:cfvo type="max"/>
            </x14:dataBar>
          </x14:cfRule>
          <xm:sqref>B38:B57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9"/>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0" customWidth="1"/>
    <col min="3" max="3" width="16" customWidth="1"/>
    <col min="4" max="4" width="20" customWidth="1"/>
    <col min="5" max="5" width="45" customWidth="1"/>
    <col min="6" max="6" width="40" customWidth="1"/>
    <col min="7" max="7" width="22" customWidth="1"/>
    <col min="8" max="8" width="26" customWidth="1"/>
    <col min="9" max="9" width="45" customWidth="1"/>
    <col min="10" max="10" width="55" customWidth="1"/>
    <col min="11" max="11" width="30" customWidth="1"/>
    <col min="12" max="12" width="12" customWidth="1"/>
  </cols>
  <sheetData>
    <row r="1" spans="1:12" x14ac:dyDescent="0.25">
      <c r="A1" s="4" t="s">
        <v>48</v>
      </c>
      <c r="B1" s="4" t="s">
        <v>49</v>
      </c>
      <c r="C1" s="4" t="s">
        <v>50</v>
      </c>
      <c r="D1" s="4" t="s">
        <v>51</v>
      </c>
      <c r="E1" s="4" t="s">
        <v>52</v>
      </c>
      <c r="F1" s="4" t="s">
        <v>53</v>
      </c>
      <c r="G1" s="4" t="s">
        <v>54</v>
      </c>
      <c r="H1" s="4" t="s">
        <v>55</v>
      </c>
      <c r="I1" s="4" t="s">
        <v>56</v>
      </c>
      <c r="J1" s="4" t="s">
        <v>57</v>
      </c>
      <c r="K1" s="4" t="s">
        <v>58</v>
      </c>
      <c r="L1" s="4" t="s">
        <v>59</v>
      </c>
    </row>
    <row r="2" ht="60" customHeight="1" spans="1:12" x14ac:dyDescent="0.25">
      <c r="A2" s="5">
        <v>1</v>
      </c>
      <c r="B2" s="6" t="s">
        <v>5</v>
      </c>
      <c r="C2" s="5" t="s">
        <v>60</v>
      </c>
      <c r="D2" s="5" t="s">
        <v>61</v>
      </c>
      <c r="E2" s="7" t="s">
        <v>62</v>
      </c>
      <c r="F2" s="7" t="s">
        <v>63</v>
      </c>
      <c r="G2" s="7" t="s">
        <v>64</v>
      </c>
      <c r="H2" s="7" t="s">
        <v>64</v>
      </c>
      <c r="I2" s="7" t="s">
        <v>65</v>
      </c>
      <c r="J2" s="7" t="s">
        <v>66</v>
      </c>
      <c r="K2" t="s">
        <v>67</v>
      </c>
      <c r="L2" s="5" t="s">
        <v>68</v>
      </c>
    </row>
    <row r="3" ht="60" customHeight="1" spans="1:12" x14ac:dyDescent="0.25">
      <c r="A3" s="5">
        <v>2</v>
      </c>
      <c r="B3" s="6" t="s">
        <v>5</v>
      </c>
      <c r="C3" s="5" t="s">
        <v>60</v>
      </c>
      <c r="D3" s="5" t="s">
        <v>61</v>
      </c>
      <c r="E3" s="7" t="s">
        <v>69</v>
      </c>
      <c r="F3" s="7" t="s">
        <v>70</v>
      </c>
      <c r="G3" s="7" t="s">
        <v>71</v>
      </c>
      <c r="H3" s="7" t="s">
        <v>72</v>
      </c>
      <c r="I3" s="7" t="s">
        <v>73</v>
      </c>
      <c r="J3" s="7" t="s">
        <v>74</v>
      </c>
      <c r="K3" t="s">
        <v>75</v>
      </c>
      <c r="L3" s="5" t="s">
        <v>68</v>
      </c>
    </row>
    <row r="4" ht="60" customHeight="1" spans="1:12" x14ac:dyDescent="0.25">
      <c r="A4" s="5">
        <v>3</v>
      </c>
      <c r="B4" s="6" t="s">
        <v>5</v>
      </c>
      <c r="C4" s="5" t="s">
        <v>60</v>
      </c>
      <c r="D4" s="5" t="s">
        <v>61</v>
      </c>
      <c r="E4" s="7" t="s">
        <v>76</v>
      </c>
      <c r="F4" s="7" t="s">
        <v>70</v>
      </c>
      <c r="G4" s="7" t="s">
        <v>71</v>
      </c>
      <c r="H4" s="7" t="s">
        <v>72</v>
      </c>
      <c r="I4" s="7" t="s">
        <v>73</v>
      </c>
      <c r="J4" s="7" t="s">
        <v>74</v>
      </c>
      <c r="K4" t="s">
        <v>77</v>
      </c>
      <c r="L4" s="5" t="s">
        <v>68</v>
      </c>
    </row>
    <row r="5" ht="60" customHeight="1" spans="1:12" x14ac:dyDescent="0.25">
      <c r="A5" s="5">
        <v>4</v>
      </c>
      <c r="B5" s="6" t="s">
        <v>5</v>
      </c>
      <c r="C5" s="5" t="s">
        <v>60</v>
      </c>
      <c r="D5" s="5" t="s">
        <v>61</v>
      </c>
      <c r="E5" s="7" t="s">
        <v>78</v>
      </c>
      <c r="F5" s="7" t="s">
        <v>70</v>
      </c>
      <c r="G5" s="7" t="s">
        <v>71</v>
      </c>
      <c r="H5" s="7" t="s">
        <v>72</v>
      </c>
      <c r="I5" s="7" t="s">
        <v>73</v>
      </c>
      <c r="J5" s="7" t="s">
        <v>74</v>
      </c>
      <c r="K5" t="s">
        <v>79</v>
      </c>
      <c r="L5" s="5" t="s">
        <v>68</v>
      </c>
    </row>
    <row r="6" ht="60" customHeight="1" spans="1:12" x14ac:dyDescent="0.25">
      <c r="A6" s="5">
        <v>5</v>
      </c>
      <c r="B6" s="6" t="s">
        <v>5</v>
      </c>
      <c r="C6" s="5" t="s">
        <v>60</v>
      </c>
      <c r="D6" s="5" t="s">
        <v>61</v>
      </c>
      <c r="E6" s="7" t="s">
        <v>80</v>
      </c>
      <c r="F6" s="7" t="s">
        <v>70</v>
      </c>
      <c r="G6" s="7" t="s">
        <v>71</v>
      </c>
      <c r="H6" s="7" t="s">
        <v>72</v>
      </c>
      <c r="I6" s="7" t="s">
        <v>73</v>
      </c>
      <c r="J6" s="7" t="s">
        <v>74</v>
      </c>
      <c r="K6" t="s">
        <v>81</v>
      </c>
      <c r="L6" s="5" t="s">
        <v>68</v>
      </c>
    </row>
    <row r="7" ht="60" customHeight="1" spans="1:12" x14ac:dyDescent="0.25">
      <c r="A7" s="5">
        <v>6</v>
      </c>
      <c r="B7" s="6" t="s">
        <v>5</v>
      </c>
      <c r="C7" s="5" t="s">
        <v>60</v>
      </c>
      <c r="D7" s="5" t="s">
        <v>61</v>
      </c>
      <c r="E7" s="7" t="s">
        <v>82</v>
      </c>
      <c r="F7" s="7" t="s">
        <v>83</v>
      </c>
      <c r="G7" s="7" t="s">
        <v>84</v>
      </c>
      <c r="H7" s="7" t="s">
        <v>72</v>
      </c>
      <c r="I7" s="7" t="s">
        <v>85</v>
      </c>
      <c r="J7" s="7" t="s">
        <v>86</v>
      </c>
      <c r="K7" t="s">
        <v>87</v>
      </c>
      <c r="L7" s="5" t="s">
        <v>68</v>
      </c>
    </row>
    <row r="8" ht="60" customHeight="1" spans="1:12" x14ac:dyDescent="0.25">
      <c r="A8" s="5">
        <v>7</v>
      </c>
      <c r="B8" s="6" t="s">
        <v>5</v>
      </c>
      <c r="C8" s="5" t="s">
        <v>60</v>
      </c>
      <c r="D8" s="5" t="s">
        <v>61</v>
      </c>
      <c r="E8" s="7" t="s">
        <v>88</v>
      </c>
      <c r="F8" s="7" t="s">
        <v>83</v>
      </c>
      <c r="G8" s="7" t="s">
        <v>84</v>
      </c>
      <c r="H8" s="7" t="s">
        <v>72</v>
      </c>
      <c r="I8" s="7" t="s">
        <v>85</v>
      </c>
      <c r="J8" s="7" t="s">
        <v>86</v>
      </c>
      <c r="K8" t="s">
        <v>89</v>
      </c>
      <c r="L8" s="5" t="s">
        <v>68</v>
      </c>
    </row>
    <row r="9" ht="60" customHeight="1" spans="1:12" x14ac:dyDescent="0.25">
      <c r="A9" s="5">
        <v>8</v>
      </c>
      <c r="B9" s="6" t="s">
        <v>5</v>
      </c>
      <c r="C9" s="5" t="s">
        <v>60</v>
      </c>
      <c r="D9" s="5" t="s">
        <v>61</v>
      </c>
      <c r="E9" s="7" t="s">
        <v>90</v>
      </c>
      <c r="F9" s="7" t="s">
        <v>83</v>
      </c>
      <c r="G9" s="7" t="s">
        <v>84</v>
      </c>
      <c r="H9" s="7" t="s">
        <v>72</v>
      </c>
      <c r="I9" s="7" t="s">
        <v>85</v>
      </c>
      <c r="J9" s="7" t="s">
        <v>86</v>
      </c>
      <c r="K9" t="s">
        <v>91</v>
      </c>
      <c r="L9" s="5" t="s">
        <v>68</v>
      </c>
    </row>
    <row r="10" ht="60" customHeight="1" spans="1:12" x14ac:dyDescent="0.25">
      <c r="A10" s="5">
        <v>9</v>
      </c>
      <c r="B10" s="6" t="s">
        <v>5</v>
      </c>
      <c r="C10" s="5" t="s">
        <v>60</v>
      </c>
      <c r="D10" s="5" t="s">
        <v>61</v>
      </c>
      <c r="E10" s="7" t="s">
        <v>92</v>
      </c>
      <c r="F10" s="7" t="s">
        <v>83</v>
      </c>
      <c r="G10" s="7" t="s">
        <v>84</v>
      </c>
      <c r="H10" s="7" t="s">
        <v>72</v>
      </c>
      <c r="I10" s="7" t="s">
        <v>85</v>
      </c>
      <c r="J10" s="7" t="s">
        <v>86</v>
      </c>
      <c r="K10" t="s">
        <v>93</v>
      </c>
      <c r="L10" s="5" t="s">
        <v>68</v>
      </c>
    </row>
    <row r="11" ht="60" customHeight="1" spans="1:12" x14ac:dyDescent="0.25">
      <c r="A11" s="5">
        <v>10</v>
      </c>
      <c r="B11" s="6" t="s">
        <v>5</v>
      </c>
      <c r="C11" s="5" t="s">
        <v>60</v>
      </c>
      <c r="D11" s="5" t="s">
        <v>61</v>
      </c>
      <c r="E11" s="7" t="s">
        <v>94</v>
      </c>
      <c r="F11" s="7" t="s">
        <v>95</v>
      </c>
      <c r="G11" s="7" t="s">
        <v>96</v>
      </c>
      <c r="H11" s="7" t="s">
        <v>97</v>
      </c>
      <c r="I11" s="7" t="s">
        <v>98</v>
      </c>
      <c r="J11" s="7" t="s">
        <v>94</v>
      </c>
      <c r="K11" t="s">
        <v>99</v>
      </c>
      <c r="L11" s="5" t="s">
        <v>68</v>
      </c>
    </row>
    <row r="12" ht="60" customHeight="1" spans="1:12" x14ac:dyDescent="0.25">
      <c r="A12" s="5">
        <v>11</v>
      </c>
      <c r="B12" s="6" t="s">
        <v>5</v>
      </c>
      <c r="C12" s="5" t="s">
        <v>60</v>
      </c>
      <c r="D12" s="5" t="s">
        <v>61</v>
      </c>
      <c r="E12" s="7" t="s">
        <v>100</v>
      </c>
      <c r="F12" s="7" t="s">
        <v>95</v>
      </c>
      <c r="G12" s="7" t="s">
        <v>96</v>
      </c>
      <c r="H12" s="7" t="s">
        <v>97</v>
      </c>
      <c r="I12" s="7" t="s">
        <v>98</v>
      </c>
      <c r="J12" s="7" t="s">
        <v>101</v>
      </c>
      <c r="K12" t="s">
        <v>102</v>
      </c>
      <c r="L12" s="5" t="s">
        <v>68</v>
      </c>
    </row>
    <row r="13" ht="60" customHeight="1" spans="1:12" x14ac:dyDescent="0.25">
      <c r="A13" s="5">
        <v>12</v>
      </c>
      <c r="B13" s="6" t="s">
        <v>5</v>
      </c>
      <c r="C13" s="5" t="s">
        <v>60</v>
      </c>
      <c r="D13" s="5" t="s">
        <v>61</v>
      </c>
      <c r="E13" s="7" t="s">
        <v>103</v>
      </c>
      <c r="F13" s="7" t="s">
        <v>95</v>
      </c>
      <c r="G13" s="7" t="s">
        <v>96</v>
      </c>
      <c r="H13" s="7" t="s">
        <v>97</v>
      </c>
      <c r="I13" s="7" t="s">
        <v>98</v>
      </c>
      <c r="J13" s="7" t="s">
        <v>101</v>
      </c>
      <c r="K13" t="s">
        <v>104</v>
      </c>
      <c r="L13" s="5" t="s">
        <v>68</v>
      </c>
    </row>
    <row r="14" ht="60" customHeight="1" spans="1:12" x14ac:dyDescent="0.25">
      <c r="A14" s="5">
        <v>13</v>
      </c>
      <c r="B14" s="6" t="s">
        <v>5</v>
      </c>
      <c r="C14" s="5" t="s">
        <v>60</v>
      </c>
      <c r="D14" s="5" t="s">
        <v>61</v>
      </c>
      <c r="E14" s="7" t="s">
        <v>105</v>
      </c>
      <c r="F14" s="7" t="s">
        <v>95</v>
      </c>
      <c r="G14" s="7" t="s">
        <v>96</v>
      </c>
      <c r="H14" s="7" t="s">
        <v>97</v>
      </c>
      <c r="I14" s="7" t="s">
        <v>98</v>
      </c>
      <c r="J14" s="7" t="s">
        <v>101</v>
      </c>
      <c r="K14" t="s">
        <v>106</v>
      </c>
      <c r="L14" s="5" t="s">
        <v>68</v>
      </c>
    </row>
    <row r="15" ht="60" customHeight="1" spans="1:12" x14ac:dyDescent="0.25">
      <c r="A15" s="5">
        <v>14</v>
      </c>
      <c r="B15" s="6" t="s">
        <v>5</v>
      </c>
      <c r="C15" s="5" t="s">
        <v>60</v>
      </c>
      <c r="D15" s="5" t="s">
        <v>61</v>
      </c>
      <c r="E15" s="7" t="s">
        <v>107</v>
      </c>
      <c r="F15" s="7" t="s">
        <v>108</v>
      </c>
      <c r="G15" s="7" t="s">
        <v>96</v>
      </c>
      <c r="H15" s="7" t="s">
        <v>97</v>
      </c>
      <c r="I15" s="7" t="s">
        <v>98</v>
      </c>
      <c r="J15" s="7" t="s">
        <v>101</v>
      </c>
      <c r="K15" t="s">
        <v>109</v>
      </c>
      <c r="L15" s="5" t="s">
        <v>68</v>
      </c>
    </row>
    <row r="16" ht="60" customHeight="1" spans="1:12" x14ac:dyDescent="0.25">
      <c r="A16" s="5">
        <v>15</v>
      </c>
      <c r="B16" s="6" t="s">
        <v>5</v>
      </c>
      <c r="C16" s="5" t="s">
        <v>60</v>
      </c>
      <c r="D16" s="5" t="s">
        <v>61</v>
      </c>
      <c r="E16" s="7" t="s">
        <v>110</v>
      </c>
      <c r="F16" s="7" t="s">
        <v>111</v>
      </c>
      <c r="G16" s="7" t="s">
        <v>112</v>
      </c>
      <c r="H16" s="7" t="s">
        <v>113</v>
      </c>
      <c r="I16" s="7" t="s">
        <v>114</v>
      </c>
      <c r="J16" s="7" t="s">
        <v>115</v>
      </c>
      <c r="K16" t="s">
        <v>116</v>
      </c>
      <c r="L16" s="5" t="s">
        <v>68</v>
      </c>
    </row>
    <row r="17" ht="60" customHeight="1" spans="1:12" x14ac:dyDescent="0.25">
      <c r="A17" s="5">
        <v>16</v>
      </c>
      <c r="B17" s="6" t="s">
        <v>5</v>
      </c>
      <c r="C17" s="5" t="s">
        <v>60</v>
      </c>
      <c r="D17" s="5" t="s">
        <v>61</v>
      </c>
      <c r="E17" s="7" t="s">
        <v>117</v>
      </c>
      <c r="F17" s="7" t="s">
        <v>118</v>
      </c>
      <c r="G17" s="7" t="s">
        <v>64</v>
      </c>
      <c r="H17" s="7" t="s">
        <v>119</v>
      </c>
      <c r="I17" s="7" t="s">
        <v>120</v>
      </c>
      <c r="J17" s="7" t="s">
        <v>121</v>
      </c>
      <c r="K17" t="s">
        <v>122</v>
      </c>
      <c r="L17" s="5" t="s">
        <v>68</v>
      </c>
    </row>
    <row r="18" ht="60" customHeight="1" spans="1:12" x14ac:dyDescent="0.25">
      <c r="A18" s="5">
        <v>17</v>
      </c>
      <c r="B18" s="6" t="s">
        <v>5</v>
      </c>
      <c r="C18" s="5" t="s">
        <v>60</v>
      </c>
      <c r="D18" s="5" t="s">
        <v>61</v>
      </c>
      <c r="E18" s="7" t="s">
        <v>123</v>
      </c>
      <c r="F18" s="7" t="s">
        <v>124</v>
      </c>
      <c r="G18" s="7" t="s">
        <v>64</v>
      </c>
      <c r="H18" s="7" t="s">
        <v>125</v>
      </c>
      <c r="I18" s="7" t="s">
        <v>126</v>
      </c>
      <c r="J18" s="7" t="s">
        <v>127</v>
      </c>
      <c r="K18" t="s">
        <v>128</v>
      </c>
      <c r="L18" s="5" t="s">
        <v>68</v>
      </c>
    </row>
    <row r="19" ht="60" customHeight="1" spans="1:12" x14ac:dyDescent="0.25">
      <c r="A19" s="5">
        <v>18</v>
      </c>
      <c r="B19" s="6" t="s">
        <v>5</v>
      </c>
      <c r="C19" s="5" t="s">
        <v>60</v>
      </c>
      <c r="D19" s="5" t="s">
        <v>61</v>
      </c>
      <c r="E19" s="7" t="s">
        <v>129</v>
      </c>
      <c r="F19" s="7" t="s">
        <v>124</v>
      </c>
      <c r="G19" s="7" t="s">
        <v>64</v>
      </c>
      <c r="H19" s="7" t="s">
        <v>125</v>
      </c>
      <c r="I19" s="7" t="s">
        <v>130</v>
      </c>
      <c r="J19" s="7" t="s">
        <v>131</v>
      </c>
      <c r="K19" t="s">
        <v>132</v>
      </c>
      <c r="L19" s="5" t="s">
        <v>68</v>
      </c>
    </row>
    <row r="20" ht="60" customHeight="1" spans="1:12" x14ac:dyDescent="0.25">
      <c r="A20" s="5">
        <v>19</v>
      </c>
      <c r="B20" s="6" t="s">
        <v>5</v>
      </c>
      <c r="C20" s="5" t="s">
        <v>60</v>
      </c>
      <c r="D20" s="5" t="s">
        <v>61</v>
      </c>
      <c r="E20" s="7" t="s">
        <v>133</v>
      </c>
      <c r="F20" s="7" t="s">
        <v>124</v>
      </c>
      <c r="G20" s="7" t="s">
        <v>64</v>
      </c>
      <c r="H20" s="7" t="s">
        <v>125</v>
      </c>
      <c r="I20" s="7" t="s">
        <v>134</v>
      </c>
      <c r="J20" s="7" t="s">
        <v>135</v>
      </c>
      <c r="K20" t="s">
        <v>136</v>
      </c>
      <c r="L20" s="5" t="s">
        <v>68</v>
      </c>
    </row>
    <row r="21" ht="60" customHeight="1" spans="1:12" x14ac:dyDescent="0.25">
      <c r="A21" s="5">
        <v>20</v>
      </c>
      <c r="B21" s="6" t="s">
        <v>5</v>
      </c>
      <c r="C21" s="5" t="s">
        <v>60</v>
      </c>
      <c r="D21" s="5" t="s">
        <v>61</v>
      </c>
      <c r="E21" s="7" t="s">
        <v>137</v>
      </c>
      <c r="F21" s="7" t="s">
        <v>124</v>
      </c>
      <c r="G21" s="7" t="s">
        <v>64</v>
      </c>
      <c r="H21" s="7" t="s">
        <v>125</v>
      </c>
      <c r="I21" s="7" t="s">
        <v>138</v>
      </c>
      <c r="J21" s="7" t="s">
        <v>139</v>
      </c>
      <c r="K21" t="s">
        <v>140</v>
      </c>
      <c r="L21" s="5" t="s">
        <v>68</v>
      </c>
    </row>
    <row r="22" ht="60" customHeight="1" spans="1:12" x14ac:dyDescent="0.25">
      <c r="A22" s="5">
        <v>21</v>
      </c>
      <c r="B22" s="6" t="s">
        <v>5</v>
      </c>
      <c r="C22" s="5" t="s">
        <v>60</v>
      </c>
      <c r="D22" s="5" t="s">
        <v>61</v>
      </c>
      <c r="E22" s="7" t="s">
        <v>141</v>
      </c>
      <c r="F22" s="7" t="s">
        <v>142</v>
      </c>
      <c r="G22" s="7" t="s">
        <v>64</v>
      </c>
      <c r="H22" s="7" t="s">
        <v>125</v>
      </c>
      <c r="I22" s="7" t="s">
        <v>143</v>
      </c>
      <c r="J22" s="7" t="s">
        <v>144</v>
      </c>
      <c r="K22" t="s">
        <v>145</v>
      </c>
      <c r="L22" s="5" t="s">
        <v>68</v>
      </c>
    </row>
    <row r="23" ht="60" customHeight="1" spans="1:12" x14ac:dyDescent="0.25">
      <c r="A23" s="5">
        <v>22</v>
      </c>
      <c r="B23" s="6" t="s">
        <v>5</v>
      </c>
      <c r="C23" s="5" t="s">
        <v>60</v>
      </c>
      <c r="D23" s="5" t="s">
        <v>61</v>
      </c>
      <c r="E23" s="7" t="s">
        <v>146</v>
      </c>
      <c r="F23" s="7" t="s">
        <v>142</v>
      </c>
      <c r="G23" s="7" t="s">
        <v>64</v>
      </c>
      <c r="H23" s="7" t="s">
        <v>125</v>
      </c>
      <c r="I23" s="7" t="s">
        <v>147</v>
      </c>
      <c r="J23" s="7" t="s">
        <v>148</v>
      </c>
      <c r="K23" t="s">
        <v>149</v>
      </c>
      <c r="L23" s="5" t="s">
        <v>68</v>
      </c>
    </row>
    <row r="24" ht="60" customHeight="1" spans="1:12" x14ac:dyDescent="0.25">
      <c r="A24" s="5">
        <v>23</v>
      </c>
      <c r="B24" s="6" t="s">
        <v>5</v>
      </c>
      <c r="C24" s="5" t="s">
        <v>60</v>
      </c>
      <c r="D24" s="5" t="s">
        <v>61</v>
      </c>
      <c r="E24" s="7" t="s">
        <v>150</v>
      </c>
      <c r="F24" s="7" t="s">
        <v>142</v>
      </c>
      <c r="G24" s="7" t="s">
        <v>64</v>
      </c>
      <c r="H24" s="7" t="s">
        <v>125</v>
      </c>
      <c r="I24" s="7" t="s">
        <v>151</v>
      </c>
      <c r="J24" s="7" t="s">
        <v>152</v>
      </c>
      <c r="K24" t="s">
        <v>153</v>
      </c>
      <c r="L24" s="5" t="s">
        <v>68</v>
      </c>
    </row>
    <row r="25" ht="60" customHeight="1" spans="1:12" x14ac:dyDescent="0.25">
      <c r="A25" s="5">
        <v>24</v>
      </c>
      <c r="B25" s="6" t="s">
        <v>5</v>
      </c>
      <c r="C25" s="5" t="s">
        <v>60</v>
      </c>
      <c r="D25" s="5" t="s">
        <v>61</v>
      </c>
      <c r="E25" s="7" t="s">
        <v>154</v>
      </c>
      <c r="F25" s="7" t="s">
        <v>142</v>
      </c>
      <c r="G25" s="7" t="s">
        <v>64</v>
      </c>
      <c r="H25" s="7" t="s">
        <v>125</v>
      </c>
      <c r="I25" s="7" t="s">
        <v>155</v>
      </c>
      <c r="J25" s="7" t="s">
        <v>156</v>
      </c>
      <c r="K25" t="s">
        <v>157</v>
      </c>
      <c r="L25" s="5" t="s">
        <v>68</v>
      </c>
    </row>
    <row r="26" ht="60" customHeight="1" spans="1:12" x14ac:dyDescent="0.25">
      <c r="A26" s="5">
        <v>25</v>
      </c>
      <c r="B26" s="6" t="s">
        <v>5</v>
      </c>
      <c r="C26" s="5" t="s">
        <v>60</v>
      </c>
      <c r="D26" s="5" t="s">
        <v>61</v>
      </c>
      <c r="E26" s="7" t="s">
        <v>158</v>
      </c>
      <c r="F26" s="7" t="s">
        <v>142</v>
      </c>
      <c r="G26" s="7" t="s">
        <v>64</v>
      </c>
      <c r="H26" s="7" t="s">
        <v>125</v>
      </c>
      <c r="I26" s="7" t="s">
        <v>159</v>
      </c>
      <c r="J26" s="7" t="s">
        <v>160</v>
      </c>
      <c r="K26" t="s">
        <v>161</v>
      </c>
      <c r="L26" s="5" t="s">
        <v>68</v>
      </c>
    </row>
    <row r="27" ht="60" customHeight="1" spans="1:12" x14ac:dyDescent="0.25">
      <c r="A27" s="5">
        <v>26</v>
      </c>
      <c r="B27" s="6" t="s">
        <v>5</v>
      </c>
      <c r="C27" s="5" t="s">
        <v>60</v>
      </c>
      <c r="D27" s="5" t="s">
        <v>61</v>
      </c>
      <c r="E27" s="7" t="s">
        <v>162</v>
      </c>
      <c r="F27" s="7" t="s">
        <v>163</v>
      </c>
      <c r="G27" s="7" t="s">
        <v>64</v>
      </c>
      <c r="H27" s="7" t="s">
        <v>125</v>
      </c>
      <c r="I27" s="7" t="s">
        <v>164</v>
      </c>
      <c r="J27" s="7" t="s">
        <v>165</v>
      </c>
      <c r="K27" t="s">
        <v>166</v>
      </c>
      <c r="L27" s="5" t="s">
        <v>68</v>
      </c>
    </row>
    <row r="28" ht="60" customHeight="1" spans="1:12" x14ac:dyDescent="0.25">
      <c r="A28" s="5">
        <v>27</v>
      </c>
      <c r="B28" s="6" t="s">
        <v>5</v>
      </c>
      <c r="C28" s="5" t="s">
        <v>60</v>
      </c>
      <c r="D28" s="5" t="s">
        <v>61</v>
      </c>
      <c r="E28" s="7" t="s">
        <v>167</v>
      </c>
      <c r="F28" s="7" t="s">
        <v>163</v>
      </c>
      <c r="G28" s="7" t="s">
        <v>64</v>
      </c>
      <c r="H28" s="7" t="s">
        <v>125</v>
      </c>
      <c r="I28" s="7" t="s">
        <v>168</v>
      </c>
      <c r="J28" s="7" t="s">
        <v>169</v>
      </c>
      <c r="K28" t="s">
        <v>170</v>
      </c>
      <c r="L28" s="5" t="s">
        <v>68</v>
      </c>
    </row>
    <row r="29" ht="60" customHeight="1" spans="1:12" x14ac:dyDescent="0.25">
      <c r="A29" s="5">
        <v>28</v>
      </c>
      <c r="B29" s="6" t="s">
        <v>5</v>
      </c>
      <c r="C29" s="5" t="s">
        <v>60</v>
      </c>
      <c r="D29" s="5" t="s">
        <v>61</v>
      </c>
      <c r="E29" s="7" t="s">
        <v>171</v>
      </c>
      <c r="F29" s="7" t="s">
        <v>163</v>
      </c>
      <c r="G29" s="7" t="s">
        <v>64</v>
      </c>
      <c r="H29" s="7" t="s">
        <v>125</v>
      </c>
      <c r="I29" s="7" t="s">
        <v>172</v>
      </c>
      <c r="J29" s="7" t="s">
        <v>173</v>
      </c>
      <c r="K29" t="s">
        <v>174</v>
      </c>
      <c r="L29" s="5" t="s">
        <v>68</v>
      </c>
    </row>
    <row r="30" ht="60" customHeight="1" spans="1:12" x14ac:dyDescent="0.25">
      <c r="A30" s="5">
        <v>29</v>
      </c>
      <c r="B30" s="6" t="s">
        <v>5</v>
      </c>
      <c r="C30" s="5" t="s">
        <v>60</v>
      </c>
      <c r="D30" s="5" t="s">
        <v>61</v>
      </c>
      <c r="E30" s="7" t="s">
        <v>175</v>
      </c>
      <c r="F30" s="7" t="s">
        <v>163</v>
      </c>
      <c r="G30" s="7" t="s">
        <v>64</v>
      </c>
      <c r="H30" s="7" t="s">
        <v>125</v>
      </c>
      <c r="I30" s="7" t="s">
        <v>176</v>
      </c>
      <c r="J30" s="7" t="s">
        <v>177</v>
      </c>
      <c r="K30" t="s">
        <v>178</v>
      </c>
      <c r="L30" s="5" t="s">
        <v>68</v>
      </c>
    </row>
    <row r="31" ht="60" customHeight="1" spans="1:12" x14ac:dyDescent="0.25">
      <c r="A31" s="5">
        <v>30</v>
      </c>
      <c r="B31" s="6" t="s">
        <v>5</v>
      </c>
      <c r="C31" s="5" t="s">
        <v>60</v>
      </c>
      <c r="D31" s="5" t="s">
        <v>61</v>
      </c>
      <c r="E31" s="7" t="s">
        <v>179</v>
      </c>
      <c r="F31" s="7" t="s">
        <v>180</v>
      </c>
      <c r="G31" s="7" t="s">
        <v>64</v>
      </c>
      <c r="H31" s="7" t="s">
        <v>125</v>
      </c>
      <c r="I31" s="7" t="s">
        <v>181</v>
      </c>
      <c r="J31" s="7" t="s">
        <v>182</v>
      </c>
      <c r="K31" t="s">
        <v>183</v>
      </c>
      <c r="L31" s="5" t="s">
        <v>68</v>
      </c>
    </row>
    <row r="32" ht="60" customHeight="1" spans="1:12" x14ac:dyDescent="0.25">
      <c r="A32" s="5">
        <v>31</v>
      </c>
      <c r="B32" s="6" t="s">
        <v>5</v>
      </c>
      <c r="C32" s="5" t="s">
        <v>60</v>
      </c>
      <c r="D32" s="5" t="s">
        <v>61</v>
      </c>
      <c r="E32" s="7" t="s">
        <v>184</v>
      </c>
      <c r="F32" s="7" t="s">
        <v>185</v>
      </c>
      <c r="G32" s="7" t="s">
        <v>64</v>
      </c>
      <c r="H32" s="7" t="s">
        <v>186</v>
      </c>
      <c r="I32" s="7" t="s">
        <v>187</v>
      </c>
      <c r="J32" s="7" t="s">
        <v>188</v>
      </c>
      <c r="K32" t="s">
        <v>189</v>
      </c>
      <c r="L32" s="5" t="s">
        <v>68</v>
      </c>
    </row>
    <row r="33" ht="60" customHeight="1" spans="1:12" x14ac:dyDescent="0.25">
      <c r="A33" s="5">
        <v>32</v>
      </c>
      <c r="B33" s="6" t="s">
        <v>5</v>
      </c>
      <c r="C33" s="5" t="s">
        <v>60</v>
      </c>
      <c r="D33" s="5" t="s">
        <v>61</v>
      </c>
      <c r="E33" s="7" t="s">
        <v>190</v>
      </c>
      <c r="F33" s="7" t="s">
        <v>191</v>
      </c>
      <c r="G33" s="7" t="s">
        <v>64</v>
      </c>
      <c r="H33" s="7" t="s">
        <v>192</v>
      </c>
      <c r="I33" s="7" t="s">
        <v>193</v>
      </c>
      <c r="J33" s="7" t="s">
        <v>194</v>
      </c>
      <c r="K33" t="s">
        <v>195</v>
      </c>
      <c r="L33" s="5" t="s">
        <v>68</v>
      </c>
    </row>
    <row r="34" ht="60" customHeight="1" spans="1:12" x14ac:dyDescent="0.25">
      <c r="A34" s="5">
        <v>33</v>
      </c>
      <c r="B34" s="6" t="s">
        <v>5</v>
      </c>
      <c r="C34" s="5" t="s">
        <v>60</v>
      </c>
      <c r="D34" s="5" t="s">
        <v>61</v>
      </c>
      <c r="E34" s="7" t="s">
        <v>196</v>
      </c>
      <c r="F34" s="7" t="s">
        <v>197</v>
      </c>
      <c r="G34" s="7" t="s">
        <v>64</v>
      </c>
      <c r="H34" s="7" t="s">
        <v>198</v>
      </c>
      <c r="I34" s="7" t="s">
        <v>199</v>
      </c>
      <c r="J34" s="7" t="s">
        <v>200</v>
      </c>
      <c r="K34" t="s">
        <v>201</v>
      </c>
      <c r="L34" s="5" t="s">
        <v>68</v>
      </c>
    </row>
    <row r="35" ht="60" customHeight="1" spans="1:12" x14ac:dyDescent="0.25">
      <c r="A35" s="5">
        <v>34</v>
      </c>
      <c r="B35" s="6" t="s">
        <v>5</v>
      </c>
      <c r="C35" s="5" t="s">
        <v>60</v>
      </c>
      <c r="D35" s="5" t="s">
        <v>61</v>
      </c>
      <c r="E35" s="7" t="s">
        <v>202</v>
      </c>
      <c r="F35" s="7" t="s">
        <v>203</v>
      </c>
      <c r="G35" s="7" t="s">
        <v>64</v>
      </c>
      <c r="H35" s="7" t="s">
        <v>204</v>
      </c>
      <c r="I35" s="7" t="s">
        <v>205</v>
      </c>
      <c r="J35" s="7" t="s">
        <v>206</v>
      </c>
      <c r="K35" t="s">
        <v>207</v>
      </c>
      <c r="L35" s="5" t="s">
        <v>68</v>
      </c>
    </row>
    <row r="36" ht="60" customHeight="1" spans="1:12" x14ac:dyDescent="0.25">
      <c r="A36" s="5">
        <v>35</v>
      </c>
      <c r="B36" s="6" t="s">
        <v>5</v>
      </c>
      <c r="C36" s="5" t="s">
        <v>60</v>
      </c>
      <c r="D36" s="5" t="s">
        <v>61</v>
      </c>
      <c r="E36" s="7" t="s">
        <v>208</v>
      </c>
      <c r="F36" s="7" t="s">
        <v>209</v>
      </c>
      <c r="G36" s="7" t="s">
        <v>64</v>
      </c>
      <c r="H36" s="7" t="s">
        <v>210</v>
      </c>
      <c r="I36" s="7" t="s">
        <v>211</v>
      </c>
      <c r="J36" s="7" t="s">
        <v>212</v>
      </c>
      <c r="K36" t="s">
        <v>213</v>
      </c>
      <c r="L36" s="5" t="s">
        <v>68</v>
      </c>
    </row>
    <row r="37" ht="60" customHeight="1" spans="1:12" x14ac:dyDescent="0.25">
      <c r="A37" s="5">
        <v>36</v>
      </c>
      <c r="B37" s="6" t="s">
        <v>5</v>
      </c>
      <c r="C37" s="5" t="s">
        <v>60</v>
      </c>
      <c r="D37" s="5" t="s">
        <v>61</v>
      </c>
      <c r="E37" s="7" t="s">
        <v>214</v>
      </c>
      <c r="F37" s="7" t="s">
        <v>215</v>
      </c>
      <c r="G37" s="7" t="s">
        <v>64</v>
      </c>
      <c r="H37" s="7" t="s">
        <v>210</v>
      </c>
      <c r="I37" s="7" t="s">
        <v>216</v>
      </c>
      <c r="J37" s="7" t="s">
        <v>217</v>
      </c>
      <c r="K37" t="s">
        <v>218</v>
      </c>
      <c r="L37" s="5" t="s">
        <v>68</v>
      </c>
    </row>
    <row r="38" ht="60" customHeight="1" spans="1:12" x14ac:dyDescent="0.25">
      <c r="A38" s="5">
        <v>37</v>
      </c>
      <c r="B38" s="6" t="s">
        <v>5</v>
      </c>
      <c r="C38" s="5" t="s">
        <v>60</v>
      </c>
      <c r="D38" s="5" t="s">
        <v>61</v>
      </c>
      <c r="E38" s="7" t="s">
        <v>219</v>
      </c>
      <c r="F38" s="7" t="s">
        <v>220</v>
      </c>
      <c r="G38" s="7" t="s">
        <v>64</v>
      </c>
      <c r="H38" s="7" t="s">
        <v>221</v>
      </c>
      <c r="I38" s="7" t="s">
        <v>222</v>
      </c>
      <c r="J38" s="7" t="s">
        <v>223</v>
      </c>
      <c r="K38" t="s">
        <v>224</v>
      </c>
      <c r="L38" s="5" t="s">
        <v>68</v>
      </c>
    </row>
    <row r="39" ht="60" customHeight="1" spans="1:12" x14ac:dyDescent="0.25">
      <c r="A39" s="5">
        <v>38</v>
      </c>
      <c r="B39" s="6" t="s">
        <v>5</v>
      </c>
      <c r="C39" s="5" t="s">
        <v>60</v>
      </c>
      <c r="D39" s="5" t="s">
        <v>61</v>
      </c>
      <c r="E39" s="7" t="s">
        <v>225</v>
      </c>
      <c r="F39" s="7" t="s">
        <v>226</v>
      </c>
      <c r="G39" s="7" t="s">
        <v>64</v>
      </c>
      <c r="H39" s="7" t="s">
        <v>221</v>
      </c>
      <c r="I39" s="7" t="s">
        <v>222</v>
      </c>
      <c r="J39" s="7" t="s">
        <v>227</v>
      </c>
      <c r="K39" t="s">
        <v>228</v>
      </c>
      <c r="L39" s="5" t="s">
        <v>68</v>
      </c>
    </row>
    <row r="40" ht="60" customHeight="1" spans="1:12" x14ac:dyDescent="0.25">
      <c r="A40" s="5">
        <v>39</v>
      </c>
      <c r="B40" s="6" t="s">
        <v>5</v>
      </c>
      <c r="C40" s="5" t="s">
        <v>60</v>
      </c>
      <c r="D40" s="5" t="s">
        <v>34</v>
      </c>
      <c r="E40" s="7" t="s">
        <v>229</v>
      </c>
      <c r="F40" s="7" t="s">
        <v>230</v>
      </c>
      <c r="G40" s="7" t="s">
        <v>64</v>
      </c>
      <c r="H40" s="7" t="s">
        <v>231</v>
      </c>
      <c r="I40" s="7" t="s">
        <v>232</v>
      </c>
      <c r="J40" s="7" t="s">
        <v>233</v>
      </c>
      <c r="K40" t="s">
        <v>234</v>
      </c>
      <c r="L40" s="5" t="s">
        <v>68</v>
      </c>
    </row>
    <row r="41" ht="60" customHeight="1" spans="1:12" x14ac:dyDescent="0.25">
      <c r="A41" s="5">
        <v>40</v>
      </c>
      <c r="B41" s="6" t="s">
        <v>5</v>
      </c>
      <c r="C41" s="5" t="s">
        <v>60</v>
      </c>
      <c r="D41" s="5" t="s">
        <v>34</v>
      </c>
      <c r="E41" s="7" t="s">
        <v>235</v>
      </c>
      <c r="F41" s="7" t="s">
        <v>236</v>
      </c>
      <c r="G41" s="7" t="s">
        <v>64</v>
      </c>
      <c r="H41" s="7" t="s">
        <v>237</v>
      </c>
      <c r="I41" s="7" t="s">
        <v>238</v>
      </c>
      <c r="J41" s="7" t="s">
        <v>239</v>
      </c>
      <c r="K41" t="s">
        <v>240</v>
      </c>
      <c r="L41" s="5" t="s">
        <v>68</v>
      </c>
    </row>
    <row r="42" ht="60" customHeight="1" spans="1:12" x14ac:dyDescent="0.25">
      <c r="A42" s="5">
        <v>41</v>
      </c>
      <c r="B42" s="6" t="s">
        <v>5</v>
      </c>
      <c r="C42" s="5" t="s">
        <v>60</v>
      </c>
      <c r="D42" s="5" t="s">
        <v>34</v>
      </c>
      <c r="E42" s="7" t="s">
        <v>241</v>
      </c>
      <c r="F42" s="7" t="s">
        <v>242</v>
      </c>
      <c r="G42" s="7" t="s">
        <v>64</v>
      </c>
      <c r="H42" s="7" t="s">
        <v>243</v>
      </c>
      <c r="I42" s="7" t="s">
        <v>244</v>
      </c>
      <c r="J42" s="7" t="s">
        <v>245</v>
      </c>
      <c r="K42" t="s">
        <v>246</v>
      </c>
      <c r="L42" s="5" t="s">
        <v>68</v>
      </c>
    </row>
    <row r="43" ht="60" customHeight="1" spans="1:12" x14ac:dyDescent="0.25">
      <c r="A43" s="5">
        <v>42</v>
      </c>
      <c r="B43" s="6" t="s">
        <v>5</v>
      </c>
      <c r="C43" s="5" t="s">
        <v>60</v>
      </c>
      <c r="D43" s="5" t="s">
        <v>61</v>
      </c>
      <c r="E43" s="7" t="s">
        <v>247</v>
      </c>
      <c r="F43" s="7" t="s">
        <v>248</v>
      </c>
      <c r="G43" s="7" t="s">
        <v>64</v>
      </c>
      <c r="H43" s="7" t="s">
        <v>249</v>
      </c>
      <c r="I43" s="7" t="s">
        <v>250</v>
      </c>
      <c r="J43" s="7" t="s">
        <v>251</v>
      </c>
      <c r="K43" t="s">
        <v>252</v>
      </c>
      <c r="L43" s="5" t="s">
        <v>68</v>
      </c>
    </row>
    <row r="44" ht="60" customHeight="1" spans="1:12" x14ac:dyDescent="0.25">
      <c r="A44" s="5">
        <v>43</v>
      </c>
      <c r="B44" s="6" t="s">
        <v>5</v>
      </c>
      <c r="C44" s="5" t="s">
        <v>60</v>
      </c>
      <c r="D44" s="5" t="s">
        <v>61</v>
      </c>
      <c r="E44" s="7" t="s">
        <v>253</v>
      </c>
      <c r="F44" s="7" t="s">
        <v>254</v>
      </c>
      <c r="G44" s="7" t="s">
        <v>64</v>
      </c>
      <c r="H44" s="7" t="s">
        <v>255</v>
      </c>
      <c r="I44" s="7" t="s">
        <v>256</v>
      </c>
      <c r="J44" s="7" t="s">
        <v>257</v>
      </c>
      <c r="K44" t="s">
        <v>258</v>
      </c>
      <c r="L44" s="5" t="s">
        <v>68</v>
      </c>
    </row>
    <row r="45" ht="60" customHeight="1" spans="1:12" x14ac:dyDescent="0.25">
      <c r="A45" s="5">
        <v>44</v>
      </c>
      <c r="B45" s="6" t="s">
        <v>5</v>
      </c>
      <c r="C45" s="5" t="s">
        <v>60</v>
      </c>
      <c r="D45" s="5" t="s">
        <v>34</v>
      </c>
      <c r="E45" s="7" t="s">
        <v>259</v>
      </c>
      <c r="F45" s="7" t="s">
        <v>260</v>
      </c>
      <c r="G45" s="7" t="s">
        <v>64</v>
      </c>
      <c r="H45" s="7" t="s">
        <v>261</v>
      </c>
      <c r="I45" s="7" t="s">
        <v>262</v>
      </c>
      <c r="J45" s="7" t="s">
        <v>263</v>
      </c>
      <c r="K45" t="s">
        <v>264</v>
      </c>
      <c r="L45" s="5" t="s">
        <v>68</v>
      </c>
    </row>
    <row r="46" ht="60" customHeight="1" spans="1:12" x14ac:dyDescent="0.25">
      <c r="A46" s="5">
        <v>45</v>
      </c>
      <c r="B46" s="6" t="s">
        <v>5</v>
      </c>
      <c r="C46" s="5" t="s">
        <v>60</v>
      </c>
      <c r="D46" s="5" t="s">
        <v>34</v>
      </c>
      <c r="E46" s="7" t="s">
        <v>265</v>
      </c>
      <c r="F46" s="7" t="s">
        <v>260</v>
      </c>
      <c r="G46" s="7" t="s">
        <v>64</v>
      </c>
      <c r="H46" s="7" t="s">
        <v>266</v>
      </c>
      <c r="I46" s="7" t="s">
        <v>267</v>
      </c>
      <c r="J46" s="7" t="s">
        <v>268</v>
      </c>
      <c r="K46" t="s">
        <v>269</v>
      </c>
      <c r="L46" s="5" t="s">
        <v>68</v>
      </c>
    </row>
    <row r="47" ht="60" customHeight="1" spans="1:12" x14ac:dyDescent="0.25">
      <c r="A47" s="5">
        <v>46</v>
      </c>
      <c r="B47" s="6" t="s">
        <v>5</v>
      </c>
      <c r="C47" s="5" t="s">
        <v>270</v>
      </c>
      <c r="D47" s="5" t="s">
        <v>270</v>
      </c>
      <c r="E47" s="7" t="s">
        <v>271</v>
      </c>
      <c r="F47" s="7" t="s">
        <v>272</v>
      </c>
      <c r="G47" s="7" t="s">
        <v>64</v>
      </c>
      <c r="H47" s="7" t="s">
        <v>273</v>
      </c>
      <c r="I47" s="7" t="s">
        <v>274</v>
      </c>
      <c r="J47" s="7" t="s">
        <v>275</v>
      </c>
      <c r="K47" t="s">
        <v>276</v>
      </c>
      <c r="L47" s="5" t="s">
        <v>68</v>
      </c>
    </row>
    <row r="48" ht="60" customHeight="1" spans="1:12" x14ac:dyDescent="0.25">
      <c r="A48" s="5">
        <v>47</v>
      </c>
      <c r="B48" s="6" t="s">
        <v>5</v>
      </c>
      <c r="C48" s="5" t="s">
        <v>270</v>
      </c>
      <c r="D48" s="5" t="s">
        <v>270</v>
      </c>
      <c r="E48" s="7" t="s">
        <v>277</v>
      </c>
      <c r="F48" s="7" t="s">
        <v>278</v>
      </c>
      <c r="G48" s="7" t="s">
        <v>279</v>
      </c>
      <c r="H48" s="7" t="s">
        <v>273</v>
      </c>
      <c r="I48" s="7" t="s">
        <v>280</v>
      </c>
      <c r="J48" s="7" t="s">
        <v>281</v>
      </c>
      <c r="K48" t="s">
        <v>282</v>
      </c>
      <c r="L48" s="5" t="s">
        <v>68</v>
      </c>
    </row>
    <row r="49" ht="60" customHeight="1" spans="1:12" x14ac:dyDescent="0.25">
      <c r="A49" s="5">
        <v>48</v>
      </c>
      <c r="B49" s="6" t="s">
        <v>5</v>
      </c>
      <c r="C49" s="5" t="s">
        <v>270</v>
      </c>
      <c r="D49" s="5" t="s">
        <v>270</v>
      </c>
      <c r="E49" s="7" t="s">
        <v>283</v>
      </c>
      <c r="F49" s="7" t="s">
        <v>284</v>
      </c>
      <c r="G49" s="7" t="s">
        <v>285</v>
      </c>
      <c r="H49" s="7" t="s">
        <v>273</v>
      </c>
      <c r="I49" s="7" t="s">
        <v>286</v>
      </c>
      <c r="J49" s="7" t="s">
        <v>287</v>
      </c>
      <c r="K49" t="s">
        <v>288</v>
      </c>
      <c r="L49" s="5" t="s">
        <v>68</v>
      </c>
    </row>
    <row r="50" ht="60" customHeight="1" spans="1:12" x14ac:dyDescent="0.25">
      <c r="A50" s="5">
        <v>49</v>
      </c>
      <c r="B50" s="6" t="s">
        <v>5</v>
      </c>
      <c r="C50" s="5" t="s">
        <v>270</v>
      </c>
      <c r="D50" s="5" t="s">
        <v>270</v>
      </c>
      <c r="E50" s="7" t="s">
        <v>289</v>
      </c>
      <c r="F50" s="7" t="s">
        <v>290</v>
      </c>
      <c r="G50" s="7" t="s">
        <v>64</v>
      </c>
      <c r="H50" s="7" t="s">
        <v>273</v>
      </c>
      <c r="I50" s="7" t="s">
        <v>291</v>
      </c>
      <c r="J50" s="7" t="s">
        <v>292</v>
      </c>
      <c r="K50" t="s">
        <v>293</v>
      </c>
      <c r="L50" s="5" t="s">
        <v>68</v>
      </c>
    </row>
    <row r="51" ht="60" customHeight="1" spans="1:12" x14ac:dyDescent="0.25">
      <c r="A51" s="5">
        <v>50</v>
      </c>
      <c r="B51" s="6" t="s">
        <v>5</v>
      </c>
      <c r="C51" s="5" t="s">
        <v>270</v>
      </c>
      <c r="D51" s="5" t="s">
        <v>270</v>
      </c>
      <c r="E51" s="7" t="s">
        <v>294</v>
      </c>
      <c r="F51" s="7" t="s">
        <v>295</v>
      </c>
      <c r="G51" s="7" t="s">
        <v>64</v>
      </c>
      <c r="H51" s="7" t="s">
        <v>273</v>
      </c>
      <c r="I51" s="7" t="s">
        <v>296</v>
      </c>
      <c r="J51" s="7" t="s">
        <v>297</v>
      </c>
      <c r="K51" t="s">
        <v>298</v>
      </c>
      <c r="L51" s="5" t="s">
        <v>68</v>
      </c>
    </row>
    <row r="52" ht="60" customHeight="1" spans="1:12" x14ac:dyDescent="0.25">
      <c r="A52" s="5">
        <v>51</v>
      </c>
      <c r="B52" s="6" t="s">
        <v>5</v>
      </c>
      <c r="C52" s="5" t="s">
        <v>270</v>
      </c>
      <c r="D52" s="5" t="s">
        <v>270</v>
      </c>
      <c r="E52" s="7" t="s">
        <v>299</v>
      </c>
      <c r="F52" s="7" t="s">
        <v>300</v>
      </c>
      <c r="G52" s="7" t="s">
        <v>64</v>
      </c>
      <c r="H52" s="7" t="s">
        <v>273</v>
      </c>
      <c r="I52" s="7" t="s">
        <v>301</v>
      </c>
      <c r="J52" s="7" t="s">
        <v>302</v>
      </c>
      <c r="K52" t="s">
        <v>303</v>
      </c>
      <c r="L52" s="5" t="s">
        <v>68</v>
      </c>
    </row>
    <row r="53" ht="60" customHeight="1" spans="1:12" x14ac:dyDescent="0.25">
      <c r="A53" s="5">
        <v>52</v>
      </c>
      <c r="B53" s="6" t="s">
        <v>5</v>
      </c>
      <c r="C53" s="5" t="s">
        <v>270</v>
      </c>
      <c r="D53" s="5" t="s">
        <v>270</v>
      </c>
      <c r="E53" s="7" t="s">
        <v>304</v>
      </c>
      <c r="F53" s="7" t="s">
        <v>305</v>
      </c>
      <c r="G53" s="7" t="s">
        <v>64</v>
      </c>
      <c r="H53" s="7" t="s">
        <v>273</v>
      </c>
      <c r="I53" s="7" t="s">
        <v>306</v>
      </c>
      <c r="J53" s="7" t="s">
        <v>307</v>
      </c>
      <c r="K53" t="s">
        <v>308</v>
      </c>
      <c r="L53" s="5" t="s">
        <v>68</v>
      </c>
    </row>
    <row r="54" ht="60" customHeight="1" spans="1:12" x14ac:dyDescent="0.25">
      <c r="A54" s="5">
        <v>53</v>
      </c>
      <c r="B54" s="6" t="s">
        <v>5</v>
      </c>
      <c r="C54" s="5" t="s">
        <v>270</v>
      </c>
      <c r="D54" s="5" t="s">
        <v>270</v>
      </c>
      <c r="E54" s="7" t="s">
        <v>309</v>
      </c>
      <c r="F54" s="7" t="s">
        <v>310</v>
      </c>
      <c r="G54" s="7" t="s">
        <v>64</v>
      </c>
      <c r="H54" s="7" t="s">
        <v>273</v>
      </c>
      <c r="I54" s="7" t="s">
        <v>311</v>
      </c>
      <c r="J54" s="7" t="s">
        <v>312</v>
      </c>
      <c r="K54" t="s">
        <v>313</v>
      </c>
      <c r="L54" s="5" t="s">
        <v>68</v>
      </c>
    </row>
    <row r="55" ht="60" customHeight="1" spans="1:12" x14ac:dyDescent="0.25">
      <c r="A55" s="5">
        <v>54</v>
      </c>
      <c r="B55" s="6" t="s">
        <v>5</v>
      </c>
      <c r="C55" s="5" t="s">
        <v>270</v>
      </c>
      <c r="D55" s="5" t="s">
        <v>270</v>
      </c>
      <c r="E55" s="7" t="s">
        <v>314</v>
      </c>
      <c r="F55" s="7" t="s">
        <v>315</v>
      </c>
      <c r="G55" s="7" t="s">
        <v>64</v>
      </c>
      <c r="H55" s="7" t="s">
        <v>273</v>
      </c>
      <c r="I55" s="7" t="s">
        <v>316</v>
      </c>
      <c r="J55" s="7" t="s">
        <v>317</v>
      </c>
      <c r="K55" t="s">
        <v>318</v>
      </c>
      <c r="L55" s="5" t="s">
        <v>68</v>
      </c>
    </row>
    <row r="56" ht="60" customHeight="1" spans="1:12" x14ac:dyDescent="0.25">
      <c r="A56" s="5">
        <v>55</v>
      </c>
      <c r="B56" s="8" t="s">
        <v>4</v>
      </c>
      <c r="C56" s="5" t="s">
        <v>319</v>
      </c>
      <c r="D56" s="5" t="s">
        <v>19</v>
      </c>
      <c r="E56" s="7" t="s">
        <v>320</v>
      </c>
      <c r="F56" s="7" t="s">
        <v>321</v>
      </c>
      <c r="G56" s="7" t="s">
        <v>322</v>
      </c>
      <c r="H56" s="7" t="s">
        <v>323</v>
      </c>
      <c r="I56" s="7" t="s">
        <v>324</v>
      </c>
      <c r="J56" s="7" t="s">
        <v>325</v>
      </c>
      <c r="K56" t="s">
        <v>326</v>
      </c>
      <c r="L56" s="5" t="s">
        <v>68</v>
      </c>
    </row>
    <row r="57" ht="60" customHeight="1" spans="1:12" x14ac:dyDescent="0.25">
      <c r="A57" s="5">
        <v>56</v>
      </c>
      <c r="B57" s="8" t="s">
        <v>4</v>
      </c>
      <c r="C57" s="5" t="s">
        <v>319</v>
      </c>
      <c r="D57" s="5" t="s">
        <v>19</v>
      </c>
      <c r="E57" s="7" t="s">
        <v>327</v>
      </c>
      <c r="F57" s="7" t="s">
        <v>328</v>
      </c>
      <c r="G57" s="7" t="s">
        <v>329</v>
      </c>
      <c r="H57" s="7" t="s">
        <v>323</v>
      </c>
      <c r="I57" s="7" t="s">
        <v>330</v>
      </c>
      <c r="J57" s="7" t="s">
        <v>331</v>
      </c>
      <c r="K57" t="s">
        <v>332</v>
      </c>
      <c r="L57" s="5" t="s">
        <v>68</v>
      </c>
    </row>
    <row r="58" ht="60" customHeight="1" spans="1:12" x14ac:dyDescent="0.25">
      <c r="A58" s="5">
        <v>57</v>
      </c>
      <c r="B58" s="8" t="s">
        <v>4</v>
      </c>
      <c r="C58" s="5" t="s">
        <v>319</v>
      </c>
      <c r="D58" s="5" t="s">
        <v>19</v>
      </c>
      <c r="E58" s="7" t="s">
        <v>333</v>
      </c>
      <c r="F58" s="7" t="s">
        <v>334</v>
      </c>
      <c r="G58" s="7" t="s">
        <v>335</v>
      </c>
      <c r="H58" s="7" t="s">
        <v>323</v>
      </c>
      <c r="I58" s="7" t="s">
        <v>336</v>
      </c>
      <c r="J58" s="7" t="s">
        <v>337</v>
      </c>
      <c r="K58" t="s">
        <v>338</v>
      </c>
      <c r="L58" s="5" t="s">
        <v>68</v>
      </c>
    </row>
    <row r="59" ht="60" customHeight="1" spans="1:12" x14ac:dyDescent="0.25">
      <c r="A59" s="5">
        <v>58</v>
      </c>
      <c r="B59" s="8" t="s">
        <v>4</v>
      </c>
      <c r="C59" s="5" t="s">
        <v>319</v>
      </c>
      <c r="D59" s="5" t="s">
        <v>19</v>
      </c>
      <c r="E59" s="7" t="s">
        <v>339</v>
      </c>
      <c r="F59" s="7" t="s">
        <v>340</v>
      </c>
      <c r="G59" s="7" t="s">
        <v>341</v>
      </c>
      <c r="H59" s="7" t="s">
        <v>323</v>
      </c>
      <c r="I59" s="7" t="s">
        <v>342</v>
      </c>
      <c r="J59" s="7" t="s">
        <v>343</v>
      </c>
      <c r="K59" t="s">
        <v>344</v>
      </c>
      <c r="L59" s="5" t="s">
        <v>68</v>
      </c>
    </row>
    <row r="60" ht="60" customHeight="1" spans="1:12" x14ac:dyDescent="0.25">
      <c r="A60" s="5">
        <v>59</v>
      </c>
      <c r="B60" s="8" t="s">
        <v>4</v>
      </c>
      <c r="C60" s="5" t="s">
        <v>319</v>
      </c>
      <c r="D60" s="5" t="s">
        <v>19</v>
      </c>
      <c r="E60" s="7" t="s">
        <v>345</v>
      </c>
      <c r="F60" s="7" t="s">
        <v>346</v>
      </c>
      <c r="G60" s="7" t="s">
        <v>341</v>
      </c>
      <c r="H60" s="7" t="s">
        <v>323</v>
      </c>
      <c r="I60" s="7" t="s">
        <v>347</v>
      </c>
      <c r="J60" s="7" t="s">
        <v>348</v>
      </c>
      <c r="K60" t="s">
        <v>349</v>
      </c>
      <c r="L60" s="5" t="s">
        <v>68</v>
      </c>
    </row>
    <row r="61" ht="60" customHeight="1" spans="1:12" x14ac:dyDescent="0.25">
      <c r="A61" s="5">
        <v>60</v>
      </c>
      <c r="B61" s="8" t="s">
        <v>4</v>
      </c>
      <c r="C61" s="5" t="s">
        <v>319</v>
      </c>
      <c r="D61" s="5" t="s">
        <v>19</v>
      </c>
      <c r="E61" s="7" t="s">
        <v>350</v>
      </c>
      <c r="F61" s="7" t="s">
        <v>351</v>
      </c>
      <c r="G61" s="7" t="s">
        <v>341</v>
      </c>
      <c r="H61" s="7" t="s">
        <v>323</v>
      </c>
      <c r="I61" s="7" t="s">
        <v>352</v>
      </c>
      <c r="J61" s="7" t="s">
        <v>353</v>
      </c>
      <c r="K61" t="s">
        <v>354</v>
      </c>
      <c r="L61" s="5" t="s">
        <v>68</v>
      </c>
    </row>
    <row r="62" ht="60" customHeight="1" spans="1:12" x14ac:dyDescent="0.25">
      <c r="A62" s="5">
        <v>61</v>
      </c>
      <c r="B62" s="8" t="s">
        <v>4</v>
      </c>
      <c r="C62" s="5" t="s">
        <v>319</v>
      </c>
      <c r="D62" s="5" t="s">
        <v>19</v>
      </c>
      <c r="E62" s="7" t="s">
        <v>355</v>
      </c>
      <c r="F62" s="7" t="s">
        <v>356</v>
      </c>
      <c r="G62" s="7" t="s">
        <v>341</v>
      </c>
      <c r="H62" s="7" t="s">
        <v>323</v>
      </c>
      <c r="I62" s="7" t="s">
        <v>357</v>
      </c>
      <c r="J62" s="7" t="s">
        <v>358</v>
      </c>
      <c r="K62" t="s">
        <v>359</v>
      </c>
      <c r="L62" s="5" t="s">
        <v>68</v>
      </c>
    </row>
    <row r="63" ht="60" customHeight="1" spans="1:12" x14ac:dyDescent="0.25">
      <c r="A63" s="5">
        <v>62</v>
      </c>
      <c r="B63" s="8" t="s">
        <v>4</v>
      </c>
      <c r="C63" s="5" t="s">
        <v>319</v>
      </c>
      <c r="D63" s="5" t="s">
        <v>19</v>
      </c>
      <c r="E63" s="7" t="s">
        <v>360</v>
      </c>
      <c r="F63" s="7" t="s">
        <v>361</v>
      </c>
      <c r="G63" s="7" t="s">
        <v>362</v>
      </c>
      <c r="H63" s="7" t="s">
        <v>323</v>
      </c>
      <c r="I63" s="7" t="s">
        <v>363</v>
      </c>
      <c r="J63" s="7" t="s">
        <v>364</v>
      </c>
      <c r="K63" t="s">
        <v>365</v>
      </c>
      <c r="L63" s="5" t="s">
        <v>68</v>
      </c>
    </row>
    <row r="64" ht="60" customHeight="1" spans="1:12" x14ac:dyDescent="0.25">
      <c r="A64" s="5">
        <v>63</v>
      </c>
      <c r="B64" s="8" t="s">
        <v>4</v>
      </c>
      <c r="C64" s="5" t="s">
        <v>319</v>
      </c>
      <c r="D64" s="5" t="s">
        <v>24</v>
      </c>
      <c r="E64" s="7" t="s">
        <v>366</v>
      </c>
      <c r="F64" s="7" t="s">
        <v>367</v>
      </c>
      <c r="G64" s="7" t="s">
        <v>368</v>
      </c>
      <c r="H64" s="7" t="s">
        <v>369</v>
      </c>
      <c r="I64" s="7" t="s">
        <v>370</v>
      </c>
      <c r="J64" s="7" t="s">
        <v>371</v>
      </c>
      <c r="K64" t="s">
        <v>372</v>
      </c>
      <c r="L64" s="5" t="s">
        <v>68</v>
      </c>
    </row>
    <row r="65" ht="60" customHeight="1" spans="1:12" x14ac:dyDescent="0.25">
      <c r="A65" s="5">
        <v>64</v>
      </c>
      <c r="B65" s="8" t="s">
        <v>4</v>
      </c>
      <c r="C65" s="5" t="s">
        <v>319</v>
      </c>
      <c r="D65" s="5" t="s">
        <v>24</v>
      </c>
      <c r="E65" s="7" t="s">
        <v>373</v>
      </c>
      <c r="F65" s="7" t="s">
        <v>374</v>
      </c>
      <c r="G65" s="7" t="s">
        <v>375</v>
      </c>
      <c r="H65" s="7" t="s">
        <v>369</v>
      </c>
      <c r="I65" s="7" t="s">
        <v>376</v>
      </c>
      <c r="J65" s="7" t="s">
        <v>377</v>
      </c>
      <c r="K65" t="s">
        <v>378</v>
      </c>
      <c r="L65" s="5" t="s">
        <v>68</v>
      </c>
    </row>
    <row r="66" ht="60" customHeight="1" spans="1:12" x14ac:dyDescent="0.25">
      <c r="A66" s="5">
        <v>65</v>
      </c>
      <c r="B66" s="8" t="s">
        <v>4</v>
      </c>
      <c r="C66" s="5" t="s">
        <v>319</v>
      </c>
      <c r="D66" s="5" t="s">
        <v>24</v>
      </c>
      <c r="E66" s="7" t="s">
        <v>379</v>
      </c>
      <c r="F66" s="7" t="s">
        <v>380</v>
      </c>
      <c r="G66" s="7" t="s">
        <v>381</v>
      </c>
      <c r="H66" s="7" t="s">
        <v>369</v>
      </c>
      <c r="I66" s="7" t="s">
        <v>382</v>
      </c>
      <c r="J66" s="7" t="s">
        <v>383</v>
      </c>
      <c r="K66" t="s">
        <v>384</v>
      </c>
      <c r="L66" s="5" t="s">
        <v>68</v>
      </c>
    </row>
    <row r="67" ht="60" customHeight="1" spans="1:12" x14ac:dyDescent="0.25">
      <c r="A67" s="5">
        <v>66</v>
      </c>
      <c r="B67" s="8" t="s">
        <v>4</v>
      </c>
      <c r="C67" s="5" t="s">
        <v>319</v>
      </c>
      <c r="D67" s="5" t="s">
        <v>19</v>
      </c>
      <c r="E67" s="7" t="s">
        <v>385</v>
      </c>
      <c r="F67" s="7" t="s">
        <v>386</v>
      </c>
      <c r="G67" s="7" t="s">
        <v>387</v>
      </c>
      <c r="H67" s="7" t="s">
        <v>369</v>
      </c>
      <c r="I67" s="7" t="s">
        <v>388</v>
      </c>
      <c r="J67" s="7" t="s">
        <v>389</v>
      </c>
      <c r="K67" t="s">
        <v>390</v>
      </c>
      <c r="L67" s="5" t="s">
        <v>68</v>
      </c>
    </row>
    <row r="68" ht="60" customHeight="1" spans="1:12" x14ac:dyDescent="0.25">
      <c r="A68" s="5">
        <v>67</v>
      </c>
      <c r="B68" s="8" t="s">
        <v>4</v>
      </c>
      <c r="C68" s="5" t="s">
        <v>319</v>
      </c>
      <c r="D68" s="5" t="s">
        <v>22</v>
      </c>
      <c r="E68" s="7" t="s">
        <v>391</v>
      </c>
      <c r="F68" s="7" t="s">
        <v>392</v>
      </c>
      <c r="G68" s="7" t="s">
        <v>381</v>
      </c>
      <c r="H68" s="7" t="s">
        <v>369</v>
      </c>
      <c r="I68" s="7" t="s">
        <v>393</v>
      </c>
      <c r="J68" s="7" t="s">
        <v>394</v>
      </c>
      <c r="K68" t="s">
        <v>395</v>
      </c>
      <c r="L68" s="5" t="s">
        <v>68</v>
      </c>
    </row>
    <row r="69" ht="60" customHeight="1" spans="1:12" x14ac:dyDescent="0.25">
      <c r="A69" s="5">
        <v>68</v>
      </c>
      <c r="B69" s="8" t="s">
        <v>4</v>
      </c>
      <c r="C69" s="5" t="s">
        <v>319</v>
      </c>
      <c r="D69" s="5" t="s">
        <v>20</v>
      </c>
      <c r="E69" s="7" t="s">
        <v>396</v>
      </c>
      <c r="F69" s="7" t="s">
        <v>397</v>
      </c>
      <c r="G69" s="7" t="s">
        <v>398</v>
      </c>
      <c r="H69" s="7" t="s">
        <v>369</v>
      </c>
      <c r="I69" s="7" t="s">
        <v>399</v>
      </c>
      <c r="J69" s="7" t="s">
        <v>400</v>
      </c>
      <c r="K69" t="s">
        <v>401</v>
      </c>
      <c r="L69" s="5" t="s">
        <v>68</v>
      </c>
    </row>
    <row r="70" ht="60" customHeight="1" spans="1:12" x14ac:dyDescent="0.25">
      <c r="A70" s="5">
        <v>69</v>
      </c>
      <c r="B70" s="8" t="s">
        <v>4</v>
      </c>
      <c r="C70" s="5" t="s">
        <v>319</v>
      </c>
      <c r="D70" s="5" t="s">
        <v>24</v>
      </c>
      <c r="E70" s="7" t="s">
        <v>402</v>
      </c>
      <c r="F70" s="7" t="s">
        <v>403</v>
      </c>
      <c r="G70" s="7" t="s">
        <v>368</v>
      </c>
      <c r="H70" s="7" t="s">
        <v>369</v>
      </c>
      <c r="I70" s="7" t="s">
        <v>404</v>
      </c>
      <c r="J70" s="7" t="s">
        <v>405</v>
      </c>
      <c r="K70" t="s">
        <v>406</v>
      </c>
      <c r="L70" s="5" t="s">
        <v>68</v>
      </c>
    </row>
    <row r="71" ht="60" customHeight="1" spans="1:12" x14ac:dyDescent="0.25">
      <c r="A71" s="5">
        <v>70</v>
      </c>
      <c r="B71" s="8" t="s">
        <v>4</v>
      </c>
      <c r="C71" s="5" t="s">
        <v>319</v>
      </c>
      <c r="D71" s="5" t="s">
        <v>22</v>
      </c>
      <c r="E71" s="7" t="s">
        <v>407</v>
      </c>
      <c r="F71" s="7" t="s">
        <v>408</v>
      </c>
      <c r="G71" s="7" t="s">
        <v>375</v>
      </c>
      <c r="H71" s="7" t="s">
        <v>369</v>
      </c>
      <c r="I71" s="7" t="s">
        <v>409</v>
      </c>
      <c r="J71" s="7" t="s">
        <v>410</v>
      </c>
      <c r="K71" t="s">
        <v>411</v>
      </c>
      <c r="L71" s="5" t="s">
        <v>68</v>
      </c>
    </row>
    <row r="72" ht="60" customHeight="1" spans="1:12" x14ac:dyDescent="0.25">
      <c r="A72" s="5">
        <v>71</v>
      </c>
      <c r="B72" s="8" t="s">
        <v>4</v>
      </c>
      <c r="C72" s="5" t="s">
        <v>319</v>
      </c>
      <c r="D72" s="5" t="s">
        <v>23</v>
      </c>
      <c r="E72" s="7" t="s">
        <v>412</v>
      </c>
      <c r="F72" s="7" t="s">
        <v>413</v>
      </c>
      <c r="G72" s="7" t="s">
        <v>368</v>
      </c>
      <c r="H72" s="7" t="s">
        <v>369</v>
      </c>
      <c r="I72" s="7" t="s">
        <v>414</v>
      </c>
      <c r="J72" s="7" t="s">
        <v>415</v>
      </c>
      <c r="K72" t="s">
        <v>416</v>
      </c>
      <c r="L72" s="5" t="s">
        <v>68</v>
      </c>
    </row>
    <row r="73" ht="60" customHeight="1" spans="1:12" x14ac:dyDescent="0.25">
      <c r="A73" s="5">
        <v>72</v>
      </c>
      <c r="B73" s="8" t="s">
        <v>4</v>
      </c>
      <c r="C73" s="5" t="s">
        <v>319</v>
      </c>
      <c r="D73" s="5" t="s">
        <v>24</v>
      </c>
      <c r="E73" s="7" t="s">
        <v>417</v>
      </c>
      <c r="F73" s="7" t="s">
        <v>418</v>
      </c>
      <c r="G73" s="7" t="s">
        <v>375</v>
      </c>
      <c r="H73" s="7" t="s">
        <v>369</v>
      </c>
      <c r="I73" s="7" t="s">
        <v>419</v>
      </c>
      <c r="J73" s="7" t="s">
        <v>420</v>
      </c>
      <c r="K73" t="s">
        <v>421</v>
      </c>
      <c r="L73" s="5" t="s">
        <v>68</v>
      </c>
    </row>
    <row r="74" ht="60" customHeight="1" spans="1:12" x14ac:dyDescent="0.25">
      <c r="A74" s="5">
        <v>73</v>
      </c>
      <c r="B74" s="8" t="s">
        <v>4</v>
      </c>
      <c r="C74" s="5" t="s">
        <v>319</v>
      </c>
      <c r="D74" s="5" t="s">
        <v>19</v>
      </c>
      <c r="E74" s="7" t="s">
        <v>422</v>
      </c>
      <c r="F74" s="7" t="s">
        <v>423</v>
      </c>
      <c r="G74" s="7" t="s">
        <v>424</v>
      </c>
      <c r="H74" s="7" t="s">
        <v>425</v>
      </c>
      <c r="I74" s="7" t="s">
        <v>426</v>
      </c>
      <c r="J74" s="7" t="s">
        <v>427</v>
      </c>
      <c r="K74" t="s">
        <v>428</v>
      </c>
      <c r="L74" s="5" t="s">
        <v>68</v>
      </c>
    </row>
    <row r="75" ht="60" customHeight="1" spans="1:12" x14ac:dyDescent="0.25">
      <c r="A75" s="5">
        <v>74</v>
      </c>
      <c r="B75" s="8" t="s">
        <v>4</v>
      </c>
      <c r="C75" s="5" t="s">
        <v>319</v>
      </c>
      <c r="D75" s="5" t="s">
        <v>19</v>
      </c>
      <c r="E75" s="7" t="s">
        <v>429</v>
      </c>
      <c r="F75" s="7" t="s">
        <v>430</v>
      </c>
      <c r="G75" s="7" t="s">
        <v>424</v>
      </c>
      <c r="H75" s="7" t="s">
        <v>425</v>
      </c>
      <c r="I75" s="7" t="s">
        <v>431</v>
      </c>
      <c r="J75" s="7" t="s">
        <v>432</v>
      </c>
      <c r="K75" t="s">
        <v>433</v>
      </c>
      <c r="L75" s="5" t="s">
        <v>68</v>
      </c>
    </row>
    <row r="76" ht="60" customHeight="1" spans="1:12" x14ac:dyDescent="0.25">
      <c r="A76" s="5">
        <v>75</v>
      </c>
      <c r="B76" s="8" t="s">
        <v>4</v>
      </c>
      <c r="C76" s="5" t="s">
        <v>319</v>
      </c>
      <c r="D76" s="5" t="s">
        <v>19</v>
      </c>
      <c r="E76" s="7" t="s">
        <v>434</v>
      </c>
      <c r="F76" s="7" t="s">
        <v>435</v>
      </c>
      <c r="G76" s="7" t="s">
        <v>424</v>
      </c>
      <c r="H76" s="7" t="s">
        <v>425</v>
      </c>
      <c r="I76" s="7" t="s">
        <v>436</v>
      </c>
      <c r="J76" s="7" t="s">
        <v>437</v>
      </c>
      <c r="K76" t="s">
        <v>438</v>
      </c>
      <c r="L76" s="5" t="s">
        <v>68</v>
      </c>
    </row>
    <row r="77" ht="60" customHeight="1" spans="1:12" x14ac:dyDescent="0.25">
      <c r="A77" s="5">
        <v>76</v>
      </c>
      <c r="B77" s="8" t="s">
        <v>4</v>
      </c>
      <c r="C77" s="5" t="s">
        <v>319</v>
      </c>
      <c r="D77" s="5" t="s">
        <v>19</v>
      </c>
      <c r="E77" s="7" t="s">
        <v>439</v>
      </c>
      <c r="F77" s="7" t="s">
        <v>440</v>
      </c>
      <c r="G77" s="7" t="s">
        <v>424</v>
      </c>
      <c r="H77" s="7" t="s">
        <v>425</v>
      </c>
      <c r="I77" s="7" t="s">
        <v>441</v>
      </c>
      <c r="J77" s="7" t="s">
        <v>442</v>
      </c>
      <c r="K77" t="s">
        <v>443</v>
      </c>
      <c r="L77" s="5" t="s">
        <v>68</v>
      </c>
    </row>
    <row r="78" ht="60" customHeight="1" spans="1:12" x14ac:dyDescent="0.25">
      <c r="A78" s="5">
        <v>77</v>
      </c>
      <c r="B78" s="8" t="s">
        <v>4</v>
      </c>
      <c r="C78" s="5" t="s">
        <v>319</v>
      </c>
      <c r="D78" s="5" t="s">
        <v>20</v>
      </c>
      <c r="E78" s="7" t="s">
        <v>444</v>
      </c>
      <c r="F78" s="7" t="s">
        <v>445</v>
      </c>
      <c r="G78" s="7" t="s">
        <v>446</v>
      </c>
      <c r="H78" s="7" t="s">
        <v>447</v>
      </c>
      <c r="I78" s="7" t="s">
        <v>448</v>
      </c>
      <c r="J78" s="7" t="s">
        <v>449</v>
      </c>
      <c r="K78" t="s">
        <v>450</v>
      </c>
      <c r="L78" s="5" t="s">
        <v>68</v>
      </c>
    </row>
    <row r="79" ht="60" customHeight="1" spans="1:12" x14ac:dyDescent="0.25">
      <c r="A79" s="5">
        <v>78</v>
      </c>
      <c r="B79" s="8" t="s">
        <v>4</v>
      </c>
      <c r="C79" s="5" t="s">
        <v>319</v>
      </c>
      <c r="D79" s="5" t="s">
        <v>20</v>
      </c>
      <c r="E79" s="7" t="s">
        <v>451</v>
      </c>
      <c r="F79" s="7" t="s">
        <v>452</v>
      </c>
      <c r="G79" s="7" t="s">
        <v>446</v>
      </c>
      <c r="H79" s="7" t="s">
        <v>447</v>
      </c>
      <c r="I79" s="7" t="s">
        <v>453</v>
      </c>
      <c r="J79" s="7" t="s">
        <v>454</v>
      </c>
      <c r="K79" t="s">
        <v>455</v>
      </c>
      <c r="L79" s="5" t="s">
        <v>68</v>
      </c>
    </row>
    <row r="80" ht="60" customHeight="1" spans="1:12" x14ac:dyDescent="0.25">
      <c r="A80" s="5">
        <v>79</v>
      </c>
      <c r="B80" s="8" t="s">
        <v>4</v>
      </c>
      <c r="C80" s="5" t="s">
        <v>319</v>
      </c>
      <c r="D80" s="5" t="s">
        <v>20</v>
      </c>
      <c r="E80" s="7" t="s">
        <v>456</v>
      </c>
      <c r="F80" s="7" t="s">
        <v>457</v>
      </c>
      <c r="G80" s="7" t="s">
        <v>446</v>
      </c>
      <c r="H80" s="7" t="s">
        <v>447</v>
      </c>
      <c r="I80" s="7" t="s">
        <v>458</v>
      </c>
      <c r="J80" s="7" t="s">
        <v>459</v>
      </c>
      <c r="K80" t="s">
        <v>460</v>
      </c>
      <c r="L80" s="5" t="s">
        <v>68</v>
      </c>
    </row>
    <row r="81" ht="60" customHeight="1" spans="1:12" x14ac:dyDescent="0.25">
      <c r="A81" s="5">
        <v>80</v>
      </c>
      <c r="B81" s="8" t="s">
        <v>4</v>
      </c>
      <c r="C81" s="5" t="s">
        <v>319</v>
      </c>
      <c r="D81" s="5" t="s">
        <v>20</v>
      </c>
      <c r="E81" s="7" t="s">
        <v>461</v>
      </c>
      <c r="F81" s="7" t="s">
        <v>462</v>
      </c>
      <c r="G81" s="7" t="s">
        <v>446</v>
      </c>
      <c r="H81" s="7" t="s">
        <v>447</v>
      </c>
      <c r="I81" s="7" t="s">
        <v>463</v>
      </c>
      <c r="J81" s="7" t="s">
        <v>464</v>
      </c>
      <c r="K81" t="s">
        <v>465</v>
      </c>
      <c r="L81" s="5" t="s">
        <v>68</v>
      </c>
    </row>
    <row r="82" ht="60" customHeight="1" spans="1:12" x14ac:dyDescent="0.25">
      <c r="A82" s="5">
        <v>81</v>
      </c>
      <c r="B82" s="8" t="s">
        <v>4</v>
      </c>
      <c r="C82" s="5" t="s">
        <v>319</v>
      </c>
      <c r="D82" s="5" t="s">
        <v>20</v>
      </c>
      <c r="E82" s="7" t="s">
        <v>466</v>
      </c>
      <c r="F82" s="7" t="s">
        <v>467</v>
      </c>
      <c r="G82" s="7" t="s">
        <v>468</v>
      </c>
      <c r="H82" s="7" t="s">
        <v>469</v>
      </c>
      <c r="I82" s="7" t="s">
        <v>470</v>
      </c>
      <c r="J82" s="7" t="s">
        <v>471</v>
      </c>
      <c r="K82" t="s">
        <v>472</v>
      </c>
      <c r="L82" s="5" t="s">
        <v>68</v>
      </c>
    </row>
    <row r="83" ht="60" customHeight="1" spans="1:12" x14ac:dyDescent="0.25">
      <c r="A83" s="5">
        <v>82</v>
      </c>
      <c r="B83" s="8" t="s">
        <v>4</v>
      </c>
      <c r="C83" s="5" t="s">
        <v>319</v>
      </c>
      <c r="D83" s="5" t="s">
        <v>20</v>
      </c>
      <c r="E83" s="7" t="s">
        <v>473</v>
      </c>
      <c r="F83" s="7" t="s">
        <v>474</v>
      </c>
      <c r="G83" s="7" t="s">
        <v>468</v>
      </c>
      <c r="H83" s="7" t="s">
        <v>469</v>
      </c>
      <c r="I83" s="7" t="s">
        <v>475</v>
      </c>
      <c r="J83" s="7" t="s">
        <v>476</v>
      </c>
      <c r="K83" t="s">
        <v>477</v>
      </c>
      <c r="L83" s="5" t="s">
        <v>68</v>
      </c>
    </row>
    <row r="84" ht="60" customHeight="1" spans="1:12" x14ac:dyDescent="0.25">
      <c r="A84" s="5">
        <v>83</v>
      </c>
      <c r="B84" s="8" t="s">
        <v>4</v>
      </c>
      <c r="C84" s="5" t="s">
        <v>319</v>
      </c>
      <c r="D84" s="5" t="s">
        <v>20</v>
      </c>
      <c r="E84" s="7" t="s">
        <v>478</v>
      </c>
      <c r="F84" s="7" t="s">
        <v>479</v>
      </c>
      <c r="G84" s="7" t="s">
        <v>468</v>
      </c>
      <c r="H84" s="7" t="s">
        <v>469</v>
      </c>
      <c r="I84" s="7" t="s">
        <v>480</v>
      </c>
      <c r="J84" s="7" t="s">
        <v>481</v>
      </c>
      <c r="K84" t="s">
        <v>482</v>
      </c>
      <c r="L84" s="5" t="s">
        <v>68</v>
      </c>
    </row>
    <row r="85" ht="60" customHeight="1" spans="1:12" x14ac:dyDescent="0.25">
      <c r="A85" s="5">
        <v>84</v>
      </c>
      <c r="B85" s="8" t="s">
        <v>4</v>
      </c>
      <c r="C85" s="5" t="s">
        <v>319</v>
      </c>
      <c r="D85" s="5" t="s">
        <v>20</v>
      </c>
      <c r="E85" s="7" t="s">
        <v>483</v>
      </c>
      <c r="F85" s="7" t="s">
        <v>484</v>
      </c>
      <c r="G85" s="7" t="s">
        <v>468</v>
      </c>
      <c r="H85" s="7" t="s">
        <v>469</v>
      </c>
      <c r="I85" s="7" t="s">
        <v>485</v>
      </c>
      <c r="J85" s="7" t="s">
        <v>486</v>
      </c>
      <c r="K85" t="s">
        <v>487</v>
      </c>
      <c r="L85" s="5" t="s">
        <v>68</v>
      </c>
    </row>
    <row r="86" ht="60" customHeight="1" spans="1:12" x14ac:dyDescent="0.25">
      <c r="A86" s="5">
        <v>85</v>
      </c>
      <c r="B86" s="8" t="s">
        <v>4</v>
      </c>
      <c r="C86" s="5" t="s">
        <v>319</v>
      </c>
      <c r="D86" s="5" t="s">
        <v>20</v>
      </c>
      <c r="E86" s="7" t="s">
        <v>488</v>
      </c>
      <c r="F86" s="7" t="s">
        <v>489</v>
      </c>
      <c r="G86" s="7" t="s">
        <v>468</v>
      </c>
      <c r="H86" s="7" t="s">
        <v>469</v>
      </c>
      <c r="I86" s="7" t="s">
        <v>490</v>
      </c>
      <c r="J86" s="7" t="s">
        <v>491</v>
      </c>
      <c r="K86" t="s">
        <v>492</v>
      </c>
      <c r="L86" s="5" t="s">
        <v>68</v>
      </c>
    </row>
    <row r="87" ht="60" customHeight="1" spans="1:12" x14ac:dyDescent="0.25">
      <c r="A87" s="5">
        <v>86</v>
      </c>
      <c r="B87" s="8" t="s">
        <v>4</v>
      </c>
      <c r="C87" s="5" t="s">
        <v>319</v>
      </c>
      <c r="D87" s="5" t="s">
        <v>20</v>
      </c>
      <c r="E87" s="7" t="s">
        <v>493</v>
      </c>
      <c r="F87" s="7" t="s">
        <v>494</v>
      </c>
      <c r="G87" s="7" t="s">
        <v>468</v>
      </c>
      <c r="H87" s="7" t="s">
        <v>469</v>
      </c>
      <c r="I87" s="7" t="s">
        <v>495</v>
      </c>
      <c r="J87" s="7" t="s">
        <v>496</v>
      </c>
      <c r="K87" t="s">
        <v>497</v>
      </c>
      <c r="L87" s="5" t="s">
        <v>68</v>
      </c>
    </row>
    <row r="88" ht="60" customHeight="1" spans="1:12" x14ac:dyDescent="0.25">
      <c r="A88" s="5">
        <v>87</v>
      </c>
      <c r="B88" s="8" t="s">
        <v>4</v>
      </c>
      <c r="C88" s="5" t="s">
        <v>319</v>
      </c>
      <c r="D88" s="5" t="s">
        <v>20</v>
      </c>
      <c r="E88" s="7" t="s">
        <v>498</v>
      </c>
      <c r="F88" s="7" t="s">
        <v>499</v>
      </c>
      <c r="G88" s="7" t="s">
        <v>446</v>
      </c>
      <c r="H88" s="7" t="s">
        <v>447</v>
      </c>
      <c r="I88" s="7" t="s">
        <v>500</v>
      </c>
      <c r="J88" s="7" t="s">
        <v>501</v>
      </c>
      <c r="K88" t="s">
        <v>502</v>
      </c>
      <c r="L88" s="5" t="s">
        <v>68</v>
      </c>
    </row>
    <row r="89" ht="60" customHeight="1" spans="1:12" x14ac:dyDescent="0.25">
      <c r="A89" s="5">
        <v>88</v>
      </c>
      <c r="B89" s="8" t="s">
        <v>4</v>
      </c>
      <c r="C89" s="5" t="s">
        <v>319</v>
      </c>
      <c r="D89" s="5" t="s">
        <v>19</v>
      </c>
      <c r="E89" s="7" t="s">
        <v>503</v>
      </c>
      <c r="F89" s="7" t="s">
        <v>504</v>
      </c>
      <c r="G89" s="7" t="s">
        <v>505</v>
      </c>
      <c r="H89" s="7" t="s">
        <v>506</v>
      </c>
      <c r="I89" s="7" t="s">
        <v>507</v>
      </c>
      <c r="J89" s="7" t="s">
        <v>508</v>
      </c>
      <c r="K89" t="s">
        <v>509</v>
      </c>
      <c r="L89" s="5" t="s">
        <v>68</v>
      </c>
    </row>
    <row r="90" ht="60" customHeight="1" spans="1:12" x14ac:dyDescent="0.25">
      <c r="A90" s="5">
        <v>89</v>
      </c>
      <c r="B90" s="8" t="s">
        <v>4</v>
      </c>
      <c r="C90" s="5" t="s">
        <v>319</v>
      </c>
      <c r="D90" s="5" t="s">
        <v>20</v>
      </c>
      <c r="E90" s="7" t="s">
        <v>510</v>
      </c>
      <c r="F90" s="7" t="s">
        <v>511</v>
      </c>
      <c r="G90" s="7" t="s">
        <v>512</v>
      </c>
      <c r="H90" s="7" t="s">
        <v>469</v>
      </c>
      <c r="I90" s="7" t="s">
        <v>513</v>
      </c>
      <c r="J90" s="7" t="s">
        <v>514</v>
      </c>
      <c r="K90" t="s">
        <v>515</v>
      </c>
      <c r="L90" s="5" t="s">
        <v>68</v>
      </c>
    </row>
    <row r="91" ht="60" customHeight="1" spans="1:12" x14ac:dyDescent="0.25">
      <c r="A91" s="5">
        <v>90</v>
      </c>
      <c r="B91" s="8" t="s">
        <v>4</v>
      </c>
      <c r="C91" s="5" t="s">
        <v>319</v>
      </c>
      <c r="D91" s="5" t="s">
        <v>20</v>
      </c>
      <c r="E91" s="7" t="s">
        <v>516</v>
      </c>
      <c r="F91" s="7" t="s">
        <v>517</v>
      </c>
      <c r="G91" s="7" t="s">
        <v>518</v>
      </c>
      <c r="H91" s="7" t="s">
        <v>519</v>
      </c>
      <c r="I91" s="7" t="s">
        <v>520</v>
      </c>
      <c r="J91" s="7" t="s">
        <v>521</v>
      </c>
      <c r="K91" t="s">
        <v>522</v>
      </c>
      <c r="L91" s="5" t="s">
        <v>68</v>
      </c>
    </row>
    <row r="92" ht="60" customHeight="1" spans="1:12" x14ac:dyDescent="0.25">
      <c r="A92" s="5">
        <v>91</v>
      </c>
      <c r="B92" s="8" t="s">
        <v>4</v>
      </c>
      <c r="C92" s="5" t="s">
        <v>319</v>
      </c>
      <c r="D92" s="5" t="s">
        <v>20</v>
      </c>
      <c r="E92" s="7" t="s">
        <v>523</v>
      </c>
      <c r="F92" s="7" t="s">
        <v>524</v>
      </c>
      <c r="G92" s="7" t="s">
        <v>518</v>
      </c>
      <c r="H92" s="7" t="s">
        <v>519</v>
      </c>
      <c r="I92" s="7" t="s">
        <v>525</v>
      </c>
      <c r="J92" s="7" t="s">
        <v>526</v>
      </c>
      <c r="K92" t="s">
        <v>527</v>
      </c>
      <c r="L92" s="5" t="s">
        <v>68</v>
      </c>
    </row>
    <row r="93" ht="60" customHeight="1" spans="1:12" x14ac:dyDescent="0.25">
      <c r="A93" s="5">
        <v>92</v>
      </c>
      <c r="B93" s="8" t="s">
        <v>4</v>
      </c>
      <c r="C93" s="5" t="s">
        <v>319</v>
      </c>
      <c r="D93" s="5" t="s">
        <v>19</v>
      </c>
      <c r="E93" s="7" t="s">
        <v>528</v>
      </c>
      <c r="F93" s="7" t="s">
        <v>529</v>
      </c>
      <c r="G93" s="7" t="s">
        <v>530</v>
      </c>
      <c r="H93" s="7" t="s">
        <v>519</v>
      </c>
      <c r="I93" s="7" t="s">
        <v>531</v>
      </c>
      <c r="J93" s="7" t="s">
        <v>532</v>
      </c>
      <c r="K93" t="s">
        <v>533</v>
      </c>
      <c r="L93" s="5" t="s">
        <v>68</v>
      </c>
    </row>
    <row r="94" ht="60" customHeight="1" spans="1:12" x14ac:dyDescent="0.25">
      <c r="A94" s="5">
        <v>93</v>
      </c>
      <c r="B94" s="8" t="s">
        <v>4</v>
      </c>
      <c r="C94" s="5" t="s">
        <v>319</v>
      </c>
      <c r="D94" s="5" t="s">
        <v>19</v>
      </c>
      <c r="E94" s="7" t="s">
        <v>534</v>
      </c>
      <c r="F94" s="7" t="s">
        <v>535</v>
      </c>
      <c r="G94" s="7" t="s">
        <v>530</v>
      </c>
      <c r="H94" s="7" t="s">
        <v>519</v>
      </c>
      <c r="I94" s="7" t="s">
        <v>536</v>
      </c>
      <c r="J94" s="7" t="s">
        <v>537</v>
      </c>
      <c r="K94" t="s">
        <v>538</v>
      </c>
      <c r="L94" s="5" t="s">
        <v>68</v>
      </c>
    </row>
    <row r="95" ht="60" customHeight="1" spans="1:12" x14ac:dyDescent="0.25">
      <c r="A95" s="5">
        <v>94</v>
      </c>
      <c r="B95" s="8" t="s">
        <v>4</v>
      </c>
      <c r="C95" s="5" t="s">
        <v>319</v>
      </c>
      <c r="D95" s="5" t="s">
        <v>22</v>
      </c>
      <c r="E95" s="7" t="s">
        <v>539</v>
      </c>
      <c r="F95" s="7" t="s">
        <v>540</v>
      </c>
      <c r="G95" s="7" t="s">
        <v>541</v>
      </c>
      <c r="H95" s="7" t="s">
        <v>542</v>
      </c>
      <c r="I95" s="7" t="s">
        <v>543</v>
      </c>
      <c r="J95" s="7" t="s">
        <v>544</v>
      </c>
      <c r="K95" t="s">
        <v>545</v>
      </c>
      <c r="L95" s="5" t="s">
        <v>68</v>
      </c>
    </row>
    <row r="96" ht="60" customHeight="1" spans="1:12" x14ac:dyDescent="0.25">
      <c r="A96" s="5">
        <v>95</v>
      </c>
      <c r="B96" s="8" t="s">
        <v>4</v>
      </c>
      <c r="C96" s="5" t="s">
        <v>319</v>
      </c>
      <c r="D96" s="5" t="s">
        <v>22</v>
      </c>
      <c r="E96" s="7" t="s">
        <v>546</v>
      </c>
      <c r="F96" s="7" t="s">
        <v>547</v>
      </c>
      <c r="G96" s="7" t="s">
        <v>541</v>
      </c>
      <c r="H96" s="7" t="s">
        <v>542</v>
      </c>
      <c r="I96" s="7" t="s">
        <v>548</v>
      </c>
      <c r="J96" s="7" t="s">
        <v>549</v>
      </c>
      <c r="K96" t="s">
        <v>550</v>
      </c>
      <c r="L96" s="5" t="s">
        <v>68</v>
      </c>
    </row>
    <row r="97" ht="60" customHeight="1" spans="1:12" x14ac:dyDescent="0.25">
      <c r="A97" s="5">
        <v>96</v>
      </c>
      <c r="B97" s="8" t="s">
        <v>4</v>
      </c>
      <c r="C97" s="5" t="s">
        <v>319</v>
      </c>
      <c r="D97" s="5" t="s">
        <v>22</v>
      </c>
      <c r="E97" s="7" t="s">
        <v>551</v>
      </c>
      <c r="F97" s="7" t="s">
        <v>552</v>
      </c>
      <c r="G97" s="7" t="s">
        <v>541</v>
      </c>
      <c r="H97" s="7" t="s">
        <v>542</v>
      </c>
      <c r="I97" s="7" t="s">
        <v>553</v>
      </c>
      <c r="J97" s="7" t="s">
        <v>554</v>
      </c>
      <c r="K97" t="s">
        <v>555</v>
      </c>
      <c r="L97" s="5" t="s">
        <v>68</v>
      </c>
    </row>
    <row r="98" ht="60" customHeight="1" spans="1:12" x14ac:dyDescent="0.25">
      <c r="A98" s="5">
        <v>97</v>
      </c>
      <c r="B98" s="8" t="s">
        <v>4</v>
      </c>
      <c r="C98" s="5" t="s">
        <v>319</v>
      </c>
      <c r="D98" s="5" t="s">
        <v>20</v>
      </c>
      <c r="E98" s="7" t="s">
        <v>556</v>
      </c>
      <c r="F98" s="7" t="s">
        <v>557</v>
      </c>
      <c r="G98" s="7" t="s">
        <v>512</v>
      </c>
      <c r="H98" s="7" t="s">
        <v>558</v>
      </c>
      <c r="I98" s="7" t="s">
        <v>559</v>
      </c>
      <c r="J98" s="7" t="s">
        <v>560</v>
      </c>
      <c r="K98" t="s">
        <v>561</v>
      </c>
      <c r="L98" s="5" t="s">
        <v>68</v>
      </c>
    </row>
    <row r="99" ht="60" customHeight="1" spans="1:12" x14ac:dyDescent="0.25">
      <c r="A99" s="5">
        <v>98</v>
      </c>
      <c r="B99" s="8" t="s">
        <v>4</v>
      </c>
      <c r="C99" s="5" t="s">
        <v>319</v>
      </c>
      <c r="D99" s="5" t="s">
        <v>19</v>
      </c>
      <c r="E99" s="7" t="s">
        <v>562</v>
      </c>
      <c r="F99" s="7" t="s">
        <v>563</v>
      </c>
      <c r="G99" s="7" t="s">
        <v>564</v>
      </c>
      <c r="H99" s="7" t="s">
        <v>506</v>
      </c>
      <c r="I99" s="7" t="s">
        <v>565</v>
      </c>
      <c r="J99" s="7" t="s">
        <v>566</v>
      </c>
      <c r="K99" t="s">
        <v>567</v>
      </c>
      <c r="L99" s="5" t="s">
        <v>68</v>
      </c>
    </row>
    <row r="100" ht="60" customHeight="1" spans="1:12" x14ac:dyDescent="0.25">
      <c r="A100" s="5">
        <v>99</v>
      </c>
      <c r="B100" s="8" t="s">
        <v>4</v>
      </c>
      <c r="C100" s="5" t="s">
        <v>319</v>
      </c>
      <c r="D100" s="5" t="s">
        <v>19</v>
      </c>
      <c r="E100" s="7" t="s">
        <v>568</v>
      </c>
      <c r="F100" s="7" t="s">
        <v>569</v>
      </c>
      <c r="G100" s="7" t="s">
        <v>564</v>
      </c>
      <c r="H100" s="7" t="s">
        <v>506</v>
      </c>
      <c r="I100" s="7" t="s">
        <v>570</v>
      </c>
      <c r="J100" s="7" t="s">
        <v>571</v>
      </c>
      <c r="K100" t="s">
        <v>572</v>
      </c>
      <c r="L100" s="5" t="s">
        <v>68</v>
      </c>
    </row>
    <row r="101" ht="60" customHeight="1" spans="1:12" x14ac:dyDescent="0.25">
      <c r="A101" s="5">
        <v>100</v>
      </c>
      <c r="B101" s="8" t="s">
        <v>4</v>
      </c>
      <c r="C101" s="5" t="s">
        <v>319</v>
      </c>
      <c r="D101" s="5" t="s">
        <v>19</v>
      </c>
      <c r="E101" s="7" t="s">
        <v>573</v>
      </c>
      <c r="F101" s="7" t="s">
        <v>574</v>
      </c>
      <c r="G101" s="7" t="s">
        <v>575</v>
      </c>
      <c r="H101" s="7" t="s">
        <v>506</v>
      </c>
      <c r="I101" s="7" t="s">
        <v>576</v>
      </c>
      <c r="J101" s="7" t="s">
        <v>577</v>
      </c>
      <c r="K101" t="s">
        <v>578</v>
      </c>
      <c r="L101" s="5" t="s">
        <v>68</v>
      </c>
    </row>
    <row r="102" ht="60" customHeight="1" spans="1:12" x14ac:dyDescent="0.25">
      <c r="A102" s="5">
        <v>101</v>
      </c>
      <c r="B102" s="8" t="s">
        <v>4</v>
      </c>
      <c r="C102" s="5" t="s">
        <v>319</v>
      </c>
      <c r="D102" s="5" t="s">
        <v>19</v>
      </c>
      <c r="E102" s="7" t="s">
        <v>579</v>
      </c>
      <c r="F102" s="7" t="s">
        <v>580</v>
      </c>
      <c r="G102" s="7" t="s">
        <v>575</v>
      </c>
      <c r="H102" s="7" t="s">
        <v>506</v>
      </c>
      <c r="I102" s="7" t="s">
        <v>581</v>
      </c>
      <c r="J102" s="7" t="s">
        <v>582</v>
      </c>
      <c r="K102" t="s">
        <v>583</v>
      </c>
      <c r="L102" s="5" t="s">
        <v>68</v>
      </c>
    </row>
    <row r="103" ht="60" customHeight="1" spans="1:12" x14ac:dyDescent="0.25">
      <c r="A103" s="5">
        <v>102</v>
      </c>
      <c r="B103" s="8" t="s">
        <v>4</v>
      </c>
      <c r="C103" s="5" t="s">
        <v>319</v>
      </c>
      <c r="D103" s="5" t="s">
        <v>19</v>
      </c>
      <c r="E103" s="7" t="s">
        <v>584</v>
      </c>
      <c r="F103" s="7" t="s">
        <v>585</v>
      </c>
      <c r="G103" s="7" t="s">
        <v>564</v>
      </c>
      <c r="H103" s="7" t="s">
        <v>506</v>
      </c>
      <c r="I103" s="7" t="s">
        <v>586</v>
      </c>
      <c r="J103" s="7" t="s">
        <v>587</v>
      </c>
      <c r="K103" t="s">
        <v>588</v>
      </c>
      <c r="L103" s="5" t="s">
        <v>68</v>
      </c>
    </row>
    <row r="104" ht="60" customHeight="1" spans="1:12" x14ac:dyDescent="0.25">
      <c r="A104" s="5">
        <v>103</v>
      </c>
      <c r="B104" s="8" t="s">
        <v>4</v>
      </c>
      <c r="C104" s="5" t="s">
        <v>319</v>
      </c>
      <c r="D104" s="5" t="s">
        <v>25</v>
      </c>
      <c r="E104" s="7" t="s">
        <v>589</v>
      </c>
      <c r="F104" s="7" t="s">
        <v>590</v>
      </c>
      <c r="G104" s="7" t="s">
        <v>591</v>
      </c>
      <c r="H104" s="7" t="s">
        <v>592</v>
      </c>
      <c r="I104" s="7" t="s">
        <v>593</v>
      </c>
      <c r="J104" s="7" t="s">
        <v>594</v>
      </c>
      <c r="K104" t="s">
        <v>595</v>
      </c>
      <c r="L104" s="5" t="s">
        <v>68</v>
      </c>
    </row>
    <row r="105" ht="60" customHeight="1" spans="1:12" x14ac:dyDescent="0.25">
      <c r="A105" s="5">
        <v>104</v>
      </c>
      <c r="B105" s="8" t="s">
        <v>4</v>
      </c>
      <c r="C105" s="5" t="s">
        <v>319</v>
      </c>
      <c r="D105" s="5" t="s">
        <v>20</v>
      </c>
      <c r="E105" s="7" t="s">
        <v>596</v>
      </c>
      <c r="F105" s="7" t="s">
        <v>597</v>
      </c>
      <c r="G105" s="7" t="s">
        <v>598</v>
      </c>
      <c r="H105" s="7" t="s">
        <v>599</v>
      </c>
      <c r="I105" s="7" t="s">
        <v>600</v>
      </c>
      <c r="J105" s="7" t="s">
        <v>601</v>
      </c>
      <c r="K105" t="s">
        <v>602</v>
      </c>
      <c r="L105" s="5" t="s">
        <v>68</v>
      </c>
    </row>
    <row r="106" ht="60" customHeight="1" spans="1:12" x14ac:dyDescent="0.25">
      <c r="A106" s="5">
        <v>105</v>
      </c>
      <c r="B106" s="8" t="s">
        <v>4</v>
      </c>
      <c r="C106" s="5" t="s">
        <v>319</v>
      </c>
      <c r="D106" s="5" t="s">
        <v>19</v>
      </c>
      <c r="E106" s="7" t="s">
        <v>603</v>
      </c>
      <c r="F106" s="7" t="s">
        <v>604</v>
      </c>
      <c r="G106" s="7" t="s">
        <v>605</v>
      </c>
      <c r="H106" s="7" t="s">
        <v>606</v>
      </c>
      <c r="I106" s="7" t="s">
        <v>607</v>
      </c>
      <c r="J106" s="7" t="s">
        <v>608</v>
      </c>
      <c r="K106" t="s">
        <v>609</v>
      </c>
      <c r="L106" s="5" t="s">
        <v>68</v>
      </c>
    </row>
    <row r="107" ht="60" customHeight="1" spans="1:12" x14ac:dyDescent="0.25">
      <c r="A107" s="5">
        <v>106</v>
      </c>
      <c r="B107" s="8" t="s">
        <v>4</v>
      </c>
      <c r="C107" s="5" t="s">
        <v>319</v>
      </c>
      <c r="D107" s="5" t="s">
        <v>19</v>
      </c>
      <c r="E107" s="7" t="s">
        <v>610</v>
      </c>
      <c r="F107" s="7" t="s">
        <v>611</v>
      </c>
      <c r="G107" s="7" t="s">
        <v>605</v>
      </c>
      <c r="H107" s="7" t="s">
        <v>606</v>
      </c>
      <c r="I107" s="7" t="s">
        <v>612</v>
      </c>
      <c r="J107" s="7" t="s">
        <v>613</v>
      </c>
      <c r="K107" t="s">
        <v>614</v>
      </c>
      <c r="L107" s="5" t="s">
        <v>68</v>
      </c>
    </row>
    <row r="108" ht="60" customHeight="1" spans="1:12" x14ac:dyDescent="0.25">
      <c r="A108" s="5">
        <v>107</v>
      </c>
      <c r="B108" s="8" t="s">
        <v>4</v>
      </c>
      <c r="C108" s="5" t="s">
        <v>319</v>
      </c>
      <c r="D108" s="5" t="s">
        <v>20</v>
      </c>
      <c r="E108" s="7" t="s">
        <v>615</v>
      </c>
      <c r="F108" s="7" t="s">
        <v>616</v>
      </c>
      <c r="G108" s="7" t="s">
        <v>617</v>
      </c>
      <c r="H108" s="7" t="s">
        <v>618</v>
      </c>
      <c r="I108" s="7" t="s">
        <v>619</v>
      </c>
      <c r="J108" s="7" t="s">
        <v>620</v>
      </c>
      <c r="K108" t="s">
        <v>621</v>
      </c>
      <c r="L108" s="5" t="s">
        <v>68</v>
      </c>
    </row>
    <row r="109" ht="60" customHeight="1" spans="1:12" x14ac:dyDescent="0.25">
      <c r="A109" s="5">
        <v>108</v>
      </c>
      <c r="B109" s="8" t="s">
        <v>4</v>
      </c>
      <c r="C109" s="5" t="s">
        <v>319</v>
      </c>
      <c r="D109" s="5" t="s">
        <v>24</v>
      </c>
      <c r="E109" s="7" t="s">
        <v>622</v>
      </c>
      <c r="F109" s="7" t="s">
        <v>623</v>
      </c>
      <c r="G109" s="7" t="s">
        <v>624</v>
      </c>
      <c r="H109" s="7" t="s">
        <v>625</v>
      </c>
      <c r="I109" s="7" t="s">
        <v>626</v>
      </c>
      <c r="J109" s="7" t="s">
        <v>627</v>
      </c>
      <c r="K109" t="s">
        <v>628</v>
      </c>
      <c r="L109" s="5" t="s">
        <v>68</v>
      </c>
    </row>
    <row r="110" ht="60" customHeight="1" spans="1:12" x14ac:dyDescent="0.25">
      <c r="A110" s="5">
        <v>109</v>
      </c>
      <c r="B110" s="8" t="s">
        <v>4</v>
      </c>
      <c r="C110" s="5" t="s">
        <v>319</v>
      </c>
      <c r="D110" s="5" t="s">
        <v>24</v>
      </c>
      <c r="E110" s="7" t="s">
        <v>629</v>
      </c>
      <c r="F110" s="7" t="s">
        <v>630</v>
      </c>
      <c r="G110" s="7" t="s">
        <v>631</v>
      </c>
      <c r="H110" s="7" t="s">
        <v>625</v>
      </c>
      <c r="I110" s="7" t="s">
        <v>632</v>
      </c>
      <c r="J110" s="7" t="s">
        <v>633</v>
      </c>
      <c r="K110" t="s">
        <v>634</v>
      </c>
      <c r="L110" s="5" t="s">
        <v>68</v>
      </c>
    </row>
    <row r="111" ht="60" customHeight="1" spans="1:12" x14ac:dyDescent="0.25">
      <c r="A111" s="5">
        <v>110</v>
      </c>
      <c r="B111" s="8" t="s">
        <v>4</v>
      </c>
      <c r="C111" s="5" t="s">
        <v>319</v>
      </c>
      <c r="D111" s="5" t="s">
        <v>24</v>
      </c>
      <c r="E111" s="7" t="s">
        <v>635</v>
      </c>
      <c r="F111" s="7" t="s">
        <v>636</v>
      </c>
      <c r="G111" s="7" t="s">
        <v>637</v>
      </c>
      <c r="H111" s="7" t="s">
        <v>625</v>
      </c>
      <c r="I111" s="7" t="s">
        <v>638</v>
      </c>
      <c r="J111" s="7" t="s">
        <v>639</v>
      </c>
      <c r="K111" t="s">
        <v>640</v>
      </c>
      <c r="L111" s="5" t="s">
        <v>68</v>
      </c>
    </row>
    <row r="112" ht="60" customHeight="1" spans="1:12" x14ac:dyDescent="0.25">
      <c r="A112" s="5">
        <v>111</v>
      </c>
      <c r="B112" s="8" t="s">
        <v>4</v>
      </c>
      <c r="C112" s="5" t="s">
        <v>319</v>
      </c>
      <c r="D112" s="5" t="s">
        <v>20</v>
      </c>
      <c r="E112" s="7" t="s">
        <v>641</v>
      </c>
      <c r="F112" s="7" t="s">
        <v>642</v>
      </c>
      <c r="G112" s="7" t="s">
        <v>643</v>
      </c>
      <c r="H112" s="7" t="s">
        <v>625</v>
      </c>
      <c r="I112" s="7" t="s">
        <v>644</v>
      </c>
      <c r="J112" s="7" t="s">
        <v>645</v>
      </c>
      <c r="K112" t="s">
        <v>646</v>
      </c>
      <c r="L112" s="5" t="s">
        <v>68</v>
      </c>
    </row>
    <row r="113" ht="60" customHeight="1" spans="1:12" x14ac:dyDescent="0.25">
      <c r="A113" s="5">
        <v>112</v>
      </c>
      <c r="B113" s="8" t="s">
        <v>4</v>
      </c>
      <c r="C113" s="5" t="s">
        <v>319</v>
      </c>
      <c r="D113" s="5" t="s">
        <v>19</v>
      </c>
      <c r="E113" s="7" t="s">
        <v>647</v>
      </c>
      <c r="F113" s="7" t="s">
        <v>648</v>
      </c>
      <c r="G113" s="7" t="s">
        <v>64</v>
      </c>
      <c r="H113" s="7" t="s">
        <v>625</v>
      </c>
      <c r="I113" s="7" t="s">
        <v>649</v>
      </c>
      <c r="J113" s="7" t="s">
        <v>650</v>
      </c>
      <c r="K113" t="s">
        <v>651</v>
      </c>
      <c r="L113" s="5" t="s">
        <v>68</v>
      </c>
    </row>
    <row r="114" ht="60" customHeight="1" spans="1:12" x14ac:dyDescent="0.25">
      <c r="A114" s="5">
        <v>113</v>
      </c>
      <c r="B114" s="8" t="s">
        <v>4</v>
      </c>
      <c r="C114" s="5" t="s">
        <v>652</v>
      </c>
      <c r="D114" s="5" t="s">
        <v>19</v>
      </c>
      <c r="E114" s="7" t="s">
        <v>653</v>
      </c>
      <c r="F114" s="7" t="s">
        <v>654</v>
      </c>
      <c r="G114" s="7" t="s">
        <v>655</v>
      </c>
      <c r="H114" s="7" t="s">
        <v>656</v>
      </c>
      <c r="I114" s="7" t="s">
        <v>657</v>
      </c>
      <c r="J114" s="7" t="s">
        <v>658</v>
      </c>
      <c r="K114" t="s">
        <v>659</v>
      </c>
      <c r="L114" s="5" t="s">
        <v>68</v>
      </c>
    </row>
    <row r="115" ht="60" customHeight="1" spans="1:12" x14ac:dyDescent="0.25">
      <c r="A115" s="5">
        <v>114</v>
      </c>
      <c r="B115" s="8" t="s">
        <v>4</v>
      </c>
      <c r="C115" s="5" t="s">
        <v>652</v>
      </c>
      <c r="D115" s="5" t="s">
        <v>19</v>
      </c>
      <c r="E115" s="7" t="s">
        <v>660</v>
      </c>
      <c r="F115" s="7" t="s">
        <v>661</v>
      </c>
      <c r="G115" s="7" t="s">
        <v>662</v>
      </c>
      <c r="H115" s="7" t="s">
        <v>656</v>
      </c>
      <c r="I115" s="7" t="s">
        <v>663</v>
      </c>
      <c r="J115" s="7" t="s">
        <v>664</v>
      </c>
      <c r="K115" t="s">
        <v>665</v>
      </c>
      <c r="L115" s="5" t="s">
        <v>68</v>
      </c>
    </row>
    <row r="116" ht="60" customHeight="1" spans="1:12" x14ac:dyDescent="0.25">
      <c r="A116" s="5">
        <v>115</v>
      </c>
      <c r="B116" s="8" t="s">
        <v>4</v>
      </c>
      <c r="C116" s="5" t="s">
        <v>652</v>
      </c>
      <c r="D116" s="5" t="s">
        <v>19</v>
      </c>
      <c r="E116" s="7" t="s">
        <v>666</v>
      </c>
      <c r="F116" s="7" t="s">
        <v>654</v>
      </c>
      <c r="G116" s="7" t="s">
        <v>667</v>
      </c>
      <c r="H116" s="7" t="s">
        <v>656</v>
      </c>
      <c r="I116" s="7" t="s">
        <v>668</v>
      </c>
      <c r="J116" s="7" t="s">
        <v>669</v>
      </c>
      <c r="K116" t="s">
        <v>670</v>
      </c>
      <c r="L116" s="5" t="s">
        <v>68</v>
      </c>
    </row>
    <row r="117" ht="60" customHeight="1" spans="1:12" x14ac:dyDescent="0.25">
      <c r="A117" s="5">
        <v>116</v>
      </c>
      <c r="B117" s="8" t="s">
        <v>4</v>
      </c>
      <c r="C117" s="5" t="s">
        <v>652</v>
      </c>
      <c r="D117" s="5" t="s">
        <v>19</v>
      </c>
      <c r="E117" s="7" t="s">
        <v>671</v>
      </c>
      <c r="F117" s="7" t="s">
        <v>654</v>
      </c>
      <c r="G117" s="7" t="s">
        <v>672</v>
      </c>
      <c r="H117" s="7" t="s">
        <v>656</v>
      </c>
      <c r="I117" s="7" t="s">
        <v>673</v>
      </c>
      <c r="J117" s="7" t="s">
        <v>674</v>
      </c>
      <c r="K117" t="s">
        <v>675</v>
      </c>
      <c r="L117" s="5" t="s">
        <v>68</v>
      </c>
    </row>
    <row r="118" ht="60" customHeight="1" spans="1:12" x14ac:dyDescent="0.25">
      <c r="A118" s="5">
        <v>117</v>
      </c>
      <c r="B118" s="8" t="s">
        <v>4</v>
      </c>
      <c r="C118" s="5" t="s">
        <v>652</v>
      </c>
      <c r="D118" s="5" t="s">
        <v>25</v>
      </c>
      <c r="E118" s="7" t="s">
        <v>676</v>
      </c>
      <c r="F118" s="7" t="s">
        <v>677</v>
      </c>
      <c r="G118" s="7" t="s">
        <v>64</v>
      </c>
      <c r="H118" s="7" t="s">
        <v>678</v>
      </c>
      <c r="I118" s="7" t="s">
        <v>679</v>
      </c>
      <c r="J118" s="7" t="s">
        <v>680</v>
      </c>
      <c r="K118" t="s">
        <v>681</v>
      </c>
      <c r="L118" s="5" t="s">
        <v>68</v>
      </c>
    </row>
    <row r="119" ht="60" customHeight="1" spans="1:12" x14ac:dyDescent="0.25">
      <c r="A119" s="5">
        <v>118</v>
      </c>
      <c r="B119" s="8" t="s">
        <v>4</v>
      </c>
      <c r="C119" s="5" t="s">
        <v>652</v>
      </c>
      <c r="D119" s="5" t="s">
        <v>25</v>
      </c>
      <c r="E119" s="7" t="s">
        <v>682</v>
      </c>
      <c r="F119" s="7" t="s">
        <v>683</v>
      </c>
      <c r="G119" s="7" t="s">
        <v>64</v>
      </c>
      <c r="H119" s="7" t="s">
        <v>678</v>
      </c>
      <c r="I119" s="7" t="s">
        <v>684</v>
      </c>
      <c r="J119" s="7" t="s">
        <v>685</v>
      </c>
      <c r="K119" t="s">
        <v>686</v>
      </c>
      <c r="L119" s="5" t="s">
        <v>68</v>
      </c>
    </row>
    <row r="120" ht="60" customHeight="1" spans="1:12" x14ac:dyDescent="0.25">
      <c r="A120" s="5">
        <v>119</v>
      </c>
      <c r="B120" s="8" t="s">
        <v>4</v>
      </c>
      <c r="C120" s="5" t="s">
        <v>652</v>
      </c>
      <c r="D120" s="5" t="s">
        <v>22</v>
      </c>
      <c r="E120" s="7" t="s">
        <v>687</v>
      </c>
      <c r="F120" s="7" t="s">
        <v>688</v>
      </c>
      <c r="G120" s="7" t="s">
        <v>689</v>
      </c>
      <c r="H120" s="7" t="s">
        <v>558</v>
      </c>
      <c r="I120" s="7" t="s">
        <v>690</v>
      </c>
      <c r="J120" s="7" t="s">
        <v>691</v>
      </c>
      <c r="K120" t="s">
        <v>692</v>
      </c>
      <c r="L120" s="5" t="s">
        <v>68</v>
      </c>
    </row>
    <row r="121" ht="60" customHeight="1" spans="1:12" x14ac:dyDescent="0.25">
      <c r="A121" s="5">
        <v>120</v>
      </c>
      <c r="B121" s="8" t="s">
        <v>4</v>
      </c>
      <c r="C121" s="5" t="s">
        <v>652</v>
      </c>
      <c r="D121" s="5" t="s">
        <v>22</v>
      </c>
      <c r="E121" s="7" t="s">
        <v>693</v>
      </c>
      <c r="F121" s="7" t="s">
        <v>694</v>
      </c>
      <c r="G121" s="7" t="s">
        <v>695</v>
      </c>
      <c r="H121" s="7" t="s">
        <v>558</v>
      </c>
      <c r="I121" s="7" t="s">
        <v>696</v>
      </c>
      <c r="J121" s="7" t="s">
        <v>697</v>
      </c>
      <c r="K121" t="s">
        <v>698</v>
      </c>
      <c r="L121" s="5" t="s">
        <v>68</v>
      </c>
    </row>
    <row r="122" ht="60" customHeight="1" spans="1:12" x14ac:dyDescent="0.25">
      <c r="A122" s="5">
        <v>121</v>
      </c>
      <c r="B122" s="8" t="s">
        <v>4</v>
      </c>
      <c r="C122" s="5" t="s">
        <v>652</v>
      </c>
      <c r="D122" s="5" t="s">
        <v>19</v>
      </c>
      <c r="E122" s="7" t="s">
        <v>699</v>
      </c>
      <c r="F122" s="7" t="s">
        <v>700</v>
      </c>
      <c r="G122" s="7" t="s">
        <v>701</v>
      </c>
      <c r="H122" s="7" t="s">
        <v>702</v>
      </c>
      <c r="I122" s="7" t="s">
        <v>703</v>
      </c>
      <c r="J122" s="7" t="s">
        <v>704</v>
      </c>
      <c r="K122" t="s">
        <v>705</v>
      </c>
      <c r="L122" s="5" t="s">
        <v>68</v>
      </c>
    </row>
    <row r="123" ht="60" customHeight="1" spans="1:12" x14ac:dyDescent="0.25">
      <c r="A123" s="5">
        <v>122</v>
      </c>
      <c r="B123" s="8" t="s">
        <v>4</v>
      </c>
      <c r="C123" s="5" t="s">
        <v>652</v>
      </c>
      <c r="D123" s="5" t="s">
        <v>19</v>
      </c>
      <c r="E123" s="7" t="s">
        <v>706</v>
      </c>
      <c r="F123" s="7" t="s">
        <v>707</v>
      </c>
      <c r="G123" s="7" t="s">
        <v>701</v>
      </c>
      <c r="H123" s="7" t="s">
        <v>702</v>
      </c>
      <c r="I123" s="7" t="s">
        <v>708</v>
      </c>
      <c r="J123" s="7" t="s">
        <v>709</v>
      </c>
      <c r="K123" t="s">
        <v>710</v>
      </c>
      <c r="L123" s="5" t="s">
        <v>68</v>
      </c>
    </row>
    <row r="124" ht="60" customHeight="1" spans="1:12" x14ac:dyDescent="0.25">
      <c r="A124" s="5">
        <v>123</v>
      </c>
      <c r="B124" s="8" t="s">
        <v>4</v>
      </c>
      <c r="C124" s="5" t="s">
        <v>652</v>
      </c>
      <c r="D124" s="5" t="s">
        <v>19</v>
      </c>
      <c r="E124" s="7" t="s">
        <v>711</v>
      </c>
      <c r="F124" s="7" t="s">
        <v>712</v>
      </c>
      <c r="G124" s="7" t="s">
        <v>713</v>
      </c>
      <c r="H124" s="7" t="s">
        <v>702</v>
      </c>
      <c r="I124" s="7" t="s">
        <v>714</v>
      </c>
      <c r="J124" s="7" t="s">
        <v>715</v>
      </c>
      <c r="K124" t="s">
        <v>716</v>
      </c>
      <c r="L124" s="5" t="s">
        <v>68</v>
      </c>
    </row>
    <row r="125" ht="60" customHeight="1" spans="1:12" x14ac:dyDescent="0.25">
      <c r="A125" s="5">
        <v>124</v>
      </c>
      <c r="B125" s="8" t="s">
        <v>4</v>
      </c>
      <c r="C125" s="5" t="s">
        <v>652</v>
      </c>
      <c r="D125" s="5" t="s">
        <v>19</v>
      </c>
      <c r="E125" s="7" t="s">
        <v>717</v>
      </c>
      <c r="F125" s="7" t="s">
        <v>718</v>
      </c>
      <c r="G125" s="7" t="s">
        <v>713</v>
      </c>
      <c r="H125" s="7" t="s">
        <v>702</v>
      </c>
      <c r="I125" s="7" t="s">
        <v>719</v>
      </c>
      <c r="J125" s="7" t="s">
        <v>720</v>
      </c>
      <c r="K125" t="s">
        <v>721</v>
      </c>
      <c r="L125" s="5" t="s">
        <v>68</v>
      </c>
    </row>
    <row r="126" ht="60" customHeight="1" spans="1:12" x14ac:dyDescent="0.25">
      <c r="A126" s="5">
        <v>125</v>
      </c>
      <c r="B126" s="8" t="s">
        <v>4</v>
      </c>
      <c r="C126" s="5" t="s">
        <v>652</v>
      </c>
      <c r="D126" s="5" t="s">
        <v>19</v>
      </c>
      <c r="E126" s="7" t="s">
        <v>722</v>
      </c>
      <c r="F126" s="7" t="s">
        <v>723</v>
      </c>
      <c r="G126" s="7" t="s">
        <v>701</v>
      </c>
      <c r="H126" s="7" t="s">
        <v>702</v>
      </c>
      <c r="I126" s="7" t="s">
        <v>724</v>
      </c>
      <c r="J126" s="7" t="s">
        <v>725</v>
      </c>
      <c r="K126" t="s">
        <v>726</v>
      </c>
      <c r="L126" s="5" t="s">
        <v>68</v>
      </c>
    </row>
    <row r="127" ht="60" customHeight="1" spans="1:12" x14ac:dyDescent="0.25">
      <c r="A127" s="5">
        <v>126</v>
      </c>
      <c r="B127" s="8" t="s">
        <v>4</v>
      </c>
      <c r="C127" s="5" t="s">
        <v>652</v>
      </c>
      <c r="D127" s="5" t="s">
        <v>19</v>
      </c>
      <c r="E127" s="7" t="s">
        <v>727</v>
      </c>
      <c r="F127" s="7" t="s">
        <v>728</v>
      </c>
      <c r="G127" s="7" t="s">
        <v>729</v>
      </c>
      <c r="H127" s="7" t="s">
        <v>730</v>
      </c>
      <c r="I127" s="7" t="s">
        <v>731</v>
      </c>
      <c r="J127" s="7" t="s">
        <v>732</v>
      </c>
      <c r="K127" t="s">
        <v>733</v>
      </c>
      <c r="L127" s="5" t="s">
        <v>68</v>
      </c>
    </row>
    <row r="128" ht="60" customHeight="1" spans="1:12" x14ac:dyDescent="0.25">
      <c r="A128" s="5">
        <v>127</v>
      </c>
      <c r="B128" s="8" t="s">
        <v>4</v>
      </c>
      <c r="C128" s="5" t="s">
        <v>652</v>
      </c>
      <c r="D128" s="5" t="s">
        <v>19</v>
      </c>
      <c r="E128" s="7" t="s">
        <v>734</v>
      </c>
      <c r="F128" s="7" t="s">
        <v>735</v>
      </c>
      <c r="G128" s="7" t="s">
        <v>729</v>
      </c>
      <c r="H128" s="7" t="s">
        <v>730</v>
      </c>
      <c r="I128" s="7" t="s">
        <v>736</v>
      </c>
      <c r="J128" s="7" t="s">
        <v>737</v>
      </c>
      <c r="K128" t="s">
        <v>738</v>
      </c>
      <c r="L128" s="5" t="s">
        <v>68</v>
      </c>
    </row>
    <row r="129" ht="60" customHeight="1" spans="1:12" x14ac:dyDescent="0.25">
      <c r="A129" s="5">
        <v>128</v>
      </c>
      <c r="B129" s="8" t="s">
        <v>4</v>
      </c>
      <c r="C129" s="5" t="s">
        <v>652</v>
      </c>
      <c r="D129" s="5" t="s">
        <v>19</v>
      </c>
      <c r="E129" s="7" t="s">
        <v>739</v>
      </c>
      <c r="F129" s="7" t="s">
        <v>740</v>
      </c>
      <c r="G129" s="7" t="s">
        <v>729</v>
      </c>
      <c r="H129" s="7" t="s">
        <v>730</v>
      </c>
      <c r="I129" s="7" t="s">
        <v>741</v>
      </c>
      <c r="J129" s="7" t="s">
        <v>742</v>
      </c>
      <c r="K129" t="s">
        <v>743</v>
      </c>
      <c r="L129" s="5" t="s">
        <v>68</v>
      </c>
    </row>
    <row r="130" ht="60" customHeight="1" spans="1:12" x14ac:dyDescent="0.25">
      <c r="A130" s="5">
        <v>129</v>
      </c>
      <c r="B130" s="8" t="s">
        <v>4</v>
      </c>
      <c r="C130" s="5" t="s">
        <v>652</v>
      </c>
      <c r="D130" s="5" t="s">
        <v>20</v>
      </c>
      <c r="E130" s="7" t="s">
        <v>744</v>
      </c>
      <c r="F130" s="7" t="s">
        <v>745</v>
      </c>
      <c r="G130" s="7" t="s">
        <v>746</v>
      </c>
      <c r="H130" s="7" t="s">
        <v>747</v>
      </c>
      <c r="I130" s="7" t="s">
        <v>748</v>
      </c>
      <c r="J130" s="7" t="s">
        <v>749</v>
      </c>
      <c r="K130" t="s">
        <v>750</v>
      </c>
      <c r="L130" s="5" t="s">
        <v>68</v>
      </c>
    </row>
    <row r="131" ht="60" customHeight="1" spans="1:12" x14ac:dyDescent="0.25">
      <c r="A131" s="5">
        <v>130</v>
      </c>
      <c r="B131" s="8" t="s">
        <v>4</v>
      </c>
      <c r="C131" s="5" t="s">
        <v>652</v>
      </c>
      <c r="D131" s="5" t="s">
        <v>20</v>
      </c>
      <c r="E131" s="7" t="s">
        <v>751</v>
      </c>
      <c r="F131" s="7" t="s">
        <v>752</v>
      </c>
      <c r="G131" s="7" t="s">
        <v>746</v>
      </c>
      <c r="H131" s="7" t="s">
        <v>747</v>
      </c>
      <c r="I131" s="7" t="s">
        <v>753</v>
      </c>
      <c r="J131" s="7" t="s">
        <v>754</v>
      </c>
      <c r="K131" t="s">
        <v>755</v>
      </c>
      <c r="L131" s="5" t="s">
        <v>68</v>
      </c>
    </row>
    <row r="132" ht="60" customHeight="1" spans="1:12" x14ac:dyDescent="0.25">
      <c r="A132" s="5">
        <v>131</v>
      </c>
      <c r="B132" s="8" t="s">
        <v>4</v>
      </c>
      <c r="C132" s="5" t="s">
        <v>652</v>
      </c>
      <c r="D132" s="5" t="s">
        <v>20</v>
      </c>
      <c r="E132" s="7" t="s">
        <v>756</v>
      </c>
      <c r="F132" s="7" t="s">
        <v>757</v>
      </c>
      <c r="G132" s="7" t="s">
        <v>758</v>
      </c>
      <c r="H132" s="7" t="s">
        <v>747</v>
      </c>
      <c r="I132" s="7" t="s">
        <v>759</v>
      </c>
      <c r="J132" s="7" t="s">
        <v>760</v>
      </c>
      <c r="K132" t="s">
        <v>761</v>
      </c>
      <c r="L132" s="5" t="s">
        <v>68</v>
      </c>
    </row>
    <row r="133" ht="60" customHeight="1" spans="1:12" x14ac:dyDescent="0.25">
      <c r="A133" s="5">
        <v>132</v>
      </c>
      <c r="B133" s="8" t="s">
        <v>4</v>
      </c>
      <c r="C133" s="5" t="s">
        <v>652</v>
      </c>
      <c r="D133" s="5" t="s">
        <v>20</v>
      </c>
      <c r="E133" s="7" t="s">
        <v>762</v>
      </c>
      <c r="F133" s="7" t="s">
        <v>763</v>
      </c>
      <c r="G133" s="7" t="s">
        <v>758</v>
      </c>
      <c r="H133" s="7" t="s">
        <v>747</v>
      </c>
      <c r="I133" s="7" t="s">
        <v>764</v>
      </c>
      <c r="J133" s="7" t="s">
        <v>765</v>
      </c>
      <c r="K133" t="s">
        <v>766</v>
      </c>
      <c r="L133" s="5" t="s">
        <v>68</v>
      </c>
    </row>
    <row r="134" ht="60" customHeight="1" spans="1:12" x14ac:dyDescent="0.25">
      <c r="A134" s="5">
        <v>133</v>
      </c>
      <c r="B134" s="8" t="s">
        <v>4</v>
      </c>
      <c r="C134" s="5" t="s">
        <v>652</v>
      </c>
      <c r="D134" s="5" t="s">
        <v>20</v>
      </c>
      <c r="E134" s="7" t="s">
        <v>767</v>
      </c>
      <c r="F134" s="7" t="s">
        <v>768</v>
      </c>
      <c r="G134" s="7" t="s">
        <v>758</v>
      </c>
      <c r="H134" s="7" t="s">
        <v>747</v>
      </c>
      <c r="I134" s="7" t="s">
        <v>769</v>
      </c>
      <c r="J134" s="7" t="s">
        <v>770</v>
      </c>
      <c r="K134" t="s">
        <v>771</v>
      </c>
      <c r="L134" s="5" t="s">
        <v>68</v>
      </c>
    </row>
    <row r="135" ht="60" customHeight="1" spans="1:12" x14ac:dyDescent="0.25">
      <c r="A135" s="5">
        <v>134</v>
      </c>
      <c r="B135" s="8" t="s">
        <v>4</v>
      </c>
      <c r="C135" s="5" t="s">
        <v>652</v>
      </c>
      <c r="D135" s="5" t="s">
        <v>20</v>
      </c>
      <c r="E135" s="7" t="s">
        <v>772</v>
      </c>
      <c r="F135" s="7" t="s">
        <v>773</v>
      </c>
      <c r="G135" s="7" t="s">
        <v>774</v>
      </c>
      <c r="H135" s="7" t="s">
        <v>747</v>
      </c>
      <c r="I135" s="7" t="s">
        <v>775</v>
      </c>
      <c r="J135" s="7" t="s">
        <v>776</v>
      </c>
      <c r="K135" t="s">
        <v>777</v>
      </c>
      <c r="L135" s="5" t="s">
        <v>68</v>
      </c>
    </row>
    <row r="136" ht="60" customHeight="1" spans="1:12" x14ac:dyDescent="0.25">
      <c r="A136" s="5">
        <v>135</v>
      </c>
      <c r="B136" s="8" t="s">
        <v>4</v>
      </c>
      <c r="C136" s="5" t="s">
        <v>652</v>
      </c>
      <c r="D136" s="5" t="s">
        <v>20</v>
      </c>
      <c r="E136" s="7" t="s">
        <v>778</v>
      </c>
      <c r="F136" s="7" t="s">
        <v>779</v>
      </c>
      <c r="G136" s="7" t="s">
        <v>774</v>
      </c>
      <c r="H136" s="7" t="s">
        <v>747</v>
      </c>
      <c r="I136" s="7" t="s">
        <v>780</v>
      </c>
      <c r="J136" s="7" t="s">
        <v>781</v>
      </c>
      <c r="K136" t="s">
        <v>782</v>
      </c>
      <c r="L136" s="5" t="s">
        <v>68</v>
      </c>
    </row>
    <row r="137" ht="60" customHeight="1" spans="1:12" x14ac:dyDescent="0.25">
      <c r="A137" s="5">
        <v>136</v>
      </c>
      <c r="B137" s="8" t="s">
        <v>4</v>
      </c>
      <c r="C137" s="5" t="s">
        <v>652</v>
      </c>
      <c r="D137" s="5" t="s">
        <v>20</v>
      </c>
      <c r="E137" s="7" t="s">
        <v>783</v>
      </c>
      <c r="F137" s="7" t="s">
        <v>784</v>
      </c>
      <c r="G137" s="7" t="s">
        <v>785</v>
      </c>
      <c r="H137" s="7" t="s">
        <v>747</v>
      </c>
      <c r="I137" s="7" t="s">
        <v>786</v>
      </c>
      <c r="J137" s="7" t="s">
        <v>787</v>
      </c>
      <c r="K137" t="s">
        <v>788</v>
      </c>
      <c r="L137" s="5" t="s">
        <v>68</v>
      </c>
    </row>
    <row r="138" ht="60" customHeight="1" spans="1:12" x14ac:dyDescent="0.25">
      <c r="A138" s="5">
        <v>137</v>
      </c>
      <c r="B138" s="8" t="s">
        <v>4</v>
      </c>
      <c r="C138" s="5" t="s">
        <v>652</v>
      </c>
      <c r="D138" s="5" t="s">
        <v>22</v>
      </c>
      <c r="E138" s="7" t="s">
        <v>789</v>
      </c>
      <c r="F138" s="7" t="s">
        <v>790</v>
      </c>
      <c r="G138" s="7" t="s">
        <v>695</v>
      </c>
      <c r="H138" s="7" t="s">
        <v>558</v>
      </c>
      <c r="I138" s="7" t="s">
        <v>791</v>
      </c>
      <c r="J138" s="7" t="s">
        <v>792</v>
      </c>
      <c r="K138" t="s">
        <v>793</v>
      </c>
      <c r="L138" s="5" t="s">
        <v>68</v>
      </c>
    </row>
    <row r="139" ht="60" customHeight="1" spans="1:12" x14ac:dyDescent="0.25">
      <c r="A139" s="5">
        <v>138</v>
      </c>
      <c r="B139" s="8" t="s">
        <v>4</v>
      </c>
      <c r="C139" s="5" t="s">
        <v>652</v>
      </c>
      <c r="D139" s="5" t="s">
        <v>19</v>
      </c>
      <c r="E139" s="7" t="s">
        <v>794</v>
      </c>
      <c r="F139" s="7" t="s">
        <v>795</v>
      </c>
      <c r="G139" s="7" t="s">
        <v>796</v>
      </c>
      <c r="H139" s="7" t="s">
        <v>797</v>
      </c>
      <c r="I139" s="7" t="s">
        <v>798</v>
      </c>
      <c r="J139" s="7" t="s">
        <v>799</v>
      </c>
      <c r="K139" t="s">
        <v>800</v>
      </c>
      <c r="L139" s="5" t="s">
        <v>68</v>
      </c>
    </row>
    <row r="140" ht="60" customHeight="1" spans="1:12" x14ac:dyDescent="0.25">
      <c r="A140" s="5">
        <v>139</v>
      </c>
      <c r="B140" s="8" t="s">
        <v>4</v>
      </c>
      <c r="C140" s="5" t="s">
        <v>652</v>
      </c>
      <c r="D140" s="5" t="s">
        <v>19</v>
      </c>
      <c r="E140" s="7" t="s">
        <v>801</v>
      </c>
      <c r="F140" s="7" t="s">
        <v>802</v>
      </c>
      <c r="G140" s="7" t="s">
        <v>803</v>
      </c>
      <c r="H140" s="7" t="s">
        <v>797</v>
      </c>
      <c r="I140" s="7" t="s">
        <v>804</v>
      </c>
      <c r="J140" s="7" t="s">
        <v>805</v>
      </c>
      <c r="K140" t="s">
        <v>806</v>
      </c>
      <c r="L140" s="5" t="s">
        <v>68</v>
      </c>
    </row>
    <row r="141" ht="60" customHeight="1" spans="1:12" x14ac:dyDescent="0.25">
      <c r="A141" s="5">
        <v>140</v>
      </c>
      <c r="B141" s="8" t="s">
        <v>4</v>
      </c>
      <c r="C141" s="5" t="s">
        <v>652</v>
      </c>
      <c r="D141" s="5" t="s">
        <v>19</v>
      </c>
      <c r="E141" s="7" t="s">
        <v>807</v>
      </c>
      <c r="F141" s="7" t="s">
        <v>808</v>
      </c>
      <c r="G141" s="7" t="s">
        <v>809</v>
      </c>
      <c r="H141" s="7" t="s">
        <v>730</v>
      </c>
      <c r="I141" s="7" t="s">
        <v>810</v>
      </c>
      <c r="J141" s="7" t="s">
        <v>811</v>
      </c>
      <c r="K141" t="s">
        <v>812</v>
      </c>
      <c r="L141" s="5" t="s">
        <v>68</v>
      </c>
    </row>
    <row r="142" ht="60" customHeight="1" spans="1:12" x14ac:dyDescent="0.25">
      <c r="A142" s="5">
        <v>141</v>
      </c>
      <c r="B142" s="8" t="s">
        <v>4</v>
      </c>
      <c r="C142" s="5" t="s">
        <v>652</v>
      </c>
      <c r="D142" s="5" t="s">
        <v>20</v>
      </c>
      <c r="E142" s="7" t="s">
        <v>813</v>
      </c>
      <c r="F142" s="7" t="s">
        <v>814</v>
      </c>
      <c r="G142" s="7" t="s">
        <v>774</v>
      </c>
      <c r="H142" s="7" t="s">
        <v>747</v>
      </c>
      <c r="I142" s="7" t="s">
        <v>815</v>
      </c>
      <c r="J142" s="7" t="s">
        <v>816</v>
      </c>
      <c r="K142" t="s">
        <v>817</v>
      </c>
      <c r="L142" s="5" t="s">
        <v>68</v>
      </c>
    </row>
    <row r="143" ht="60" customHeight="1" spans="1:12" x14ac:dyDescent="0.25">
      <c r="A143" s="5">
        <v>142</v>
      </c>
      <c r="B143" s="8" t="s">
        <v>4</v>
      </c>
      <c r="C143" s="5" t="s">
        <v>652</v>
      </c>
      <c r="D143" s="5" t="s">
        <v>20</v>
      </c>
      <c r="E143" s="7" t="s">
        <v>818</v>
      </c>
      <c r="F143" s="7" t="s">
        <v>819</v>
      </c>
      <c r="G143" s="7" t="s">
        <v>820</v>
      </c>
      <c r="H143" s="7" t="s">
        <v>747</v>
      </c>
      <c r="I143" s="7" t="s">
        <v>821</v>
      </c>
      <c r="J143" s="7" t="s">
        <v>822</v>
      </c>
      <c r="K143" t="s">
        <v>823</v>
      </c>
      <c r="L143" s="5" t="s">
        <v>68</v>
      </c>
    </row>
    <row r="144" ht="60" customHeight="1" spans="1:12" x14ac:dyDescent="0.25">
      <c r="A144" s="5">
        <v>143</v>
      </c>
      <c r="B144" s="8" t="s">
        <v>4</v>
      </c>
      <c r="C144" s="5" t="s">
        <v>652</v>
      </c>
      <c r="D144" s="5" t="s">
        <v>20</v>
      </c>
      <c r="E144" s="7" t="s">
        <v>824</v>
      </c>
      <c r="F144" s="7" t="s">
        <v>825</v>
      </c>
      <c r="G144" s="7" t="s">
        <v>820</v>
      </c>
      <c r="H144" s="7" t="s">
        <v>747</v>
      </c>
      <c r="I144" s="7" t="s">
        <v>826</v>
      </c>
      <c r="J144" s="7" t="s">
        <v>827</v>
      </c>
      <c r="K144" t="s">
        <v>828</v>
      </c>
      <c r="L144" s="5" t="s">
        <v>68</v>
      </c>
    </row>
    <row r="145" ht="60" customHeight="1" spans="1:12" x14ac:dyDescent="0.25">
      <c r="A145" s="5">
        <v>144</v>
      </c>
      <c r="B145" s="8" t="s">
        <v>4</v>
      </c>
      <c r="C145" s="5" t="s">
        <v>652</v>
      </c>
      <c r="D145" s="5" t="s">
        <v>20</v>
      </c>
      <c r="E145" s="7" t="s">
        <v>829</v>
      </c>
      <c r="F145" s="7" t="s">
        <v>830</v>
      </c>
      <c r="G145" s="7" t="s">
        <v>746</v>
      </c>
      <c r="H145" s="7" t="s">
        <v>747</v>
      </c>
      <c r="I145" s="7" t="s">
        <v>831</v>
      </c>
      <c r="J145" s="7" t="s">
        <v>832</v>
      </c>
      <c r="K145" t="s">
        <v>833</v>
      </c>
      <c r="L145" s="5" t="s">
        <v>68</v>
      </c>
    </row>
    <row r="146" ht="60" customHeight="1" spans="1:12" x14ac:dyDescent="0.25">
      <c r="A146" s="5">
        <v>145</v>
      </c>
      <c r="B146" s="8" t="s">
        <v>4</v>
      </c>
      <c r="C146" s="5" t="s">
        <v>652</v>
      </c>
      <c r="D146" s="5" t="s">
        <v>20</v>
      </c>
      <c r="E146" s="7" t="s">
        <v>834</v>
      </c>
      <c r="F146" s="7" t="s">
        <v>835</v>
      </c>
      <c r="G146" s="7" t="s">
        <v>746</v>
      </c>
      <c r="H146" s="7" t="s">
        <v>747</v>
      </c>
      <c r="I146" s="7" t="s">
        <v>836</v>
      </c>
      <c r="J146" s="7" t="s">
        <v>837</v>
      </c>
      <c r="K146" t="s">
        <v>838</v>
      </c>
      <c r="L146" s="5" t="s">
        <v>68</v>
      </c>
    </row>
    <row r="147" ht="60" customHeight="1" spans="1:12" x14ac:dyDescent="0.25">
      <c r="A147" s="5">
        <v>146</v>
      </c>
      <c r="B147" s="8" t="s">
        <v>4</v>
      </c>
      <c r="C147" s="5" t="s">
        <v>652</v>
      </c>
      <c r="D147" s="5" t="s">
        <v>20</v>
      </c>
      <c r="E147" s="7" t="s">
        <v>839</v>
      </c>
      <c r="F147" s="7" t="s">
        <v>840</v>
      </c>
      <c r="G147" s="7" t="s">
        <v>746</v>
      </c>
      <c r="H147" s="7" t="s">
        <v>747</v>
      </c>
      <c r="I147" s="7" t="s">
        <v>841</v>
      </c>
      <c r="J147" s="7" t="s">
        <v>842</v>
      </c>
      <c r="K147" t="s">
        <v>843</v>
      </c>
      <c r="L147" s="5" t="s">
        <v>68</v>
      </c>
    </row>
    <row r="148" ht="60" customHeight="1" spans="1:12" x14ac:dyDescent="0.25">
      <c r="A148" s="5">
        <v>147</v>
      </c>
      <c r="B148" s="8" t="s">
        <v>4</v>
      </c>
      <c r="C148" s="5" t="s">
        <v>652</v>
      </c>
      <c r="D148" s="5" t="s">
        <v>20</v>
      </c>
      <c r="E148" s="7" t="s">
        <v>844</v>
      </c>
      <c r="F148" s="7" t="s">
        <v>845</v>
      </c>
      <c r="G148" s="7" t="s">
        <v>785</v>
      </c>
      <c r="H148" s="7" t="s">
        <v>747</v>
      </c>
      <c r="I148" s="7" t="s">
        <v>846</v>
      </c>
      <c r="J148" s="7" t="s">
        <v>847</v>
      </c>
      <c r="K148" t="s">
        <v>848</v>
      </c>
      <c r="L148" s="5" t="s">
        <v>68</v>
      </c>
    </row>
    <row r="149" ht="60" customHeight="1" spans="1:12" x14ac:dyDescent="0.25">
      <c r="A149" s="5">
        <v>148</v>
      </c>
      <c r="B149" s="8" t="s">
        <v>4</v>
      </c>
      <c r="C149" s="5" t="s">
        <v>652</v>
      </c>
      <c r="D149" s="5" t="s">
        <v>20</v>
      </c>
      <c r="E149" s="7" t="s">
        <v>849</v>
      </c>
      <c r="F149" s="7" t="s">
        <v>850</v>
      </c>
      <c r="G149" s="7" t="s">
        <v>785</v>
      </c>
      <c r="H149" s="7" t="s">
        <v>747</v>
      </c>
      <c r="I149" s="7" t="s">
        <v>851</v>
      </c>
      <c r="J149" s="7" t="s">
        <v>852</v>
      </c>
      <c r="K149" t="s">
        <v>853</v>
      </c>
      <c r="L149" s="5" t="s">
        <v>68</v>
      </c>
    </row>
    <row r="150" ht="60" customHeight="1" spans="1:12" x14ac:dyDescent="0.25">
      <c r="A150" s="5">
        <v>149</v>
      </c>
      <c r="B150" s="8" t="s">
        <v>4</v>
      </c>
      <c r="C150" s="5" t="s">
        <v>652</v>
      </c>
      <c r="D150" s="5" t="s">
        <v>20</v>
      </c>
      <c r="E150" s="7" t="s">
        <v>854</v>
      </c>
      <c r="F150" s="7" t="s">
        <v>855</v>
      </c>
      <c r="G150" s="7" t="s">
        <v>758</v>
      </c>
      <c r="H150" s="7" t="s">
        <v>747</v>
      </c>
      <c r="I150" s="7" t="s">
        <v>856</v>
      </c>
      <c r="J150" s="7" t="s">
        <v>857</v>
      </c>
      <c r="K150" t="s">
        <v>858</v>
      </c>
      <c r="L150" s="5" t="s">
        <v>68</v>
      </c>
    </row>
    <row r="151" ht="60" customHeight="1" spans="1:12" x14ac:dyDescent="0.25">
      <c r="A151" s="5">
        <v>150</v>
      </c>
      <c r="B151" s="8" t="s">
        <v>4</v>
      </c>
      <c r="C151" s="5" t="s">
        <v>652</v>
      </c>
      <c r="D151" s="5" t="s">
        <v>20</v>
      </c>
      <c r="E151" s="7" t="s">
        <v>859</v>
      </c>
      <c r="F151" s="7" t="s">
        <v>860</v>
      </c>
      <c r="G151" s="7" t="s">
        <v>820</v>
      </c>
      <c r="H151" s="7" t="s">
        <v>747</v>
      </c>
      <c r="I151" s="7" t="s">
        <v>861</v>
      </c>
      <c r="J151" s="7" t="s">
        <v>862</v>
      </c>
      <c r="K151" t="s">
        <v>863</v>
      </c>
      <c r="L151" s="5" t="s">
        <v>68</v>
      </c>
    </row>
    <row r="152" ht="60" customHeight="1" spans="1:12" x14ac:dyDescent="0.25">
      <c r="A152" s="5">
        <v>151</v>
      </c>
      <c r="B152" s="8" t="s">
        <v>4</v>
      </c>
      <c r="C152" s="5" t="s">
        <v>652</v>
      </c>
      <c r="D152" s="5" t="s">
        <v>20</v>
      </c>
      <c r="E152" s="7" t="s">
        <v>864</v>
      </c>
      <c r="F152" s="7" t="s">
        <v>865</v>
      </c>
      <c r="G152" s="7" t="s">
        <v>785</v>
      </c>
      <c r="H152" s="7" t="s">
        <v>866</v>
      </c>
      <c r="I152" s="7" t="s">
        <v>867</v>
      </c>
      <c r="J152" s="7" t="s">
        <v>868</v>
      </c>
      <c r="K152" t="s">
        <v>869</v>
      </c>
      <c r="L152" s="5" t="s">
        <v>68</v>
      </c>
    </row>
    <row r="153" ht="60" customHeight="1" spans="1:12" x14ac:dyDescent="0.25">
      <c r="A153" s="5">
        <v>152</v>
      </c>
      <c r="B153" s="8" t="s">
        <v>4</v>
      </c>
      <c r="C153" s="5" t="s">
        <v>652</v>
      </c>
      <c r="D153" s="5" t="s">
        <v>20</v>
      </c>
      <c r="E153" s="7" t="s">
        <v>870</v>
      </c>
      <c r="F153" s="7" t="s">
        <v>871</v>
      </c>
      <c r="G153" s="7" t="s">
        <v>785</v>
      </c>
      <c r="H153" s="7" t="s">
        <v>747</v>
      </c>
      <c r="I153" s="7" t="s">
        <v>872</v>
      </c>
      <c r="J153" s="7" t="s">
        <v>873</v>
      </c>
      <c r="K153" t="s">
        <v>874</v>
      </c>
      <c r="L153" s="5" t="s">
        <v>68</v>
      </c>
    </row>
    <row r="154" ht="60" customHeight="1" spans="1:12" x14ac:dyDescent="0.25">
      <c r="A154" s="5">
        <v>153</v>
      </c>
      <c r="B154" s="8" t="s">
        <v>4</v>
      </c>
      <c r="C154" s="5" t="s">
        <v>652</v>
      </c>
      <c r="D154" s="5" t="s">
        <v>20</v>
      </c>
      <c r="E154" s="7" t="s">
        <v>875</v>
      </c>
      <c r="F154" s="7" t="s">
        <v>876</v>
      </c>
      <c r="G154" s="7" t="s">
        <v>820</v>
      </c>
      <c r="H154" s="7" t="s">
        <v>747</v>
      </c>
      <c r="I154" s="7" t="s">
        <v>877</v>
      </c>
      <c r="J154" s="7" t="s">
        <v>878</v>
      </c>
      <c r="K154" t="s">
        <v>879</v>
      </c>
      <c r="L154" s="5" t="s">
        <v>68</v>
      </c>
    </row>
    <row r="155" ht="60" customHeight="1" spans="1:12" x14ac:dyDescent="0.25">
      <c r="A155" s="5">
        <v>154</v>
      </c>
      <c r="B155" s="8" t="s">
        <v>4</v>
      </c>
      <c r="C155" s="5" t="s">
        <v>652</v>
      </c>
      <c r="D155" s="5" t="s">
        <v>20</v>
      </c>
      <c r="E155" s="7" t="s">
        <v>880</v>
      </c>
      <c r="F155" s="7" t="s">
        <v>881</v>
      </c>
      <c r="G155" s="7" t="s">
        <v>820</v>
      </c>
      <c r="H155" s="7" t="s">
        <v>747</v>
      </c>
      <c r="I155" s="7" t="s">
        <v>882</v>
      </c>
      <c r="J155" s="7" t="s">
        <v>883</v>
      </c>
      <c r="K155" t="s">
        <v>884</v>
      </c>
      <c r="L155" s="5" t="s">
        <v>68</v>
      </c>
    </row>
    <row r="156" ht="60" customHeight="1" spans="1:12" x14ac:dyDescent="0.25">
      <c r="A156" s="5">
        <v>155</v>
      </c>
      <c r="B156" s="8" t="s">
        <v>4</v>
      </c>
      <c r="C156" s="5" t="s">
        <v>652</v>
      </c>
      <c r="D156" s="5" t="s">
        <v>20</v>
      </c>
      <c r="E156" s="7" t="s">
        <v>885</v>
      </c>
      <c r="F156" s="7" t="s">
        <v>886</v>
      </c>
      <c r="G156" s="7" t="s">
        <v>774</v>
      </c>
      <c r="H156" s="7" t="s">
        <v>747</v>
      </c>
      <c r="I156" s="7" t="s">
        <v>887</v>
      </c>
      <c r="J156" s="7" t="s">
        <v>888</v>
      </c>
      <c r="K156" t="s">
        <v>889</v>
      </c>
      <c r="L156" s="5" t="s">
        <v>68</v>
      </c>
    </row>
    <row r="157" ht="60" customHeight="1" spans="1:12" x14ac:dyDescent="0.25">
      <c r="A157" s="5">
        <v>156</v>
      </c>
      <c r="B157" s="8" t="s">
        <v>4</v>
      </c>
      <c r="C157" s="5" t="s">
        <v>652</v>
      </c>
      <c r="D157" s="5" t="s">
        <v>20</v>
      </c>
      <c r="E157" s="7" t="s">
        <v>890</v>
      </c>
      <c r="F157" s="7" t="s">
        <v>891</v>
      </c>
      <c r="G157" s="7" t="s">
        <v>758</v>
      </c>
      <c r="H157" s="7" t="s">
        <v>747</v>
      </c>
      <c r="I157" s="7" t="s">
        <v>892</v>
      </c>
      <c r="J157" s="7" t="s">
        <v>893</v>
      </c>
      <c r="K157" t="s">
        <v>894</v>
      </c>
      <c r="L157" s="5" t="s">
        <v>68</v>
      </c>
    </row>
    <row r="158" ht="60" customHeight="1" spans="1:12" x14ac:dyDescent="0.25">
      <c r="A158" s="5">
        <v>157</v>
      </c>
      <c r="B158" s="8" t="s">
        <v>4</v>
      </c>
      <c r="C158" s="5" t="s">
        <v>652</v>
      </c>
      <c r="D158" s="5" t="s">
        <v>20</v>
      </c>
      <c r="E158" s="7" t="s">
        <v>895</v>
      </c>
      <c r="F158" s="7" t="s">
        <v>896</v>
      </c>
      <c r="G158" s="7" t="s">
        <v>785</v>
      </c>
      <c r="H158" s="7" t="s">
        <v>747</v>
      </c>
      <c r="I158" s="7" t="s">
        <v>897</v>
      </c>
      <c r="J158" s="7" t="s">
        <v>898</v>
      </c>
      <c r="K158" t="s">
        <v>899</v>
      </c>
      <c r="L158" s="5" t="s">
        <v>68</v>
      </c>
    </row>
    <row r="159" ht="60" customHeight="1" spans="1:12" x14ac:dyDescent="0.25">
      <c r="A159" s="5">
        <v>158</v>
      </c>
      <c r="B159" s="8" t="s">
        <v>4</v>
      </c>
      <c r="C159" s="5" t="s">
        <v>652</v>
      </c>
      <c r="D159" s="5" t="s">
        <v>20</v>
      </c>
      <c r="E159" s="7" t="s">
        <v>900</v>
      </c>
      <c r="F159" s="7" t="s">
        <v>901</v>
      </c>
      <c r="G159" s="7" t="s">
        <v>774</v>
      </c>
      <c r="H159" s="7" t="s">
        <v>747</v>
      </c>
      <c r="I159" s="7" t="s">
        <v>902</v>
      </c>
      <c r="J159" s="7" t="s">
        <v>903</v>
      </c>
      <c r="K159" t="s">
        <v>904</v>
      </c>
      <c r="L159" s="5" t="s">
        <v>68</v>
      </c>
    </row>
    <row r="160" ht="60" customHeight="1" spans="1:12" x14ac:dyDescent="0.25">
      <c r="A160" s="5">
        <v>159</v>
      </c>
      <c r="B160" s="8" t="s">
        <v>4</v>
      </c>
      <c r="C160" s="5" t="s">
        <v>652</v>
      </c>
      <c r="D160" s="5" t="s">
        <v>20</v>
      </c>
      <c r="E160" s="7" t="s">
        <v>905</v>
      </c>
      <c r="F160" s="7" t="s">
        <v>906</v>
      </c>
      <c r="G160" s="7" t="s">
        <v>758</v>
      </c>
      <c r="H160" s="7" t="s">
        <v>747</v>
      </c>
      <c r="I160" s="7" t="s">
        <v>907</v>
      </c>
      <c r="J160" s="7" t="s">
        <v>908</v>
      </c>
      <c r="K160" t="s">
        <v>909</v>
      </c>
      <c r="L160" s="5" t="s">
        <v>68</v>
      </c>
    </row>
    <row r="161" ht="60" customHeight="1" spans="1:12" x14ac:dyDescent="0.25">
      <c r="A161" s="5">
        <v>160</v>
      </c>
      <c r="B161" s="8" t="s">
        <v>4</v>
      </c>
      <c r="C161" s="5" t="s">
        <v>652</v>
      </c>
      <c r="D161" s="5" t="s">
        <v>20</v>
      </c>
      <c r="E161" s="7" t="s">
        <v>910</v>
      </c>
      <c r="F161" s="7" t="s">
        <v>911</v>
      </c>
      <c r="G161" s="7" t="s">
        <v>785</v>
      </c>
      <c r="H161" s="7" t="s">
        <v>747</v>
      </c>
      <c r="I161" s="7" t="s">
        <v>912</v>
      </c>
      <c r="J161" s="7" t="s">
        <v>913</v>
      </c>
      <c r="K161" t="s">
        <v>914</v>
      </c>
      <c r="L161" s="5" t="s">
        <v>68</v>
      </c>
    </row>
    <row r="162" ht="60" customHeight="1" spans="1:12" x14ac:dyDescent="0.25">
      <c r="A162" s="5">
        <v>161</v>
      </c>
      <c r="B162" s="8" t="s">
        <v>4</v>
      </c>
      <c r="C162" s="5" t="s">
        <v>652</v>
      </c>
      <c r="D162" s="5" t="s">
        <v>20</v>
      </c>
      <c r="E162" s="7" t="s">
        <v>915</v>
      </c>
      <c r="F162" s="7" t="s">
        <v>916</v>
      </c>
      <c r="G162" s="7" t="s">
        <v>746</v>
      </c>
      <c r="H162" s="7" t="s">
        <v>747</v>
      </c>
      <c r="I162" s="7" t="s">
        <v>917</v>
      </c>
      <c r="J162" s="7" t="s">
        <v>918</v>
      </c>
      <c r="K162" t="s">
        <v>919</v>
      </c>
      <c r="L162" s="5" t="s">
        <v>68</v>
      </c>
    </row>
    <row r="163" ht="60" customHeight="1" spans="1:12" x14ac:dyDescent="0.25">
      <c r="A163" s="5">
        <v>162</v>
      </c>
      <c r="B163" s="8" t="s">
        <v>4</v>
      </c>
      <c r="C163" s="5" t="s">
        <v>652</v>
      </c>
      <c r="D163" s="5" t="s">
        <v>20</v>
      </c>
      <c r="E163" s="7" t="s">
        <v>920</v>
      </c>
      <c r="F163" s="7" t="s">
        <v>921</v>
      </c>
      <c r="G163" s="7" t="s">
        <v>746</v>
      </c>
      <c r="H163" s="7" t="s">
        <v>747</v>
      </c>
      <c r="I163" s="7" t="s">
        <v>922</v>
      </c>
      <c r="J163" s="7" t="s">
        <v>923</v>
      </c>
      <c r="K163" t="s">
        <v>924</v>
      </c>
      <c r="L163" s="5" t="s">
        <v>68</v>
      </c>
    </row>
    <row r="164" ht="60" customHeight="1" spans="1:12" x14ac:dyDescent="0.25">
      <c r="A164" s="5">
        <v>163</v>
      </c>
      <c r="B164" s="8" t="s">
        <v>4</v>
      </c>
      <c r="C164" s="5" t="s">
        <v>652</v>
      </c>
      <c r="D164" s="5" t="s">
        <v>20</v>
      </c>
      <c r="E164" s="7" t="s">
        <v>925</v>
      </c>
      <c r="F164" s="7" t="s">
        <v>926</v>
      </c>
      <c r="G164" s="7" t="s">
        <v>927</v>
      </c>
      <c r="H164" s="7" t="s">
        <v>519</v>
      </c>
      <c r="I164" s="7" t="s">
        <v>928</v>
      </c>
      <c r="J164" s="7" t="s">
        <v>929</v>
      </c>
      <c r="K164" t="s">
        <v>930</v>
      </c>
      <c r="L164" s="5" t="s">
        <v>68</v>
      </c>
    </row>
    <row r="165" ht="60" customHeight="1" spans="1:12" x14ac:dyDescent="0.25">
      <c r="A165" s="5">
        <v>164</v>
      </c>
      <c r="B165" s="8" t="s">
        <v>4</v>
      </c>
      <c r="C165" s="5" t="s">
        <v>652</v>
      </c>
      <c r="D165" s="5" t="s">
        <v>23</v>
      </c>
      <c r="E165" s="7" t="s">
        <v>931</v>
      </c>
      <c r="F165" s="7" t="s">
        <v>932</v>
      </c>
      <c r="G165" s="7" t="s">
        <v>927</v>
      </c>
      <c r="H165" s="7" t="s">
        <v>519</v>
      </c>
      <c r="I165" s="7" t="s">
        <v>933</v>
      </c>
      <c r="J165" s="7" t="s">
        <v>934</v>
      </c>
      <c r="K165" t="s">
        <v>935</v>
      </c>
      <c r="L165" s="5" t="s">
        <v>68</v>
      </c>
    </row>
    <row r="166" ht="60" customHeight="1" spans="1:12" x14ac:dyDescent="0.25">
      <c r="A166" s="5">
        <v>165</v>
      </c>
      <c r="B166" s="8" t="s">
        <v>4</v>
      </c>
      <c r="C166" s="5" t="s">
        <v>652</v>
      </c>
      <c r="D166" s="5" t="s">
        <v>19</v>
      </c>
      <c r="E166" s="7" t="s">
        <v>936</v>
      </c>
      <c r="F166" s="7" t="s">
        <v>937</v>
      </c>
      <c r="G166" s="7" t="s">
        <v>938</v>
      </c>
      <c r="H166" s="7" t="s">
        <v>519</v>
      </c>
      <c r="I166" s="7" t="s">
        <v>939</v>
      </c>
      <c r="J166" s="7" t="s">
        <v>940</v>
      </c>
      <c r="K166" t="s">
        <v>941</v>
      </c>
      <c r="L166" s="5" t="s">
        <v>68</v>
      </c>
    </row>
    <row r="167" ht="60" customHeight="1" spans="1:12" x14ac:dyDescent="0.25">
      <c r="A167" s="5">
        <v>166</v>
      </c>
      <c r="B167" s="8" t="s">
        <v>4</v>
      </c>
      <c r="C167" s="5" t="s">
        <v>652</v>
      </c>
      <c r="D167" s="5" t="s">
        <v>19</v>
      </c>
      <c r="E167" s="7" t="s">
        <v>942</v>
      </c>
      <c r="F167" s="7" t="s">
        <v>943</v>
      </c>
      <c r="G167" s="7" t="s">
        <v>938</v>
      </c>
      <c r="H167" s="7" t="s">
        <v>519</v>
      </c>
      <c r="I167" s="7" t="s">
        <v>944</v>
      </c>
      <c r="J167" s="7" t="s">
        <v>945</v>
      </c>
      <c r="K167" t="s">
        <v>946</v>
      </c>
      <c r="L167" s="5" t="s">
        <v>68</v>
      </c>
    </row>
    <row r="168" ht="60" customHeight="1" spans="1:12" x14ac:dyDescent="0.25">
      <c r="A168" s="5">
        <v>167</v>
      </c>
      <c r="B168" s="8" t="s">
        <v>4</v>
      </c>
      <c r="C168" s="5" t="s">
        <v>652</v>
      </c>
      <c r="D168" s="5" t="s">
        <v>20</v>
      </c>
      <c r="E168" s="7" t="s">
        <v>947</v>
      </c>
      <c r="F168" s="7" t="s">
        <v>948</v>
      </c>
      <c r="G168" s="7" t="s">
        <v>746</v>
      </c>
      <c r="H168" s="7" t="s">
        <v>747</v>
      </c>
      <c r="I168" s="7" t="s">
        <v>949</v>
      </c>
      <c r="J168" s="7" t="s">
        <v>950</v>
      </c>
      <c r="K168" t="s">
        <v>951</v>
      </c>
      <c r="L168" s="5" t="s">
        <v>68</v>
      </c>
    </row>
    <row r="169" ht="60" customHeight="1" spans="1:12" x14ac:dyDescent="0.25">
      <c r="A169" s="5">
        <v>168</v>
      </c>
      <c r="B169" s="8" t="s">
        <v>4</v>
      </c>
      <c r="C169" s="5" t="s">
        <v>652</v>
      </c>
      <c r="D169" s="5" t="s">
        <v>20</v>
      </c>
      <c r="E169" s="7" t="s">
        <v>952</v>
      </c>
      <c r="F169" s="7" t="s">
        <v>953</v>
      </c>
      <c r="G169" s="7" t="s">
        <v>746</v>
      </c>
      <c r="H169" s="7" t="s">
        <v>747</v>
      </c>
      <c r="I169" s="7" t="s">
        <v>954</v>
      </c>
      <c r="J169" s="7" t="s">
        <v>955</v>
      </c>
      <c r="K169" t="s">
        <v>956</v>
      </c>
      <c r="L169" s="5" t="s">
        <v>68</v>
      </c>
    </row>
    <row r="170" ht="60" customHeight="1" spans="1:12" x14ac:dyDescent="0.25">
      <c r="A170" s="5">
        <v>169</v>
      </c>
      <c r="B170" s="8" t="s">
        <v>4</v>
      </c>
      <c r="C170" s="5" t="s">
        <v>652</v>
      </c>
      <c r="D170" s="5" t="s">
        <v>20</v>
      </c>
      <c r="E170" s="7" t="s">
        <v>957</v>
      </c>
      <c r="F170" s="7" t="s">
        <v>958</v>
      </c>
      <c r="G170" s="7" t="s">
        <v>746</v>
      </c>
      <c r="H170" s="7" t="s">
        <v>747</v>
      </c>
      <c r="I170" s="7" t="s">
        <v>959</v>
      </c>
      <c r="J170" s="7" t="s">
        <v>960</v>
      </c>
      <c r="K170" t="s">
        <v>961</v>
      </c>
      <c r="L170" s="5" t="s">
        <v>68</v>
      </c>
    </row>
    <row r="171" ht="60" customHeight="1" spans="1:12" x14ac:dyDescent="0.25">
      <c r="A171" s="5">
        <v>170</v>
      </c>
      <c r="B171" s="8" t="s">
        <v>4</v>
      </c>
      <c r="C171" s="5" t="s">
        <v>652</v>
      </c>
      <c r="D171" s="5" t="s">
        <v>20</v>
      </c>
      <c r="E171" s="7" t="s">
        <v>962</v>
      </c>
      <c r="F171" s="7" t="s">
        <v>963</v>
      </c>
      <c r="G171" s="7" t="s">
        <v>820</v>
      </c>
      <c r="H171" s="7" t="s">
        <v>747</v>
      </c>
      <c r="I171" s="7" t="s">
        <v>964</v>
      </c>
      <c r="J171" s="7" t="s">
        <v>965</v>
      </c>
      <c r="K171" t="s">
        <v>966</v>
      </c>
      <c r="L171" s="5" t="s">
        <v>68</v>
      </c>
    </row>
    <row r="172" ht="60" customHeight="1" spans="1:12" x14ac:dyDescent="0.25">
      <c r="A172" s="5">
        <v>171</v>
      </c>
      <c r="B172" s="8" t="s">
        <v>4</v>
      </c>
      <c r="C172" s="5" t="s">
        <v>652</v>
      </c>
      <c r="D172" s="5" t="s">
        <v>20</v>
      </c>
      <c r="E172" s="7" t="s">
        <v>967</v>
      </c>
      <c r="F172" s="7" t="s">
        <v>968</v>
      </c>
      <c r="G172" s="7" t="s">
        <v>785</v>
      </c>
      <c r="H172" s="7" t="s">
        <v>747</v>
      </c>
      <c r="I172" s="7" t="s">
        <v>969</v>
      </c>
      <c r="J172" s="7" t="s">
        <v>970</v>
      </c>
      <c r="K172" t="s">
        <v>971</v>
      </c>
      <c r="L172" s="5" t="s">
        <v>68</v>
      </c>
    </row>
    <row r="173" ht="60" customHeight="1" spans="1:12" x14ac:dyDescent="0.25">
      <c r="A173" s="5">
        <v>172</v>
      </c>
      <c r="B173" s="8" t="s">
        <v>4</v>
      </c>
      <c r="C173" s="5" t="s">
        <v>652</v>
      </c>
      <c r="D173" s="5" t="s">
        <v>20</v>
      </c>
      <c r="E173" s="7" t="s">
        <v>972</v>
      </c>
      <c r="F173" s="7" t="s">
        <v>973</v>
      </c>
      <c r="G173" s="7" t="s">
        <v>820</v>
      </c>
      <c r="H173" s="7" t="s">
        <v>747</v>
      </c>
      <c r="I173" s="7" t="s">
        <v>974</v>
      </c>
      <c r="J173" s="7" t="s">
        <v>975</v>
      </c>
      <c r="K173" t="s">
        <v>976</v>
      </c>
      <c r="L173" s="5" t="s">
        <v>68</v>
      </c>
    </row>
    <row r="174" ht="60" customHeight="1" spans="1:12" x14ac:dyDescent="0.25">
      <c r="A174" s="5">
        <v>173</v>
      </c>
      <c r="B174" s="8" t="s">
        <v>4</v>
      </c>
      <c r="C174" s="5" t="s">
        <v>652</v>
      </c>
      <c r="D174" s="5" t="s">
        <v>20</v>
      </c>
      <c r="E174" s="7" t="s">
        <v>977</v>
      </c>
      <c r="F174" s="7" t="s">
        <v>978</v>
      </c>
      <c r="G174" s="7" t="s">
        <v>785</v>
      </c>
      <c r="H174" s="7" t="s">
        <v>747</v>
      </c>
      <c r="I174" s="7" t="s">
        <v>979</v>
      </c>
      <c r="J174" s="7" t="s">
        <v>980</v>
      </c>
      <c r="K174" t="s">
        <v>981</v>
      </c>
      <c r="L174" s="5" t="s">
        <v>68</v>
      </c>
    </row>
    <row r="175" ht="60" customHeight="1" spans="1:12" x14ac:dyDescent="0.25">
      <c r="A175" s="5">
        <v>174</v>
      </c>
      <c r="B175" s="8" t="s">
        <v>4</v>
      </c>
      <c r="C175" s="5" t="s">
        <v>652</v>
      </c>
      <c r="D175" s="5" t="s">
        <v>20</v>
      </c>
      <c r="E175" s="7" t="s">
        <v>982</v>
      </c>
      <c r="F175" s="7" t="s">
        <v>983</v>
      </c>
      <c r="G175" s="7" t="s">
        <v>746</v>
      </c>
      <c r="H175" s="7" t="s">
        <v>747</v>
      </c>
      <c r="I175" s="7" t="s">
        <v>984</v>
      </c>
      <c r="J175" s="7" t="s">
        <v>985</v>
      </c>
      <c r="K175" t="s">
        <v>986</v>
      </c>
      <c r="L175" s="5" t="s">
        <v>68</v>
      </c>
    </row>
    <row r="176" ht="60" customHeight="1" spans="1:12" x14ac:dyDescent="0.25">
      <c r="A176" s="5">
        <v>175</v>
      </c>
      <c r="B176" s="8" t="s">
        <v>4</v>
      </c>
      <c r="C176" s="5" t="s">
        <v>652</v>
      </c>
      <c r="D176" s="5" t="s">
        <v>20</v>
      </c>
      <c r="E176" s="7" t="s">
        <v>987</v>
      </c>
      <c r="F176" s="7" t="s">
        <v>988</v>
      </c>
      <c r="G176" s="7" t="s">
        <v>746</v>
      </c>
      <c r="H176" s="7" t="s">
        <v>747</v>
      </c>
      <c r="I176" s="7" t="s">
        <v>989</v>
      </c>
      <c r="J176" s="7" t="s">
        <v>990</v>
      </c>
      <c r="K176" t="s">
        <v>991</v>
      </c>
      <c r="L176" s="5" t="s">
        <v>68</v>
      </c>
    </row>
    <row r="177" ht="60" customHeight="1" spans="1:12" x14ac:dyDescent="0.25">
      <c r="A177" s="5">
        <v>176</v>
      </c>
      <c r="B177" s="8" t="s">
        <v>4</v>
      </c>
      <c r="C177" s="5" t="s">
        <v>652</v>
      </c>
      <c r="D177" s="5" t="s">
        <v>20</v>
      </c>
      <c r="E177" s="7" t="s">
        <v>992</v>
      </c>
      <c r="F177" s="7" t="s">
        <v>993</v>
      </c>
      <c r="G177" s="7" t="s">
        <v>746</v>
      </c>
      <c r="H177" s="7" t="s">
        <v>747</v>
      </c>
      <c r="I177" s="7" t="s">
        <v>994</v>
      </c>
      <c r="J177" s="7" t="s">
        <v>995</v>
      </c>
      <c r="K177" t="s">
        <v>996</v>
      </c>
      <c r="L177" s="5" t="s">
        <v>68</v>
      </c>
    </row>
    <row r="178" ht="60" customHeight="1" spans="1:12" x14ac:dyDescent="0.25">
      <c r="A178" s="5">
        <v>177</v>
      </c>
      <c r="B178" s="8" t="s">
        <v>4</v>
      </c>
      <c r="C178" s="5" t="s">
        <v>652</v>
      </c>
      <c r="D178" s="5" t="s">
        <v>19</v>
      </c>
      <c r="E178" s="7" t="s">
        <v>997</v>
      </c>
      <c r="F178" s="7" t="s">
        <v>998</v>
      </c>
      <c r="G178" s="7" t="s">
        <v>999</v>
      </c>
      <c r="H178" s="7" t="s">
        <v>797</v>
      </c>
      <c r="I178" s="7" t="s">
        <v>1000</v>
      </c>
      <c r="J178" s="7" t="s">
        <v>1001</v>
      </c>
      <c r="K178" t="s">
        <v>1002</v>
      </c>
      <c r="L178" s="5" t="s">
        <v>68</v>
      </c>
    </row>
    <row r="179" ht="60" customHeight="1" spans="1:12" x14ac:dyDescent="0.25">
      <c r="A179" s="5">
        <v>178</v>
      </c>
      <c r="B179" s="8" t="s">
        <v>4</v>
      </c>
      <c r="C179" s="5" t="s">
        <v>652</v>
      </c>
      <c r="D179" s="5" t="s">
        <v>19</v>
      </c>
      <c r="E179" s="7" t="s">
        <v>1003</v>
      </c>
      <c r="F179" s="7" t="s">
        <v>1004</v>
      </c>
      <c r="G179" s="7" t="s">
        <v>1005</v>
      </c>
      <c r="H179" s="7" t="s">
        <v>1006</v>
      </c>
      <c r="I179" s="7" t="s">
        <v>1007</v>
      </c>
      <c r="J179" s="7" t="s">
        <v>1008</v>
      </c>
      <c r="K179" t="s">
        <v>1009</v>
      </c>
      <c r="L179" s="5" t="s">
        <v>68</v>
      </c>
    </row>
    <row r="180" ht="60" customHeight="1" spans="1:12" x14ac:dyDescent="0.25">
      <c r="A180" s="5">
        <v>179</v>
      </c>
      <c r="B180" s="8" t="s">
        <v>4</v>
      </c>
      <c r="C180" s="5" t="s">
        <v>652</v>
      </c>
      <c r="D180" s="5" t="s">
        <v>19</v>
      </c>
      <c r="E180" s="7" t="s">
        <v>1010</v>
      </c>
      <c r="F180" s="7" t="s">
        <v>1011</v>
      </c>
      <c r="G180" s="7" t="s">
        <v>1012</v>
      </c>
      <c r="H180" s="7" t="s">
        <v>1006</v>
      </c>
      <c r="I180" s="7" t="s">
        <v>1013</v>
      </c>
      <c r="J180" s="7" t="s">
        <v>1014</v>
      </c>
      <c r="K180" t="s">
        <v>1015</v>
      </c>
      <c r="L180" s="5" t="s">
        <v>68</v>
      </c>
    </row>
    <row r="181" ht="60" customHeight="1" spans="1:12" x14ac:dyDescent="0.25">
      <c r="A181" s="5">
        <v>180</v>
      </c>
      <c r="B181" s="8" t="s">
        <v>4</v>
      </c>
      <c r="C181" s="5" t="s">
        <v>652</v>
      </c>
      <c r="D181" s="5" t="s">
        <v>19</v>
      </c>
      <c r="E181" s="7" t="s">
        <v>1016</v>
      </c>
      <c r="F181" s="7" t="s">
        <v>1011</v>
      </c>
      <c r="G181" s="7" t="s">
        <v>1012</v>
      </c>
      <c r="H181" s="7" t="s">
        <v>1006</v>
      </c>
      <c r="I181" s="7" t="s">
        <v>1017</v>
      </c>
      <c r="J181" s="7" t="s">
        <v>1018</v>
      </c>
      <c r="K181" t="s">
        <v>1019</v>
      </c>
      <c r="L181" s="5" t="s">
        <v>68</v>
      </c>
    </row>
    <row r="182" ht="60" customHeight="1" spans="1:12" x14ac:dyDescent="0.25">
      <c r="A182" s="5">
        <v>181</v>
      </c>
      <c r="B182" s="8" t="s">
        <v>4</v>
      </c>
      <c r="C182" s="5" t="s">
        <v>652</v>
      </c>
      <c r="D182" s="5" t="s">
        <v>19</v>
      </c>
      <c r="E182" s="7" t="s">
        <v>1020</v>
      </c>
      <c r="F182" s="7" t="s">
        <v>1021</v>
      </c>
      <c r="G182" s="7" t="s">
        <v>809</v>
      </c>
      <c r="H182" s="7" t="s">
        <v>730</v>
      </c>
      <c r="I182" s="7" t="s">
        <v>1022</v>
      </c>
      <c r="J182" s="7" t="s">
        <v>1023</v>
      </c>
      <c r="K182" t="s">
        <v>1024</v>
      </c>
      <c r="L182" s="5" t="s">
        <v>68</v>
      </c>
    </row>
    <row r="183" ht="60" customHeight="1" spans="1:12" x14ac:dyDescent="0.25">
      <c r="A183" s="5">
        <v>182</v>
      </c>
      <c r="B183" s="8" t="s">
        <v>4</v>
      </c>
      <c r="C183" s="5" t="s">
        <v>652</v>
      </c>
      <c r="D183" s="5" t="s">
        <v>19</v>
      </c>
      <c r="E183" s="7" t="s">
        <v>1025</v>
      </c>
      <c r="F183" s="7" t="s">
        <v>1026</v>
      </c>
      <c r="G183" s="7" t="s">
        <v>999</v>
      </c>
      <c r="H183" s="7" t="s">
        <v>797</v>
      </c>
      <c r="I183" s="7" t="s">
        <v>1027</v>
      </c>
      <c r="J183" s="7" t="s">
        <v>1028</v>
      </c>
      <c r="K183" t="s">
        <v>1029</v>
      </c>
      <c r="L183" s="5" t="s">
        <v>68</v>
      </c>
    </row>
    <row r="184" ht="60" customHeight="1" spans="1:12" x14ac:dyDescent="0.25">
      <c r="A184" s="5">
        <v>183</v>
      </c>
      <c r="B184" s="8" t="s">
        <v>4</v>
      </c>
      <c r="C184" s="5" t="s">
        <v>652</v>
      </c>
      <c r="D184" s="5" t="s">
        <v>19</v>
      </c>
      <c r="E184" s="7" t="s">
        <v>1030</v>
      </c>
      <c r="F184" s="7" t="s">
        <v>1031</v>
      </c>
      <c r="G184" s="7" t="s">
        <v>999</v>
      </c>
      <c r="H184" s="7" t="s">
        <v>797</v>
      </c>
      <c r="I184" s="7" t="s">
        <v>1032</v>
      </c>
      <c r="J184" s="7" t="s">
        <v>1033</v>
      </c>
      <c r="K184" t="s">
        <v>1034</v>
      </c>
      <c r="L184" s="5" t="s">
        <v>68</v>
      </c>
    </row>
    <row r="185" ht="60" customHeight="1" spans="1:12" x14ac:dyDescent="0.25">
      <c r="A185" s="5">
        <v>184</v>
      </c>
      <c r="B185" s="8" t="s">
        <v>4</v>
      </c>
      <c r="C185" s="5" t="s">
        <v>652</v>
      </c>
      <c r="D185" s="5" t="s">
        <v>23</v>
      </c>
      <c r="E185" s="7" t="s">
        <v>1035</v>
      </c>
      <c r="F185" s="7" t="s">
        <v>1036</v>
      </c>
      <c r="G185" s="7" t="s">
        <v>1037</v>
      </c>
      <c r="H185" s="7" t="s">
        <v>797</v>
      </c>
      <c r="I185" s="7" t="s">
        <v>1038</v>
      </c>
      <c r="J185" s="7" t="s">
        <v>1039</v>
      </c>
      <c r="K185" t="s">
        <v>1040</v>
      </c>
      <c r="L185" s="5" t="s">
        <v>68</v>
      </c>
    </row>
    <row r="186" ht="60" customHeight="1" spans="1:12" x14ac:dyDescent="0.25">
      <c r="A186" s="5">
        <v>185</v>
      </c>
      <c r="B186" s="8" t="s">
        <v>4</v>
      </c>
      <c r="C186" s="5" t="s">
        <v>652</v>
      </c>
      <c r="D186" s="5" t="s">
        <v>23</v>
      </c>
      <c r="E186" s="7" t="s">
        <v>1041</v>
      </c>
      <c r="F186" s="7" t="s">
        <v>1042</v>
      </c>
      <c r="G186" s="7" t="s">
        <v>1037</v>
      </c>
      <c r="H186" s="7" t="s">
        <v>797</v>
      </c>
      <c r="I186" s="7" t="s">
        <v>1043</v>
      </c>
      <c r="J186" s="7" t="s">
        <v>1044</v>
      </c>
      <c r="K186" t="s">
        <v>1045</v>
      </c>
      <c r="L186" s="5" t="s">
        <v>68</v>
      </c>
    </row>
    <row r="187" ht="60" customHeight="1" spans="1:12" x14ac:dyDescent="0.25">
      <c r="A187" s="5">
        <v>186</v>
      </c>
      <c r="B187" s="8" t="s">
        <v>4</v>
      </c>
      <c r="C187" s="5" t="s">
        <v>652</v>
      </c>
      <c r="D187" s="5" t="s">
        <v>23</v>
      </c>
      <c r="E187" s="7" t="s">
        <v>1046</v>
      </c>
      <c r="F187" s="7" t="s">
        <v>1047</v>
      </c>
      <c r="G187" s="7" t="s">
        <v>1048</v>
      </c>
      <c r="H187" s="7" t="s">
        <v>797</v>
      </c>
      <c r="I187" s="7" t="s">
        <v>1049</v>
      </c>
      <c r="J187" s="7" t="s">
        <v>1050</v>
      </c>
      <c r="K187" t="s">
        <v>1051</v>
      </c>
      <c r="L187" s="5" t="s">
        <v>68</v>
      </c>
    </row>
    <row r="188" ht="60" customHeight="1" spans="1:12" x14ac:dyDescent="0.25">
      <c r="A188" s="5">
        <v>187</v>
      </c>
      <c r="B188" s="8" t="s">
        <v>4</v>
      </c>
      <c r="C188" s="5" t="s">
        <v>652</v>
      </c>
      <c r="D188" s="5" t="s">
        <v>23</v>
      </c>
      <c r="E188" s="7" t="s">
        <v>1052</v>
      </c>
      <c r="F188" s="7" t="s">
        <v>1053</v>
      </c>
      <c r="G188" s="7" t="s">
        <v>1048</v>
      </c>
      <c r="H188" s="7" t="s">
        <v>797</v>
      </c>
      <c r="I188" s="7" t="s">
        <v>1054</v>
      </c>
      <c r="J188" s="7" t="s">
        <v>1055</v>
      </c>
      <c r="K188" t="s">
        <v>1056</v>
      </c>
      <c r="L188" s="5" t="s">
        <v>68</v>
      </c>
    </row>
    <row r="189" ht="60" customHeight="1" spans="1:12" x14ac:dyDescent="0.25">
      <c r="A189" s="5">
        <v>188</v>
      </c>
      <c r="B189" s="8" t="s">
        <v>4</v>
      </c>
      <c r="C189" s="5" t="s">
        <v>652</v>
      </c>
      <c r="D189" s="5" t="s">
        <v>23</v>
      </c>
      <c r="E189" s="7" t="s">
        <v>1057</v>
      </c>
      <c r="F189" s="7" t="s">
        <v>1058</v>
      </c>
      <c r="G189" s="7" t="s">
        <v>1048</v>
      </c>
      <c r="H189" s="7" t="s">
        <v>797</v>
      </c>
      <c r="I189" s="7" t="s">
        <v>1059</v>
      </c>
      <c r="J189" s="7" t="s">
        <v>1060</v>
      </c>
      <c r="K189" t="s">
        <v>1061</v>
      </c>
      <c r="L189" s="5" t="s">
        <v>68</v>
      </c>
    </row>
    <row r="190" ht="60" customHeight="1" spans="1:12" x14ac:dyDescent="0.25">
      <c r="A190" s="5">
        <v>189</v>
      </c>
      <c r="B190" s="8" t="s">
        <v>4</v>
      </c>
      <c r="C190" s="5" t="s">
        <v>652</v>
      </c>
      <c r="D190" s="5" t="s">
        <v>19</v>
      </c>
      <c r="E190" s="7" t="s">
        <v>1062</v>
      </c>
      <c r="F190" s="7" t="s">
        <v>1063</v>
      </c>
      <c r="G190" s="7" t="s">
        <v>1064</v>
      </c>
      <c r="H190" s="7" t="s">
        <v>1065</v>
      </c>
      <c r="I190" s="7" t="s">
        <v>1066</v>
      </c>
      <c r="J190" s="7" t="s">
        <v>1067</v>
      </c>
      <c r="K190" t="s">
        <v>1068</v>
      </c>
      <c r="L190" s="5" t="s">
        <v>68</v>
      </c>
    </row>
    <row r="191" ht="60" customHeight="1" spans="1:12" x14ac:dyDescent="0.25">
      <c r="A191" s="5">
        <v>190</v>
      </c>
      <c r="B191" s="8" t="s">
        <v>4</v>
      </c>
      <c r="C191" s="5" t="s">
        <v>652</v>
      </c>
      <c r="D191" s="5" t="s">
        <v>19</v>
      </c>
      <c r="E191" s="7" t="s">
        <v>1069</v>
      </c>
      <c r="F191" s="7" t="s">
        <v>1070</v>
      </c>
      <c r="G191" s="7" t="s">
        <v>1071</v>
      </c>
      <c r="H191" s="7" t="s">
        <v>1072</v>
      </c>
      <c r="I191" s="7" t="s">
        <v>1073</v>
      </c>
      <c r="J191" s="7" t="s">
        <v>1074</v>
      </c>
      <c r="K191" t="s">
        <v>1075</v>
      </c>
      <c r="L191" s="5" t="s">
        <v>68</v>
      </c>
    </row>
    <row r="192" ht="60" customHeight="1" spans="1:12" x14ac:dyDescent="0.25">
      <c r="A192" s="5">
        <v>191</v>
      </c>
      <c r="B192" s="8" t="s">
        <v>4</v>
      </c>
      <c r="C192" s="5" t="s">
        <v>652</v>
      </c>
      <c r="D192" s="5" t="s">
        <v>19</v>
      </c>
      <c r="E192" s="7" t="s">
        <v>1076</v>
      </c>
      <c r="F192" s="7" t="s">
        <v>1077</v>
      </c>
      <c r="G192" s="7" t="s">
        <v>809</v>
      </c>
      <c r="H192" s="7" t="s">
        <v>1072</v>
      </c>
      <c r="I192" s="7" t="s">
        <v>1078</v>
      </c>
      <c r="J192" s="7" t="s">
        <v>1079</v>
      </c>
      <c r="K192" t="s">
        <v>1080</v>
      </c>
      <c r="L192" s="5" t="s">
        <v>68</v>
      </c>
    </row>
    <row r="193" ht="60" customHeight="1" spans="1:12" x14ac:dyDescent="0.25">
      <c r="A193" s="5">
        <v>192</v>
      </c>
      <c r="B193" s="8" t="s">
        <v>4</v>
      </c>
      <c r="C193" s="5" t="s">
        <v>652</v>
      </c>
      <c r="D193" s="5" t="s">
        <v>19</v>
      </c>
      <c r="E193" s="7" t="s">
        <v>1081</v>
      </c>
      <c r="F193" s="7" t="s">
        <v>1082</v>
      </c>
      <c r="G193" s="7" t="s">
        <v>1083</v>
      </c>
      <c r="H193" s="7" t="s">
        <v>1072</v>
      </c>
      <c r="I193" s="7" t="s">
        <v>1084</v>
      </c>
      <c r="J193" s="7" t="s">
        <v>1085</v>
      </c>
      <c r="K193" t="s">
        <v>1086</v>
      </c>
      <c r="L193" s="5" t="s">
        <v>68</v>
      </c>
    </row>
    <row r="194" ht="60" customHeight="1" spans="1:12" x14ac:dyDescent="0.25">
      <c r="A194" s="5">
        <v>193</v>
      </c>
      <c r="B194" s="8" t="s">
        <v>4</v>
      </c>
      <c r="C194" s="5" t="s">
        <v>652</v>
      </c>
      <c r="D194" s="5" t="s">
        <v>19</v>
      </c>
      <c r="E194" s="7" t="s">
        <v>1087</v>
      </c>
      <c r="F194" s="7" t="s">
        <v>1088</v>
      </c>
      <c r="G194" s="7" t="s">
        <v>505</v>
      </c>
      <c r="H194" s="7" t="s">
        <v>1072</v>
      </c>
      <c r="I194" s="7" t="s">
        <v>1089</v>
      </c>
      <c r="J194" s="7" t="s">
        <v>1090</v>
      </c>
      <c r="K194" t="s">
        <v>1091</v>
      </c>
      <c r="L194" s="5" t="s">
        <v>68</v>
      </c>
    </row>
    <row r="195" ht="60" customHeight="1" spans="1:12" x14ac:dyDescent="0.25">
      <c r="A195" s="5">
        <v>194</v>
      </c>
      <c r="B195" s="8" t="s">
        <v>4</v>
      </c>
      <c r="C195" s="5" t="s">
        <v>652</v>
      </c>
      <c r="D195" s="5" t="s">
        <v>19</v>
      </c>
      <c r="E195" s="7" t="s">
        <v>1092</v>
      </c>
      <c r="F195" s="7" t="s">
        <v>1093</v>
      </c>
      <c r="G195" s="7" t="s">
        <v>1094</v>
      </c>
      <c r="H195" s="7" t="s">
        <v>1095</v>
      </c>
      <c r="I195" s="7" t="s">
        <v>1096</v>
      </c>
      <c r="J195" s="7" t="s">
        <v>1097</v>
      </c>
      <c r="K195" t="s">
        <v>1098</v>
      </c>
      <c r="L195" s="5" t="s">
        <v>68</v>
      </c>
    </row>
    <row r="196" ht="60" customHeight="1" spans="1:12" x14ac:dyDescent="0.25">
      <c r="A196" s="5">
        <v>195</v>
      </c>
      <c r="B196" s="8" t="s">
        <v>4</v>
      </c>
      <c r="C196" s="5" t="s">
        <v>652</v>
      </c>
      <c r="D196" s="5" t="s">
        <v>19</v>
      </c>
      <c r="E196" s="7" t="s">
        <v>1099</v>
      </c>
      <c r="F196" s="7" t="s">
        <v>1100</v>
      </c>
      <c r="G196" s="7" t="s">
        <v>1094</v>
      </c>
      <c r="H196" s="7" t="s">
        <v>1095</v>
      </c>
      <c r="I196" s="7" t="s">
        <v>1101</v>
      </c>
      <c r="J196" s="7" t="s">
        <v>1102</v>
      </c>
      <c r="K196" t="s">
        <v>1103</v>
      </c>
      <c r="L196" s="5" t="s">
        <v>68</v>
      </c>
    </row>
    <row r="197" ht="60" customHeight="1" spans="1:12" x14ac:dyDescent="0.25">
      <c r="A197" s="5">
        <v>196</v>
      </c>
      <c r="B197" s="8" t="s">
        <v>4</v>
      </c>
      <c r="C197" s="5" t="s">
        <v>652</v>
      </c>
      <c r="D197" s="5" t="s">
        <v>19</v>
      </c>
      <c r="E197" s="7" t="s">
        <v>1104</v>
      </c>
      <c r="F197" s="7" t="s">
        <v>1105</v>
      </c>
      <c r="G197" s="7" t="s">
        <v>1094</v>
      </c>
      <c r="H197" s="7" t="s">
        <v>1095</v>
      </c>
      <c r="I197" s="7" t="s">
        <v>1106</v>
      </c>
      <c r="J197" s="7" t="s">
        <v>1107</v>
      </c>
      <c r="K197" t="s">
        <v>1108</v>
      </c>
      <c r="L197" s="5" t="s">
        <v>68</v>
      </c>
    </row>
    <row r="198" ht="60" customHeight="1" spans="1:12" x14ac:dyDescent="0.25">
      <c r="A198" s="5">
        <v>197</v>
      </c>
      <c r="B198" s="8" t="s">
        <v>4</v>
      </c>
      <c r="C198" s="5" t="s">
        <v>652</v>
      </c>
      <c r="D198" s="5" t="s">
        <v>19</v>
      </c>
      <c r="E198" s="7" t="s">
        <v>1109</v>
      </c>
      <c r="F198" s="7" t="s">
        <v>1110</v>
      </c>
      <c r="G198" s="7" t="s">
        <v>1094</v>
      </c>
      <c r="H198" s="7" t="s">
        <v>1095</v>
      </c>
      <c r="I198" s="7" t="s">
        <v>1111</v>
      </c>
      <c r="J198" s="7" t="s">
        <v>1112</v>
      </c>
      <c r="K198" t="s">
        <v>1113</v>
      </c>
      <c r="L198" s="5" t="s">
        <v>68</v>
      </c>
    </row>
    <row r="199" ht="60" customHeight="1" spans="1:12" x14ac:dyDescent="0.25">
      <c r="A199" s="5">
        <v>198</v>
      </c>
      <c r="B199" s="8" t="s">
        <v>4</v>
      </c>
      <c r="C199" s="5" t="s">
        <v>652</v>
      </c>
      <c r="D199" s="5" t="s">
        <v>19</v>
      </c>
      <c r="E199" s="7" t="s">
        <v>1114</v>
      </c>
      <c r="F199" s="7" t="s">
        <v>1115</v>
      </c>
      <c r="G199" s="7" t="s">
        <v>1116</v>
      </c>
      <c r="H199" s="7" t="s">
        <v>1117</v>
      </c>
      <c r="I199" s="7" t="s">
        <v>1118</v>
      </c>
      <c r="J199" s="7" t="s">
        <v>1119</v>
      </c>
      <c r="K199" t="s">
        <v>1120</v>
      </c>
      <c r="L199" s="5" t="s">
        <v>68</v>
      </c>
    </row>
    <row r="200" ht="60" customHeight="1" spans="1:12" x14ac:dyDescent="0.25">
      <c r="A200" s="5">
        <v>199</v>
      </c>
      <c r="B200" s="8" t="s">
        <v>4</v>
      </c>
      <c r="C200" s="5" t="s">
        <v>652</v>
      </c>
      <c r="D200" s="5" t="s">
        <v>19</v>
      </c>
      <c r="E200" s="7" t="s">
        <v>1121</v>
      </c>
      <c r="F200" s="7" t="s">
        <v>1115</v>
      </c>
      <c r="G200" s="7" t="s">
        <v>1122</v>
      </c>
      <c r="H200" s="7" t="s">
        <v>1117</v>
      </c>
      <c r="I200" s="7" t="s">
        <v>1123</v>
      </c>
      <c r="J200" s="7" t="s">
        <v>1124</v>
      </c>
      <c r="K200" t="s">
        <v>1125</v>
      </c>
      <c r="L200" s="5" t="s">
        <v>68</v>
      </c>
    </row>
    <row r="201" ht="60" customHeight="1" spans="1:12" x14ac:dyDescent="0.25">
      <c r="A201" s="5">
        <v>200</v>
      </c>
      <c r="B201" s="8" t="s">
        <v>4</v>
      </c>
      <c r="C201" s="5" t="s">
        <v>652</v>
      </c>
      <c r="D201" s="5" t="s">
        <v>19</v>
      </c>
      <c r="E201" s="7" t="s">
        <v>1126</v>
      </c>
      <c r="F201" s="7" t="s">
        <v>1115</v>
      </c>
      <c r="G201" s="7" t="s">
        <v>1122</v>
      </c>
      <c r="H201" s="7" t="s">
        <v>1117</v>
      </c>
      <c r="I201" s="7" t="s">
        <v>1127</v>
      </c>
      <c r="J201" s="7" t="s">
        <v>1128</v>
      </c>
      <c r="K201" t="s">
        <v>1129</v>
      </c>
      <c r="L201" s="5" t="s">
        <v>68</v>
      </c>
    </row>
    <row r="202" ht="60" customHeight="1" spans="1:12" x14ac:dyDescent="0.25">
      <c r="A202" s="5">
        <v>201</v>
      </c>
      <c r="B202" s="8" t="s">
        <v>4</v>
      </c>
      <c r="C202" s="5" t="s">
        <v>652</v>
      </c>
      <c r="D202" s="5" t="s">
        <v>19</v>
      </c>
      <c r="E202" s="7" t="s">
        <v>1130</v>
      </c>
      <c r="F202" s="7" t="s">
        <v>1131</v>
      </c>
      <c r="G202" s="7" t="s">
        <v>512</v>
      </c>
      <c r="H202" s="7" t="s">
        <v>1117</v>
      </c>
      <c r="I202" s="7" t="s">
        <v>1132</v>
      </c>
      <c r="J202" s="7" t="s">
        <v>1133</v>
      </c>
      <c r="K202" t="s">
        <v>1134</v>
      </c>
      <c r="L202" s="5" t="s">
        <v>68</v>
      </c>
    </row>
    <row r="203" ht="60" customHeight="1" spans="1:12" x14ac:dyDescent="0.25">
      <c r="A203" s="5">
        <v>202</v>
      </c>
      <c r="B203" s="8" t="s">
        <v>4</v>
      </c>
      <c r="C203" s="5" t="s">
        <v>652</v>
      </c>
      <c r="D203" s="5" t="s">
        <v>19</v>
      </c>
      <c r="E203" s="7" t="s">
        <v>1135</v>
      </c>
      <c r="F203" s="7" t="s">
        <v>1115</v>
      </c>
      <c r="G203" s="7" t="s">
        <v>512</v>
      </c>
      <c r="H203" s="7" t="s">
        <v>1117</v>
      </c>
      <c r="I203" s="7" t="s">
        <v>1136</v>
      </c>
      <c r="J203" s="7" t="s">
        <v>1137</v>
      </c>
      <c r="K203" t="s">
        <v>1138</v>
      </c>
      <c r="L203" s="5" t="s">
        <v>68</v>
      </c>
    </row>
    <row r="204" ht="60" customHeight="1" spans="1:12" x14ac:dyDescent="0.25">
      <c r="A204" s="5">
        <v>203</v>
      </c>
      <c r="B204" s="8" t="s">
        <v>4</v>
      </c>
      <c r="C204" s="5" t="s">
        <v>652</v>
      </c>
      <c r="D204" s="5" t="s">
        <v>19</v>
      </c>
      <c r="E204" s="7" t="s">
        <v>1139</v>
      </c>
      <c r="F204" s="7" t="s">
        <v>1004</v>
      </c>
      <c r="G204" s="7" t="s">
        <v>1005</v>
      </c>
      <c r="H204" s="7" t="s">
        <v>1006</v>
      </c>
      <c r="I204" s="7" t="s">
        <v>1140</v>
      </c>
      <c r="J204" s="7" t="s">
        <v>1141</v>
      </c>
      <c r="K204" t="s">
        <v>1142</v>
      </c>
      <c r="L204" s="5" t="s">
        <v>68</v>
      </c>
    </row>
    <row r="205" ht="60" customHeight="1" spans="1:12" x14ac:dyDescent="0.25">
      <c r="A205" s="5">
        <v>204</v>
      </c>
      <c r="B205" s="8" t="s">
        <v>4</v>
      </c>
      <c r="C205" s="5" t="s">
        <v>652</v>
      </c>
      <c r="D205" s="5" t="s">
        <v>19</v>
      </c>
      <c r="E205" s="7" t="s">
        <v>1143</v>
      </c>
      <c r="F205" s="7" t="s">
        <v>1004</v>
      </c>
      <c r="G205" s="7" t="s">
        <v>1005</v>
      </c>
      <c r="H205" s="7" t="s">
        <v>1006</v>
      </c>
      <c r="I205" s="7" t="s">
        <v>1144</v>
      </c>
      <c r="J205" s="7" t="s">
        <v>1145</v>
      </c>
      <c r="K205" t="s">
        <v>1146</v>
      </c>
      <c r="L205" s="5" t="s">
        <v>68</v>
      </c>
    </row>
    <row r="206" ht="60" customHeight="1" spans="1:12" x14ac:dyDescent="0.25">
      <c r="A206" s="5">
        <v>205</v>
      </c>
      <c r="B206" s="8" t="s">
        <v>4</v>
      </c>
      <c r="C206" s="5" t="s">
        <v>652</v>
      </c>
      <c r="D206" s="5" t="s">
        <v>19</v>
      </c>
      <c r="E206" s="7" t="s">
        <v>1147</v>
      </c>
      <c r="F206" s="7" t="s">
        <v>1148</v>
      </c>
      <c r="G206" s="7" t="s">
        <v>1149</v>
      </c>
      <c r="H206" s="7" t="s">
        <v>1150</v>
      </c>
      <c r="I206" s="7" t="s">
        <v>1151</v>
      </c>
      <c r="J206" s="7" t="s">
        <v>1152</v>
      </c>
      <c r="K206" t="s">
        <v>1153</v>
      </c>
      <c r="L206" s="5" t="s">
        <v>68</v>
      </c>
    </row>
    <row r="207" ht="60" customHeight="1" spans="1:12" x14ac:dyDescent="0.25">
      <c r="A207" s="5">
        <v>206</v>
      </c>
      <c r="B207" s="8" t="s">
        <v>4</v>
      </c>
      <c r="C207" s="5" t="s">
        <v>652</v>
      </c>
      <c r="D207" s="5" t="s">
        <v>19</v>
      </c>
      <c r="E207" s="7" t="s">
        <v>1154</v>
      </c>
      <c r="F207" s="7" t="s">
        <v>1148</v>
      </c>
      <c r="G207" s="7" t="s">
        <v>1155</v>
      </c>
      <c r="H207" s="7" t="s">
        <v>1150</v>
      </c>
      <c r="I207" s="7" t="s">
        <v>1156</v>
      </c>
      <c r="J207" s="7" t="s">
        <v>1157</v>
      </c>
      <c r="K207" t="s">
        <v>1158</v>
      </c>
      <c r="L207" s="5" t="s">
        <v>68</v>
      </c>
    </row>
    <row r="208" ht="60" customHeight="1" spans="1:12" x14ac:dyDescent="0.25">
      <c r="A208" s="5">
        <v>207</v>
      </c>
      <c r="B208" s="8" t="s">
        <v>4</v>
      </c>
      <c r="C208" s="5" t="s">
        <v>652</v>
      </c>
      <c r="D208" s="5" t="s">
        <v>19</v>
      </c>
      <c r="E208" s="7" t="s">
        <v>1159</v>
      </c>
      <c r="F208" s="7" t="s">
        <v>1160</v>
      </c>
      <c r="G208" s="7" t="s">
        <v>1161</v>
      </c>
      <c r="H208" s="7" t="s">
        <v>1150</v>
      </c>
      <c r="I208" s="7" t="s">
        <v>1162</v>
      </c>
      <c r="J208" s="7" t="s">
        <v>1163</v>
      </c>
      <c r="K208" t="s">
        <v>1164</v>
      </c>
      <c r="L208" s="5" t="s">
        <v>68</v>
      </c>
    </row>
    <row r="209" ht="60" customHeight="1" spans="1:12" x14ac:dyDescent="0.25">
      <c r="A209" s="5">
        <v>208</v>
      </c>
      <c r="B209" s="8" t="s">
        <v>4</v>
      </c>
      <c r="C209" s="5" t="s">
        <v>652</v>
      </c>
      <c r="D209" s="5" t="s">
        <v>19</v>
      </c>
      <c r="E209" s="7" t="s">
        <v>1165</v>
      </c>
      <c r="F209" s="7" t="s">
        <v>1148</v>
      </c>
      <c r="G209" s="7" t="s">
        <v>1166</v>
      </c>
      <c r="H209" s="7" t="s">
        <v>1150</v>
      </c>
      <c r="I209" s="7" t="s">
        <v>1167</v>
      </c>
      <c r="J209" s="7" t="s">
        <v>1168</v>
      </c>
      <c r="K209" t="s">
        <v>1169</v>
      </c>
      <c r="L209" s="5" t="s">
        <v>68</v>
      </c>
    </row>
    <row r="210" ht="60" customHeight="1" spans="1:12" x14ac:dyDescent="0.25">
      <c r="A210" s="5">
        <v>209</v>
      </c>
      <c r="B210" s="8" t="s">
        <v>4</v>
      </c>
      <c r="C210" s="5" t="s">
        <v>652</v>
      </c>
      <c r="D210" s="5" t="s">
        <v>19</v>
      </c>
      <c r="E210" s="7" t="s">
        <v>1170</v>
      </c>
      <c r="F210" s="7" t="s">
        <v>1171</v>
      </c>
      <c r="G210" s="7" t="s">
        <v>1172</v>
      </c>
      <c r="H210" s="7" t="s">
        <v>1173</v>
      </c>
      <c r="I210" s="7" t="s">
        <v>1174</v>
      </c>
      <c r="J210" s="7" t="s">
        <v>1175</v>
      </c>
      <c r="K210" t="s">
        <v>1176</v>
      </c>
      <c r="L210" s="5" t="s">
        <v>68</v>
      </c>
    </row>
    <row r="211" ht="60" customHeight="1" spans="1:12" x14ac:dyDescent="0.25">
      <c r="A211" s="5">
        <v>210</v>
      </c>
      <c r="B211" s="8" t="s">
        <v>4</v>
      </c>
      <c r="C211" s="5" t="s">
        <v>652</v>
      </c>
      <c r="D211" s="5" t="s">
        <v>19</v>
      </c>
      <c r="E211" s="7" t="s">
        <v>1177</v>
      </c>
      <c r="F211" s="7" t="s">
        <v>1171</v>
      </c>
      <c r="G211" s="7" t="s">
        <v>1172</v>
      </c>
      <c r="H211" s="7" t="s">
        <v>1173</v>
      </c>
      <c r="I211" s="7" t="s">
        <v>1178</v>
      </c>
      <c r="J211" s="7" t="s">
        <v>1175</v>
      </c>
      <c r="K211" t="s">
        <v>1179</v>
      </c>
      <c r="L211" s="5" t="s">
        <v>68</v>
      </c>
    </row>
    <row r="212" ht="60" customHeight="1" spans="1:12" x14ac:dyDescent="0.25">
      <c r="A212" s="5">
        <v>211</v>
      </c>
      <c r="B212" s="8" t="s">
        <v>4</v>
      </c>
      <c r="C212" s="5" t="s">
        <v>652</v>
      </c>
      <c r="D212" s="5" t="s">
        <v>19</v>
      </c>
      <c r="E212" s="7" t="s">
        <v>1180</v>
      </c>
      <c r="F212" s="7" t="s">
        <v>1171</v>
      </c>
      <c r="G212" s="7" t="s">
        <v>1172</v>
      </c>
      <c r="H212" s="7" t="s">
        <v>1173</v>
      </c>
      <c r="I212" s="7" t="s">
        <v>1178</v>
      </c>
      <c r="J212" s="7" t="s">
        <v>1175</v>
      </c>
      <c r="K212" t="s">
        <v>1181</v>
      </c>
      <c r="L212" s="5" t="s">
        <v>68</v>
      </c>
    </row>
    <row r="213" ht="60" customHeight="1" spans="1:12" x14ac:dyDescent="0.25">
      <c r="A213" s="5">
        <v>212</v>
      </c>
      <c r="B213" s="8" t="s">
        <v>4</v>
      </c>
      <c r="C213" s="5" t="s">
        <v>652</v>
      </c>
      <c r="D213" s="5" t="s">
        <v>19</v>
      </c>
      <c r="E213" s="7" t="s">
        <v>1182</v>
      </c>
      <c r="F213" s="7" t="s">
        <v>1171</v>
      </c>
      <c r="G213" s="7" t="s">
        <v>1172</v>
      </c>
      <c r="H213" s="7" t="s">
        <v>1173</v>
      </c>
      <c r="I213" s="7" t="s">
        <v>1178</v>
      </c>
      <c r="J213" s="7" t="s">
        <v>1175</v>
      </c>
      <c r="K213" t="s">
        <v>1183</v>
      </c>
      <c r="L213" s="5" t="s">
        <v>68</v>
      </c>
    </row>
    <row r="214" ht="60" customHeight="1" spans="1:12" x14ac:dyDescent="0.25">
      <c r="A214" s="5">
        <v>213</v>
      </c>
      <c r="B214" s="8" t="s">
        <v>4</v>
      </c>
      <c r="C214" s="5" t="s">
        <v>652</v>
      </c>
      <c r="D214" s="5" t="s">
        <v>19</v>
      </c>
      <c r="E214" s="7" t="s">
        <v>1184</v>
      </c>
      <c r="F214" s="7" t="s">
        <v>1171</v>
      </c>
      <c r="G214" s="7" t="s">
        <v>1172</v>
      </c>
      <c r="H214" s="7" t="s">
        <v>1173</v>
      </c>
      <c r="I214" s="7" t="s">
        <v>1178</v>
      </c>
      <c r="J214" s="7" t="s">
        <v>1175</v>
      </c>
      <c r="K214" t="s">
        <v>1185</v>
      </c>
      <c r="L214" s="5" t="s">
        <v>68</v>
      </c>
    </row>
    <row r="215" ht="60" customHeight="1" spans="1:12" x14ac:dyDescent="0.25">
      <c r="A215" s="5">
        <v>214</v>
      </c>
      <c r="B215" s="8" t="s">
        <v>4</v>
      </c>
      <c r="C215" s="5" t="s">
        <v>652</v>
      </c>
      <c r="D215" s="5" t="s">
        <v>19</v>
      </c>
      <c r="E215" s="7" t="s">
        <v>1186</v>
      </c>
      <c r="F215" s="7" t="s">
        <v>1171</v>
      </c>
      <c r="G215" s="7" t="s">
        <v>1172</v>
      </c>
      <c r="H215" s="7" t="s">
        <v>1173</v>
      </c>
      <c r="I215" s="7" t="s">
        <v>1178</v>
      </c>
      <c r="J215" s="7" t="s">
        <v>1175</v>
      </c>
      <c r="K215" t="s">
        <v>1187</v>
      </c>
      <c r="L215" s="5" t="s">
        <v>68</v>
      </c>
    </row>
    <row r="216" ht="60" customHeight="1" spans="1:12" x14ac:dyDescent="0.25">
      <c r="A216" s="5">
        <v>215</v>
      </c>
      <c r="B216" s="8" t="s">
        <v>4</v>
      </c>
      <c r="C216" s="5" t="s">
        <v>652</v>
      </c>
      <c r="D216" s="5" t="s">
        <v>23</v>
      </c>
      <c r="E216" s="7" t="s">
        <v>1188</v>
      </c>
      <c r="F216" s="7" t="s">
        <v>1189</v>
      </c>
      <c r="G216" s="7" t="s">
        <v>1190</v>
      </c>
      <c r="H216" s="7" t="s">
        <v>125</v>
      </c>
      <c r="I216" s="7" t="s">
        <v>1191</v>
      </c>
      <c r="J216" s="7" t="s">
        <v>1192</v>
      </c>
      <c r="K216" t="s">
        <v>1193</v>
      </c>
      <c r="L216" s="5" t="s">
        <v>68</v>
      </c>
    </row>
    <row r="217" ht="60" customHeight="1" spans="1:12" x14ac:dyDescent="0.25">
      <c r="A217" s="5">
        <v>216</v>
      </c>
      <c r="B217" s="8" t="s">
        <v>4</v>
      </c>
      <c r="C217" s="5" t="s">
        <v>652</v>
      </c>
      <c r="D217" s="5" t="s">
        <v>23</v>
      </c>
      <c r="E217" s="7" t="s">
        <v>1194</v>
      </c>
      <c r="F217" s="7" t="s">
        <v>1189</v>
      </c>
      <c r="G217" s="7" t="s">
        <v>1190</v>
      </c>
      <c r="H217" s="7" t="s">
        <v>125</v>
      </c>
      <c r="I217" s="7" t="s">
        <v>1191</v>
      </c>
      <c r="J217" s="7" t="s">
        <v>1192</v>
      </c>
      <c r="K217" t="s">
        <v>1195</v>
      </c>
      <c r="L217" s="5" t="s">
        <v>68</v>
      </c>
    </row>
    <row r="218" ht="60" customHeight="1" spans="1:12" x14ac:dyDescent="0.25">
      <c r="A218" s="5">
        <v>217</v>
      </c>
      <c r="B218" s="8" t="s">
        <v>4</v>
      </c>
      <c r="C218" s="5" t="s">
        <v>652</v>
      </c>
      <c r="D218" s="5" t="s">
        <v>23</v>
      </c>
      <c r="E218" s="7" t="s">
        <v>1196</v>
      </c>
      <c r="F218" s="7" t="s">
        <v>1189</v>
      </c>
      <c r="G218" s="7" t="s">
        <v>1190</v>
      </c>
      <c r="H218" s="7" t="s">
        <v>125</v>
      </c>
      <c r="I218" s="7" t="s">
        <v>1191</v>
      </c>
      <c r="J218" s="7" t="s">
        <v>1192</v>
      </c>
      <c r="K218" t="s">
        <v>1197</v>
      </c>
      <c r="L218" s="5" t="s">
        <v>68</v>
      </c>
    </row>
    <row r="219" ht="60" customHeight="1" spans="1:12" x14ac:dyDescent="0.25">
      <c r="A219" s="5">
        <v>218</v>
      </c>
      <c r="B219" s="8" t="s">
        <v>4</v>
      </c>
      <c r="C219" s="5" t="s">
        <v>652</v>
      </c>
      <c r="D219" s="5" t="s">
        <v>23</v>
      </c>
      <c r="E219" s="7" t="s">
        <v>1198</v>
      </c>
      <c r="F219" s="7" t="s">
        <v>1189</v>
      </c>
      <c r="G219" s="7" t="s">
        <v>1190</v>
      </c>
      <c r="H219" s="7" t="s">
        <v>125</v>
      </c>
      <c r="I219" s="7" t="s">
        <v>1191</v>
      </c>
      <c r="J219" s="7" t="s">
        <v>1192</v>
      </c>
      <c r="K219" t="s">
        <v>1199</v>
      </c>
      <c r="L219" s="5" t="s">
        <v>68</v>
      </c>
    </row>
    <row r="220" ht="60" customHeight="1" spans="1:12" x14ac:dyDescent="0.25">
      <c r="A220" s="5">
        <v>219</v>
      </c>
      <c r="B220" s="8" t="s">
        <v>4</v>
      </c>
      <c r="C220" s="5" t="s">
        <v>652</v>
      </c>
      <c r="D220" s="5" t="s">
        <v>23</v>
      </c>
      <c r="E220" s="7" t="s">
        <v>1200</v>
      </c>
      <c r="F220" s="7" t="s">
        <v>1189</v>
      </c>
      <c r="G220" s="7" t="s">
        <v>1190</v>
      </c>
      <c r="H220" s="7" t="s">
        <v>125</v>
      </c>
      <c r="I220" s="7" t="s">
        <v>1191</v>
      </c>
      <c r="J220" s="7" t="s">
        <v>1192</v>
      </c>
      <c r="K220" t="s">
        <v>1201</v>
      </c>
      <c r="L220" s="5" t="s">
        <v>68</v>
      </c>
    </row>
    <row r="221" ht="60" customHeight="1" spans="1:12" x14ac:dyDescent="0.25">
      <c r="A221" s="5">
        <v>220</v>
      </c>
      <c r="B221" s="8" t="s">
        <v>4</v>
      </c>
      <c r="C221" s="5" t="s">
        <v>652</v>
      </c>
      <c r="D221" s="5" t="s">
        <v>20</v>
      </c>
      <c r="E221" s="7" t="s">
        <v>1202</v>
      </c>
      <c r="F221" s="7" t="s">
        <v>1203</v>
      </c>
      <c r="G221" s="7" t="s">
        <v>1204</v>
      </c>
      <c r="H221" s="7" t="s">
        <v>1205</v>
      </c>
      <c r="I221" s="7" t="s">
        <v>1206</v>
      </c>
      <c r="J221" s="7" t="s">
        <v>1207</v>
      </c>
      <c r="K221" t="s">
        <v>1208</v>
      </c>
      <c r="L221" s="5" t="s">
        <v>68</v>
      </c>
    </row>
    <row r="222" ht="60" customHeight="1" spans="1:12" x14ac:dyDescent="0.25">
      <c r="A222" s="5">
        <v>221</v>
      </c>
      <c r="B222" s="8" t="s">
        <v>4</v>
      </c>
      <c r="C222" s="5" t="s">
        <v>652</v>
      </c>
      <c r="D222" s="5" t="s">
        <v>20</v>
      </c>
      <c r="E222" s="7" t="s">
        <v>1209</v>
      </c>
      <c r="F222" s="7" t="s">
        <v>1210</v>
      </c>
      <c r="G222" s="7" t="s">
        <v>1204</v>
      </c>
      <c r="H222" s="7" t="s">
        <v>1205</v>
      </c>
      <c r="I222" s="7" t="s">
        <v>1206</v>
      </c>
      <c r="J222" s="7" t="s">
        <v>1207</v>
      </c>
      <c r="K222" t="s">
        <v>1211</v>
      </c>
      <c r="L222" s="5" t="s">
        <v>68</v>
      </c>
    </row>
    <row r="223" ht="60" customHeight="1" spans="1:12" x14ac:dyDescent="0.25">
      <c r="A223" s="5">
        <v>222</v>
      </c>
      <c r="B223" s="8" t="s">
        <v>4</v>
      </c>
      <c r="C223" s="5" t="s">
        <v>652</v>
      </c>
      <c r="D223" s="5" t="s">
        <v>20</v>
      </c>
      <c r="E223" s="7" t="s">
        <v>1212</v>
      </c>
      <c r="F223" s="7" t="s">
        <v>1213</v>
      </c>
      <c r="G223" s="7" t="s">
        <v>1204</v>
      </c>
      <c r="H223" s="7" t="s">
        <v>1205</v>
      </c>
      <c r="I223" s="7" t="s">
        <v>1206</v>
      </c>
      <c r="J223" s="7" t="s">
        <v>1207</v>
      </c>
      <c r="K223" t="s">
        <v>1214</v>
      </c>
      <c r="L223" s="5" t="s">
        <v>68</v>
      </c>
    </row>
    <row r="224" ht="60" customHeight="1" spans="1:12" x14ac:dyDescent="0.25">
      <c r="A224" s="5">
        <v>223</v>
      </c>
      <c r="B224" s="8" t="s">
        <v>4</v>
      </c>
      <c r="C224" s="5" t="s">
        <v>652</v>
      </c>
      <c r="D224" s="5" t="s">
        <v>20</v>
      </c>
      <c r="E224" s="7" t="s">
        <v>1215</v>
      </c>
      <c r="F224" s="7" t="s">
        <v>1203</v>
      </c>
      <c r="G224" s="7" t="s">
        <v>1204</v>
      </c>
      <c r="H224" s="7" t="s">
        <v>1205</v>
      </c>
      <c r="I224" s="7" t="s">
        <v>1206</v>
      </c>
      <c r="J224" s="7" t="s">
        <v>1207</v>
      </c>
      <c r="K224" t="s">
        <v>1216</v>
      </c>
      <c r="L224" s="5" t="s">
        <v>68</v>
      </c>
    </row>
    <row r="225" ht="60" customHeight="1" spans="1:12" x14ac:dyDescent="0.25">
      <c r="A225" s="5">
        <v>224</v>
      </c>
      <c r="B225" s="8" t="s">
        <v>4</v>
      </c>
      <c r="C225" s="5" t="s">
        <v>652</v>
      </c>
      <c r="D225" s="5" t="s">
        <v>20</v>
      </c>
      <c r="E225" s="7" t="s">
        <v>1217</v>
      </c>
      <c r="F225" s="7" t="s">
        <v>1203</v>
      </c>
      <c r="G225" s="7" t="s">
        <v>1204</v>
      </c>
      <c r="H225" s="7" t="s">
        <v>1205</v>
      </c>
      <c r="I225" s="7" t="s">
        <v>1206</v>
      </c>
      <c r="J225" s="7" t="s">
        <v>1207</v>
      </c>
      <c r="K225" t="s">
        <v>1218</v>
      </c>
      <c r="L225" s="5" t="s">
        <v>68</v>
      </c>
    </row>
    <row r="226" ht="60" customHeight="1" spans="1:12" x14ac:dyDescent="0.25">
      <c r="A226" s="5">
        <v>225</v>
      </c>
      <c r="B226" s="8" t="s">
        <v>4</v>
      </c>
      <c r="C226" s="5" t="s">
        <v>652</v>
      </c>
      <c r="D226" s="5" t="s">
        <v>20</v>
      </c>
      <c r="E226" s="7" t="s">
        <v>1219</v>
      </c>
      <c r="F226" s="7" t="s">
        <v>1203</v>
      </c>
      <c r="G226" s="7" t="s">
        <v>1204</v>
      </c>
      <c r="H226" s="7" t="s">
        <v>1205</v>
      </c>
      <c r="I226" s="7" t="s">
        <v>1220</v>
      </c>
      <c r="J226" s="7" t="s">
        <v>1207</v>
      </c>
      <c r="K226" t="s">
        <v>1221</v>
      </c>
      <c r="L226" s="5" t="s">
        <v>68</v>
      </c>
    </row>
    <row r="227" ht="60" customHeight="1" spans="1:12" x14ac:dyDescent="0.25">
      <c r="A227" s="5">
        <v>226</v>
      </c>
      <c r="B227" s="8" t="s">
        <v>4</v>
      </c>
      <c r="C227" s="5" t="s">
        <v>652</v>
      </c>
      <c r="D227" s="5" t="s">
        <v>19</v>
      </c>
      <c r="E227" s="7" t="s">
        <v>1222</v>
      </c>
      <c r="F227" s="7" t="s">
        <v>1223</v>
      </c>
      <c r="G227" s="7" t="s">
        <v>1224</v>
      </c>
      <c r="H227" s="7" t="s">
        <v>1225</v>
      </c>
      <c r="I227" s="7" t="s">
        <v>1226</v>
      </c>
      <c r="J227" s="7" t="s">
        <v>1227</v>
      </c>
      <c r="K227" t="s">
        <v>1228</v>
      </c>
      <c r="L227" s="5" t="s">
        <v>68</v>
      </c>
    </row>
    <row r="228" ht="60" customHeight="1" spans="1:12" x14ac:dyDescent="0.25">
      <c r="A228" s="5">
        <v>227</v>
      </c>
      <c r="B228" s="8" t="s">
        <v>4</v>
      </c>
      <c r="C228" s="5" t="s">
        <v>652</v>
      </c>
      <c r="D228" s="5" t="s">
        <v>19</v>
      </c>
      <c r="E228" s="7" t="s">
        <v>1229</v>
      </c>
      <c r="F228" s="7" t="s">
        <v>1223</v>
      </c>
      <c r="G228" s="7" t="s">
        <v>1224</v>
      </c>
      <c r="H228" s="7" t="s">
        <v>1225</v>
      </c>
      <c r="I228" s="7" t="s">
        <v>1226</v>
      </c>
      <c r="J228" s="7" t="s">
        <v>1227</v>
      </c>
      <c r="K228" t="s">
        <v>1230</v>
      </c>
      <c r="L228" s="5" t="s">
        <v>68</v>
      </c>
    </row>
    <row r="229" ht="60" customHeight="1" spans="1:12" x14ac:dyDescent="0.25">
      <c r="A229" s="5">
        <v>228</v>
      </c>
      <c r="B229" s="8" t="s">
        <v>4</v>
      </c>
      <c r="C229" s="5" t="s">
        <v>652</v>
      </c>
      <c r="D229" s="5" t="s">
        <v>19</v>
      </c>
      <c r="E229" s="7" t="s">
        <v>1231</v>
      </c>
      <c r="F229" s="7" t="s">
        <v>1223</v>
      </c>
      <c r="G229" s="7" t="s">
        <v>1224</v>
      </c>
      <c r="H229" s="7" t="s">
        <v>1225</v>
      </c>
      <c r="I229" s="7" t="s">
        <v>1226</v>
      </c>
      <c r="J229" s="7" t="s">
        <v>1227</v>
      </c>
      <c r="K229" t="s">
        <v>1232</v>
      </c>
      <c r="L229" s="5" t="s">
        <v>68</v>
      </c>
    </row>
    <row r="230" ht="60" customHeight="1" spans="1:12" x14ac:dyDescent="0.25">
      <c r="A230" s="5">
        <v>229</v>
      </c>
      <c r="B230" s="8" t="s">
        <v>4</v>
      </c>
      <c r="C230" s="5" t="s">
        <v>652</v>
      </c>
      <c r="D230" s="5" t="s">
        <v>19</v>
      </c>
      <c r="E230" s="7" t="s">
        <v>1233</v>
      </c>
      <c r="F230" s="7" t="s">
        <v>1234</v>
      </c>
      <c r="G230" s="7" t="s">
        <v>1235</v>
      </c>
      <c r="H230" s="7" t="s">
        <v>1205</v>
      </c>
      <c r="I230" s="7" t="s">
        <v>1236</v>
      </c>
      <c r="J230" s="7" t="s">
        <v>1237</v>
      </c>
      <c r="K230" t="s">
        <v>1238</v>
      </c>
      <c r="L230" s="5" t="s">
        <v>68</v>
      </c>
    </row>
    <row r="231" ht="60" customHeight="1" spans="1:12" x14ac:dyDescent="0.25">
      <c r="A231" s="5">
        <v>230</v>
      </c>
      <c r="B231" s="8" t="s">
        <v>4</v>
      </c>
      <c r="C231" s="5" t="s">
        <v>652</v>
      </c>
      <c r="D231" s="5" t="s">
        <v>19</v>
      </c>
      <c r="E231" s="7" t="s">
        <v>1239</v>
      </c>
      <c r="F231" s="7" t="s">
        <v>1240</v>
      </c>
      <c r="G231" s="7" t="s">
        <v>1235</v>
      </c>
      <c r="H231" s="7" t="s">
        <v>1205</v>
      </c>
      <c r="I231" s="7" t="s">
        <v>1236</v>
      </c>
      <c r="J231" s="7" t="s">
        <v>1237</v>
      </c>
      <c r="K231" t="s">
        <v>1241</v>
      </c>
      <c r="L231" s="5" t="s">
        <v>68</v>
      </c>
    </row>
    <row r="232" ht="60" customHeight="1" spans="1:12" x14ac:dyDescent="0.25">
      <c r="A232" s="5">
        <v>231</v>
      </c>
      <c r="B232" s="8" t="s">
        <v>4</v>
      </c>
      <c r="C232" s="5" t="s">
        <v>652</v>
      </c>
      <c r="D232" s="5" t="s">
        <v>19</v>
      </c>
      <c r="E232" s="7" t="s">
        <v>1242</v>
      </c>
      <c r="F232" s="7" t="s">
        <v>1240</v>
      </c>
      <c r="G232" s="7" t="s">
        <v>1235</v>
      </c>
      <c r="H232" s="7" t="s">
        <v>1205</v>
      </c>
      <c r="I232" s="7" t="s">
        <v>1236</v>
      </c>
      <c r="J232" s="7" t="s">
        <v>1237</v>
      </c>
      <c r="K232" t="s">
        <v>1243</v>
      </c>
      <c r="L232" s="5" t="s">
        <v>68</v>
      </c>
    </row>
    <row r="233" ht="60" customHeight="1" spans="1:12" x14ac:dyDescent="0.25">
      <c r="A233" s="5">
        <v>232</v>
      </c>
      <c r="B233" s="8" t="s">
        <v>4</v>
      </c>
      <c r="C233" s="5" t="s">
        <v>652</v>
      </c>
      <c r="D233" s="5" t="s">
        <v>19</v>
      </c>
      <c r="E233" s="7" t="s">
        <v>1244</v>
      </c>
      <c r="F233" s="7" t="s">
        <v>1240</v>
      </c>
      <c r="G233" s="7" t="s">
        <v>1235</v>
      </c>
      <c r="H233" s="7" t="s">
        <v>1205</v>
      </c>
      <c r="I233" s="7" t="s">
        <v>1236</v>
      </c>
      <c r="J233" s="7" t="s">
        <v>1237</v>
      </c>
      <c r="K233" t="s">
        <v>1245</v>
      </c>
      <c r="L233" s="5" t="s">
        <v>68</v>
      </c>
    </row>
    <row r="234" ht="60" customHeight="1" spans="1:12" x14ac:dyDescent="0.25">
      <c r="A234" s="5">
        <v>233</v>
      </c>
      <c r="B234" s="8" t="s">
        <v>4</v>
      </c>
      <c r="C234" s="5" t="s">
        <v>652</v>
      </c>
      <c r="D234" s="5" t="s">
        <v>20</v>
      </c>
      <c r="E234" s="7" t="s">
        <v>1246</v>
      </c>
      <c r="F234" s="7" t="s">
        <v>1247</v>
      </c>
      <c r="G234" s="7" t="s">
        <v>1248</v>
      </c>
      <c r="H234" s="7" t="s">
        <v>1249</v>
      </c>
      <c r="I234" s="7" t="s">
        <v>1250</v>
      </c>
      <c r="J234" s="7" t="s">
        <v>64</v>
      </c>
      <c r="K234" t="s">
        <v>1251</v>
      </c>
      <c r="L234" s="5" t="s">
        <v>68</v>
      </c>
    </row>
    <row r="235" ht="60" customHeight="1" spans="1:12" x14ac:dyDescent="0.25">
      <c r="A235" s="5">
        <v>234</v>
      </c>
      <c r="B235" s="8" t="s">
        <v>4</v>
      </c>
      <c r="C235" s="5" t="s">
        <v>652</v>
      </c>
      <c r="D235" s="5" t="s">
        <v>20</v>
      </c>
      <c r="E235" s="7" t="s">
        <v>1252</v>
      </c>
      <c r="F235" s="7" t="s">
        <v>1253</v>
      </c>
      <c r="G235" s="7" t="s">
        <v>1254</v>
      </c>
      <c r="H235" s="7" t="s">
        <v>1249</v>
      </c>
      <c r="I235" s="7" t="s">
        <v>1250</v>
      </c>
      <c r="J235" s="7" t="s">
        <v>64</v>
      </c>
      <c r="K235" t="s">
        <v>1255</v>
      </c>
      <c r="L235" s="5" t="s">
        <v>68</v>
      </c>
    </row>
    <row r="236" ht="60" customHeight="1" spans="1:12" x14ac:dyDescent="0.25">
      <c r="A236" s="5">
        <v>235</v>
      </c>
      <c r="B236" s="8" t="s">
        <v>4</v>
      </c>
      <c r="C236" s="5" t="s">
        <v>652</v>
      </c>
      <c r="D236" s="5" t="s">
        <v>20</v>
      </c>
      <c r="E236" s="7" t="s">
        <v>1256</v>
      </c>
      <c r="F236" s="7" t="s">
        <v>1257</v>
      </c>
      <c r="G236" s="7" t="s">
        <v>1258</v>
      </c>
      <c r="H236" s="7" t="s">
        <v>1249</v>
      </c>
      <c r="I236" s="7" t="s">
        <v>1250</v>
      </c>
      <c r="J236" s="7" t="s">
        <v>64</v>
      </c>
      <c r="K236" t="s">
        <v>1259</v>
      </c>
      <c r="L236" s="5" t="s">
        <v>68</v>
      </c>
    </row>
    <row r="237" ht="60" customHeight="1" spans="1:12" x14ac:dyDescent="0.25">
      <c r="A237" s="5">
        <v>236</v>
      </c>
      <c r="B237" s="8" t="s">
        <v>4</v>
      </c>
      <c r="C237" s="5" t="s">
        <v>652</v>
      </c>
      <c r="D237" s="5" t="s">
        <v>20</v>
      </c>
      <c r="E237" s="7" t="s">
        <v>1260</v>
      </c>
      <c r="F237" s="7" t="s">
        <v>1261</v>
      </c>
      <c r="G237" s="7" t="s">
        <v>1262</v>
      </c>
      <c r="H237" s="7" t="s">
        <v>1249</v>
      </c>
      <c r="I237" s="7" t="s">
        <v>1250</v>
      </c>
      <c r="J237" s="7" t="s">
        <v>64</v>
      </c>
      <c r="K237" t="s">
        <v>1263</v>
      </c>
      <c r="L237" s="5" t="s">
        <v>68</v>
      </c>
    </row>
    <row r="238" ht="60" customHeight="1" spans="1:12" x14ac:dyDescent="0.25">
      <c r="A238" s="5">
        <v>237</v>
      </c>
      <c r="B238" s="8" t="s">
        <v>4</v>
      </c>
      <c r="C238" s="5" t="s">
        <v>652</v>
      </c>
      <c r="D238" s="5" t="s">
        <v>20</v>
      </c>
      <c r="E238" s="7" t="s">
        <v>1264</v>
      </c>
      <c r="F238" s="7" t="s">
        <v>1265</v>
      </c>
      <c r="G238" s="7" t="s">
        <v>1266</v>
      </c>
      <c r="H238" s="7" t="s">
        <v>1249</v>
      </c>
      <c r="I238" s="7" t="s">
        <v>1250</v>
      </c>
      <c r="J238" s="7" t="s">
        <v>64</v>
      </c>
      <c r="K238" t="s">
        <v>1267</v>
      </c>
      <c r="L238" s="5" t="s">
        <v>68</v>
      </c>
    </row>
    <row r="239" ht="60" customHeight="1" spans="1:12" x14ac:dyDescent="0.25">
      <c r="A239" s="5">
        <v>238</v>
      </c>
      <c r="B239" s="8" t="s">
        <v>4</v>
      </c>
      <c r="C239" s="5" t="s">
        <v>652</v>
      </c>
      <c r="D239" s="5" t="s">
        <v>20</v>
      </c>
      <c r="E239" s="7" t="s">
        <v>1268</v>
      </c>
      <c r="F239" s="7" t="s">
        <v>1269</v>
      </c>
      <c r="G239" s="7" t="s">
        <v>1270</v>
      </c>
      <c r="H239" s="7" t="s">
        <v>1249</v>
      </c>
      <c r="I239" s="7" t="s">
        <v>1250</v>
      </c>
      <c r="J239" s="7" t="s">
        <v>1271</v>
      </c>
      <c r="K239" t="s">
        <v>1272</v>
      </c>
      <c r="L239" s="5" t="s">
        <v>68</v>
      </c>
    </row>
    <row r="240" ht="60" customHeight="1" spans="1:12" x14ac:dyDescent="0.25">
      <c r="A240" s="5">
        <v>239</v>
      </c>
      <c r="B240" s="8" t="s">
        <v>4</v>
      </c>
      <c r="C240" s="5" t="s">
        <v>652</v>
      </c>
      <c r="D240" s="5" t="s">
        <v>25</v>
      </c>
      <c r="E240" s="7" t="s">
        <v>1273</v>
      </c>
      <c r="F240" s="7" t="s">
        <v>1274</v>
      </c>
      <c r="G240" s="7" t="s">
        <v>64</v>
      </c>
      <c r="H240" s="7" t="s">
        <v>1275</v>
      </c>
      <c r="I240" s="7" t="s">
        <v>1276</v>
      </c>
      <c r="J240" s="7" t="s">
        <v>1277</v>
      </c>
      <c r="K240" t="s">
        <v>1278</v>
      </c>
      <c r="L240" s="5" t="s">
        <v>68</v>
      </c>
    </row>
    <row r="241" ht="60" customHeight="1" spans="1:12" x14ac:dyDescent="0.25">
      <c r="A241" s="5">
        <v>240</v>
      </c>
      <c r="B241" s="8" t="s">
        <v>4</v>
      </c>
      <c r="C241" s="5" t="s">
        <v>652</v>
      </c>
      <c r="D241" s="5" t="s">
        <v>25</v>
      </c>
      <c r="E241" s="7" t="s">
        <v>1279</v>
      </c>
      <c r="F241" s="7" t="s">
        <v>1280</v>
      </c>
      <c r="G241" s="7" t="s">
        <v>64</v>
      </c>
      <c r="H241" s="7" t="s">
        <v>1275</v>
      </c>
      <c r="I241" s="7" t="s">
        <v>1276</v>
      </c>
      <c r="J241" s="7" t="s">
        <v>1281</v>
      </c>
      <c r="K241" t="s">
        <v>1282</v>
      </c>
      <c r="L241" s="5" t="s">
        <v>68</v>
      </c>
    </row>
    <row r="242" ht="60" customHeight="1" spans="1:12" x14ac:dyDescent="0.25">
      <c r="A242" s="5">
        <v>241</v>
      </c>
      <c r="B242" s="8" t="s">
        <v>4</v>
      </c>
      <c r="C242" s="5" t="s">
        <v>652</v>
      </c>
      <c r="D242" s="5" t="s">
        <v>25</v>
      </c>
      <c r="E242" s="7" t="s">
        <v>1283</v>
      </c>
      <c r="F242" s="7" t="s">
        <v>1280</v>
      </c>
      <c r="G242" s="7" t="s">
        <v>64</v>
      </c>
      <c r="H242" s="7" t="s">
        <v>1275</v>
      </c>
      <c r="I242" s="7" t="s">
        <v>1276</v>
      </c>
      <c r="J242" s="7" t="s">
        <v>1284</v>
      </c>
      <c r="K242" t="s">
        <v>1285</v>
      </c>
      <c r="L242" s="5" t="s">
        <v>68</v>
      </c>
    </row>
    <row r="243" ht="60" customHeight="1" spans="1:12" x14ac:dyDescent="0.25">
      <c r="A243" s="5">
        <v>242</v>
      </c>
      <c r="B243" s="8" t="s">
        <v>4</v>
      </c>
      <c r="C243" s="5" t="s">
        <v>652</v>
      </c>
      <c r="D243" s="5" t="s">
        <v>25</v>
      </c>
      <c r="E243" s="7" t="s">
        <v>1286</v>
      </c>
      <c r="F243" s="7" t="s">
        <v>1287</v>
      </c>
      <c r="G243" s="7" t="s">
        <v>1288</v>
      </c>
      <c r="H243" s="7" t="s">
        <v>1289</v>
      </c>
      <c r="I243" s="7" t="s">
        <v>1290</v>
      </c>
      <c r="J243" s="7" t="s">
        <v>1291</v>
      </c>
      <c r="K243" t="s">
        <v>1292</v>
      </c>
      <c r="L243" s="5" t="s">
        <v>68</v>
      </c>
    </row>
    <row r="244" ht="60" customHeight="1" spans="1:12" x14ac:dyDescent="0.25">
      <c r="A244" s="5">
        <v>243</v>
      </c>
      <c r="B244" s="8" t="s">
        <v>4</v>
      </c>
      <c r="C244" s="5" t="s">
        <v>652</v>
      </c>
      <c r="D244" s="5" t="s">
        <v>25</v>
      </c>
      <c r="E244" s="7" t="s">
        <v>1293</v>
      </c>
      <c r="F244" s="7" t="s">
        <v>1294</v>
      </c>
      <c r="G244" s="7" t="s">
        <v>1295</v>
      </c>
      <c r="H244" s="7" t="s">
        <v>1289</v>
      </c>
      <c r="I244" s="7" t="s">
        <v>1296</v>
      </c>
      <c r="J244" s="7" t="s">
        <v>1297</v>
      </c>
      <c r="K244" t="s">
        <v>1298</v>
      </c>
      <c r="L244" s="5" t="s">
        <v>68</v>
      </c>
    </row>
    <row r="245" ht="60" customHeight="1" spans="1:12" x14ac:dyDescent="0.25">
      <c r="A245" s="5">
        <v>244</v>
      </c>
      <c r="B245" s="8" t="s">
        <v>4</v>
      </c>
      <c r="C245" s="5" t="s">
        <v>652</v>
      </c>
      <c r="D245" s="5" t="s">
        <v>20</v>
      </c>
      <c r="E245" s="7" t="s">
        <v>1299</v>
      </c>
      <c r="F245" s="7" t="s">
        <v>1300</v>
      </c>
      <c r="G245" s="7" t="s">
        <v>1301</v>
      </c>
      <c r="H245" s="7" t="s">
        <v>606</v>
      </c>
      <c r="I245" s="7" t="s">
        <v>1302</v>
      </c>
      <c r="J245" s="7" t="s">
        <v>1303</v>
      </c>
      <c r="K245" t="s">
        <v>1304</v>
      </c>
      <c r="L245" s="5" t="s">
        <v>68</v>
      </c>
    </row>
    <row r="246" ht="60" customHeight="1" spans="1:12" x14ac:dyDescent="0.25">
      <c r="A246" s="5">
        <v>245</v>
      </c>
      <c r="B246" s="8" t="s">
        <v>4</v>
      </c>
      <c r="C246" s="5" t="s">
        <v>652</v>
      </c>
      <c r="D246" s="5" t="s">
        <v>20</v>
      </c>
      <c r="E246" s="7" t="s">
        <v>1305</v>
      </c>
      <c r="F246" s="7" t="s">
        <v>1306</v>
      </c>
      <c r="G246" s="7" t="s">
        <v>1307</v>
      </c>
      <c r="H246" s="7" t="s">
        <v>606</v>
      </c>
      <c r="I246" s="7" t="s">
        <v>1308</v>
      </c>
      <c r="J246" s="7" t="s">
        <v>1309</v>
      </c>
      <c r="K246" t="s">
        <v>1310</v>
      </c>
      <c r="L246" s="5" t="s">
        <v>68</v>
      </c>
    </row>
    <row r="247" ht="60" customHeight="1" spans="1:12" x14ac:dyDescent="0.25">
      <c r="A247" s="5">
        <v>246</v>
      </c>
      <c r="B247" s="8" t="s">
        <v>4</v>
      </c>
      <c r="C247" s="5" t="s">
        <v>652</v>
      </c>
      <c r="D247" s="5" t="s">
        <v>20</v>
      </c>
      <c r="E247" s="7" t="s">
        <v>1311</v>
      </c>
      <c r="F247" s="7" t="s">
        <v>1312</v>
      </c>
      <c r="G247" s="7" t="s">
        <v>1313</v>
      </c>
      <c r="H247" s="7" t="s">
        <v>606</v>
      </c>
      <c r="I247" s="7" t="s">
        <v>1314</v>
      </c>
      <c r="J247" s="7" t="s">
        <v>1315</v>
      </c>
      <c r="K247" t="s">
        <v>1316</v>
      </c>
      <c r="L247" s="5" t="s">
        <v>68</v>
      </c>
    </row>
    <row r="248" ht="60" customHeight="1" spans="1:12" x14ac:dyDescent="0.25">
      <c r="A248" s="5">
        <v>247</v>
      </c>
      <c r="B248" s="8" t="s">
        <v>4</v>
      </c>
      <c r="C248" s="5" t="s">
        <v>652</v>
      </c>
      <c r="D248" s="5" t="s">
        <v>20</v>
      </c>
      <c r="E248" s="7" t="s">
        <v>1317</v>
      </c>
      <c r="F248" s="7" t="s">
        <v>1312</v>
      </c>
      <c r="G248" s="7" t="s">
        <v>64</v>
      </c>
      <c r="H248" s="7" t="s">
        <v>606</v>
      </c>
      <c r="I248" s="7" t="s">
        <v>1318</v>
      </c>
      <c r="J248" s="7" t="s">
        <v>1319</v>
      </c>
      <c r="K248" t="s">
        <v>1320</v>
      </c>
      <c r="L248" s="5" t="s">
        <v>68</v>
      </c>
    </row>
    <row r="249" ht="60" customHeight="1" spans="1:12" x14ac:dyDescent="0.25">
      <c r="A249" s="5">
        <v>248</v>
      </c>
      <c r="B249" s="8" t="s">
        <v>4</v>
      </c>
      <c r="C249" s="5" t="s">
        <v>652</v>
      </c>
      <c r="D249" s="5" t="s">
        <v>25</v>
      </c>
      <c r="E249" s="7" t="s">
        <v>1321</v>
      </c>
      <c r="F249" s="7" t="s">
        <v>1322</v>
      </c>
      <c r="G249" s="7" t="s">
        <v>1323</v>
      </c>
      <c r="H249" s="7" t="s">
        <v>1324</v>
      </c>
      <c r="I249" s="7" t="s">
        <v>1325</v>
      </c>
      <c r="J249" s="7" t="s">
        <v>1326</v>
      </c>
      <c r="K249" t="s">
        <v>1327</v>
      </c>
      <c r="L249" s="5" t="s">
        <v>68</v>
      </c>
    </row>
    <row r="250" ht="60" customHeight="1" spans="1:12" x14ac:dyDescent="0.25">
      <c r="A250" s="5">
        <v>249</v>
      </c>
      <c r="B250" s="8" t="s">
        <v>4</v>
      </c>
      <c r="C250" s="5" t="s">
        <v>652</v>
      </c>
      <c r="D250" s="5" t="s">
        <v>25</v>
      </c>
      <c r="E250" s="7" t="s">
        <v>1328</v>
      </c>
      <c r="F250" s="7" t="s">
        <v>1329</v>
      </c>
      <c r="G250" s="7" t="s">
        <v>1330</v>
      </c>
      <c r="H250" s="7" t="s">
        <v>1331</v>
      </c>
      <c r="I250" s="7" t="s">
        <v>1332</v>
      </c>
      <c r="J250" s="7" t="s">
        <v>1333</v>
      </c>
      <c r="K250" t="s">
        <v>1334</v>
      </c>
      <c r="L250" s="5" t="s">
        <v>68</v>
      </c>
    </row>
    <row r="251" ht="60" customHeight="1" spans="1:12" x14ac:dyDescent="0.25">
      <c r="A251" s="5">
        <v>250</v>
      </c>
      <c r="B251" s="8" t="s">
        <v>4</v>
      </c>
      <c r="C251" s="5" t="s">
        <v>652</v>
      </c>
      <c r="D251" s="5" t="s">
        <v>25</v>
      </c>
      <c r="E251" s="7" t="s">
        <v>1335</v>
      </c>
      <c r="F251" s="7" t="s">
        <v>1336</v>
      </c>
      <c r="G251" s="7" t="s">
        <v>1330</v>
      </c>
      <c r="H251" s="7" t="s">
        <v>1331</v>
      </c>
      <c r="I251" s="7" t="s">
        <v>1332</v>
      </c>
      <c r="J251" s="7" t="s">
        <v>1337</v>
      </c>
      <c r="K251" t="s">
        <v>1338</v>
      </c>
      <c r="L251" s="5" t="s">
        <v>68</v>
      </c>
    </row>
    <row r="252" ht="60" customHeight="1" spans="1:12" x14ac:dyDescent="0.25">
      <c r="A252" s="5">
        <v>251</v>
      </c>
      <c r="B252" s="8" t="s">
        <v>4</v>
      </c>
      <c r="C252" s="5" t="s">
        <v>652</v>
      </c>
      <c r="D252" s="5" t="s">
        <v>19</v>
      </c>
      <c r="E252" s="7" t="s">
        <v>1339</v>
      </c>
      <c r="F252" s="7" t="s">
        <v>1340</v>
      </c>
      <c r="G252" s="7" t="s">
        <v>1341</v>
      </c>
      <c r="H252" s="7" t="s">
        <v>606</v>
      </c>
      <c r="I252" s="7" t="s">
        <v>64</v>
      </c>
      <c r="J252" s="7" t="s">
        <v>1342</v>
      </c>
      <c r="K252" t="s">
        <v>1343</v>
      </c>
      <c r="L252" s="5" t="s">
        <v>68</v>
      </c>
    </row>
    <row r="253" ht="60" customHeight="1" spans="1:12" x14ac:dyDescent="0.25">
      <c r="A253" s="5">
        <v>252</v>
      </c>
      <c r="B253" s="8" t="s">
        <v>4</v>
      </c>
      <c r="C253" s="5" t="s">
        <v>652</v>
      </c>
      <c r="D253" s="5" t="s">
        <v>19</v>
      </c>
      <c r="E253" s="7" t="s">
        <v>1344</v>
      </c>
      <c r="F253" s="7" t="s">
        <v>1345</v>
      </c>
      <c r="G253" s="7" t="s">
        <v>1346</v>
      </c>
      <c r="H253" s="7" t="s">
        <v>606</v>
      </c>
      <c r="I253" s="7" t="s">
        <v>1347</v>
      </c>
      <c r="J253" s="7" t="s">
        <v>1348</v>
      </c>
      <c r="K253" t="s">
        <v>1349</v>
      </c>
      <c r="L253" s="5" t="s">
        <v>68</v>
      </c>
    </row>
    <row r="254" ht="60" customHeight="1" spans="1:12" x14ac:dyDescent="0.25">
      <c r="A254" s="5">
        <v>253</v>
      </c>
      <c r="B254" s="8" t="s">
        <v>4</v>
      </c>
      <c r="C254" s="5" t="s">
        <v>652</v>
      </c>
      <c r="D254" s="5" t="s">
        <v>19</v>
      </c>
      <c r="E254" s="7" t="s">
        <v>1350</v>
      </c>
      <c r="F254" s="7" t="s">
        <v>1351</v>
      </c>
      <c r="G254" s="7" t="s">
        <v>1352</v>
      </c>
      <c r="H254" s="7" t="s">
        <v>606</v>
      </c>
      <c r="I254" s="7" t="s">
        <v>1353</v>
      </c>
      <c r="J254" s="7" t="s">
        <v>1354</v>
      </c>
      <c r="K254" t="s">
        <v>1355</v>
      </c>
      <c r="L254" s="5" t="s">
        <v>68</v>
      </c>
    </row>
    <row r="255" ht="60" customHeight="1" spans="1:12" x14ac:dyDescent="0.25">
      <c r="A255" s="5">
        <v>254</v>
      </c>
      <c r="B255" s="8" t="s">
        <v>4</v>
      </c>
      <c r="C255" s="5" t="s">
        <v>652</v>
      </c>
      <c r="D255" s="5" t="s">
        <v>19</v>
      </c>
      <c r="E255" s="7" t="s">
        <v>1356</v>
      </c>
      <c r="F255" s="7" t="s">
        <v>1357</v>
      </c>
      <c r="G255" s="7" t="s">
        <v>1358</v>
      </c>
      <c r="H255" s="7" t="s">
        <v>606</v>
      </c>
      <c r="I255" s="7" t="s">
        <v>1359</v>
      </c>
      <c r="J255" s="7" t="s">
        <v>1360</v>
      </c>
      <c r="K255" t="s">
        <v>1361</v>
      </c>
      <c r="L255" s="5" t="s">
        <v>68</v>
      </c>
    </row>
    <row r="256" ht="60" customHeight="1" spans="1:12" x14ac:dyDescent="0.25">
      <c r="A256" s="5">
        <v>255</v>
      </c>
      <c r="B256" s="8" t="s">
        <v>4</v>
      </c>
      <c r="C256" s="5" t="s">
        <v>652</v>
      </c>
      <c r="D256" s="5" t="s">
        <v>20</v>
      </c>
      <c r="E256" s="7" t="s">
        <v>1362</v>
      </c>
      <c r="F256" s="7" t="s">
        <v>1363</v>
      </c>
      <c r="G256" s="7" t="s">
        <v>1364</v>
      </c>
      <c r="H256" s="7" t="s">
        <v>606</v>
      </c>
      <c r="I256" s="7" t="s">
        <v>1365</v>
      </c>
      <c r="J256" s="7" t="s">
        <v>1366</v>
      </c>
      <c r="K256" t="s">
        <v>1367</v>
      </c>
      <c r="L256" s="5" t="s">
        <v>68</v>
      </c>
    </row>
    <row r="257" ht="60" customHeight="1" spans="1:12" x14ac:dyDescent="0.25">
      <c r="A257" s="5">
        <v>256</v>
      </c>
      <c r="B257" s="8" t="s">
        <v>4</v>
      </c>
      <c r="C257" s="5" t="s">
        <v>652</v>
      </c>
      <c r="D257" s="5" t="s">
        <v>20</v>
      </c>
      <c r="E257" s="7" t="s">
        <v>1368</v>
      </c>
      <c r="F257" s="7" t="s">
        <v>1369</v>
      </c>
      <c r="G257" s="7" t="s">
        <v>1370</v>
      </c>
      <c r="H257" s="7" t="s">
        <v>606</v>
      </c>
      <c r="I257" s="7" t="s">
        <v>1371</v>
      </c>
      <c r="J257" s="7" t="s">
        <v>1372</v>
      </c>
      <c r="K257" t="s">
        <v>1373</v>
      </c>
      <c r="L257" s="5" t="s">
        <v>68</v>
      </c>
    </row>
    <row r="258" ht="60" customHeight="1" spans="1:12" x14ac:dyDescent="0.25">
      <c r="A258" s="5">
        <v>257</v>
      </c>
      <c r="B258" s="8" t="s">
        <v>4</v>
      </c>
      <c r="C258" s="5" t="s">
        <v>652</v>
      </c>
      <c r="D258" s="5" t="s">
        <v>19</v>
      </c>
      <c r="E258" s="7" t="s">
        <v>1374</v>
      </c>
      <c r="F258" s="7" t="s">
        <v>1375</v>
      </c>
      <c r="G258" s="7" t="s">
        <v>1376</v>
      </c>
      <c r="H258" s="7" t="s">
        <v>1377</v>
      </c>
      <c r="I258" s="7" t="s">
        <v>1378</v>
      </c>
      <c r="J258" s="7" t="s">
        <v>1379</v>
      </c>
      <c r="K258" t="s">
        <v>1380</v>
      </c>
      <c r="L258" s="5" t="s">
        <v>68</v>
      </c>
    </row>
    <row r="259" ht="60" customHeight="1" spans="1:12" x14ac:dyDescent="0.25">
      <c r="A259" s="5">
        <v>258</v>
      </c>
      <c r="B259" s="8" t="s">
        <v>4</v>
      </c>
      <c r="C259" s="5" t="s">
        <v>652</v>
      </c>
      <c r="D259" s="5" t="s">
        <v>19</v>
      </c>
      <c r="E259" s="7" t="s">
        <v>1381</v>
      </c>
      <c r="F259" s="7" t="s">
        <v>1382</v>
      </c>
      <c r="G259" s="7" t="s">
        <v>1383</v>
      </c>
      <c r="H259" s="7" t="s">
        <v>1377</v>
      </c>
      <c r="I259" s="7" t="s">
        <v>1384</v>
      </c>
      <c r="J259" s="7" t="s">
        <v>1385</v>
      </c>
      <c r="K259" t="s">
        <v>1386</v>
      </c>
      <c r="L259" s="5" t="s">
        <v>68</v>
      </c>
    </row>
    <row r="260" ht="60" customHeight="1" spans="1:12" x14ac:dyDescent="0.25">
      <c r="A260" s="5">
        <v>259</v>
      </c>
      <c r="B260" s="8" t="s">
        <v>4</v>
      </c>
      <c r="C260" s="5" t="s">
        <v>652</v>
      </c>
      <c r="D260" s="5" t="s">
        <v>25</v>
      </c>
      <c r="E260" s="7" t="s">
        <v>1387</v>
      </c>
      <c r="F260" s="7" t="s">
        <v>1388</v>
      </c>
      <c r="G260" s="7" t="s">
        <v>64</v>
      </c>
      <c r="H260" s="7" t="s">
        <v>1389</v>
      </c>
      <c r="I260" s="7" t="s">
        <v>1390</v>
      </c>
      <c r="J260" s="7" t="s">
        <v>1391</v>
      </c>
      <c r="K260" t="s">
        <v>1392</v>
      </c>
      <c r="L260" s="5" t="s">
        <v>68</v>
      </c>
    </row>
    <row r="261" ht="60" customHeight="1" spans="1:12" x14ac:dyDescent="0.25">
      <c r="A261" s="5">
        <v>260</v>
      </c>
      <c r="B261" s="8" t="s">
        <v>4</v>
      </c>
      <c r="C261" s="5" t="s">
        <v>652</v>
      </c>
      <c r="D261" s="5" t="s">
        <v>25</v>
      </c>
      <c r="E261" s="7" t="s">
        <v>1393</v>
      </c>
      <c r="F261" s="7" t="s">
        <v>1394</v>
      </c>
      <c r="G261" s="7" t="s">
        <v>64</v>
      </c>
      <c r="H261" s="7" t="s">
        <v>1395</v>
      </c>
      <c r="I261" s="7" t="s">
        <v>1396</v>
      </c>
      <c r="J261" s="7" t="s">
        <v>1397</v>
      </c>
      <c r="K261" t="s">
        <v>1398</v>
      </c>
      <c r="L261" s="5" t="s">
        <v>68</v>
      </c>
    </row>
    <row r="262" ht="60" customHeight="1" spans="1:12" x14ac:dyDescent="0.25">
      <c r="A262" s="5">
        <v>261</v>
      </c>
      <c r="B262" s="8" t="s">
        <v>4</v>
      </c>
      <c r="C262" s="5" t="s">
        <v>652</v>
      </c>
      <c r="D262" s="5" t="s">
        <v>25</v>
      </c>
      <c r="E262" s="7" t="s">
        <v>1399</v>
      </c>
      <c r="F262" s="7" t="s">
        <v>1400</v>
      </c>
      <c r="G262" s="7" t="s">
        <v>64</v>
      </c>
      <c r="H262" s="7" t="s">
        <v>1389</v>
      </c>
      <c r="I262" s="7" t="s">
        <v>1401</v>
      </c>
      <c r="J262" s="7" t="s">
        <v>1402</v>
      </c>
      <c r="K262" t="s">
        <v>1403</v>
      </c>
      <c r="L262" s="5" t="s">
        <v>68</v>
      </c>
    </row>
    <row r="263" ht="60" customHeight="1" spans="1:12" x14ac:dyDescent="0.25">
      <c r="A263" s="5">
        <v>262</v>
      </c>
      <c r="B263" s="8" t="s">
        <v>4</v>
      </c>
      <c r="C263" s="5" t="s">
        <v>652</v>
      </c>
      <c r="D263" s="5" t="s">
        <v>25</v>
      </c>
      <c r="E263" s="7" t="s">
        <v>1404</v>
      </c>
      <c r="F263" s="7" t="s">
        <v>1405</v>
      </c>
      <c r="G263" s="7" t="s">
        <v>64</v>
      </c>
      <c r="H263" s="7" t="s">
        <v>1331</v>
      </c>
      <c r="I263" s="7" t="s">
        <v>1406</v>
      </c>
      <c r="J263" s="7" t="s">
        <v>1407</v>
      </c>
      <c r="K263" t="s">
        <v>1408</v>
      </c>
      <c r="L263" s="5" t="s">
        <v>68</v>
      </c>
    </row>
    <row r="264" ht="60" customHeight="1" spans="1:12" x14ac:dyDescent="0.25">
      <c r="A264" s="5">
        <v>263</v>
      </c>
      <c r="B264" s="8" t="s">
        <v>4</v>
      </c>
      <c r="C264" s="5" t="s">
        <v>652</v>
      </c>
      <c r="D264" s="5" t="s">
        <v>25</v>
      </c>
      <c r="E264" s="7" t="s">
        <v>1409</v>
      </c>
      <c r="F264" s="7" t="s">
        <v>1405</v>
      </c>
      <c r="G264" s="7" t="s">
        <v>64</v>
      </c>
      <c r="H264" s="7" t="s">
        <v>1331</v>
      </c>
      <c r="I264" s="7" t="s">
        <v>1410</v>
      </c>
      <c r="J264" s="7" t="s">
        <v>1411</v>
      </c>
      <c r="K264" t="s">
        <v>1412</v>
      </c>
      <c r="L264" s="5" t="s">
        <v>68</v>
      </c>
    </row>
    <row r="265" ht="60" customHeight="1" spans="1:12" x14ac:dyDescent="0.25">
      <c r="A265" s="5">
        <v>264</v>
      </c>
      <c r="B265" s="8" t="s">
        <v>4</v>
      </c>
      <c r="C265" s="5" t="s">
        <v>652</v>
      </c>
      <c r="D265" s="5" t="s">
        <v>25</v>
      </c>
      <c r="E265" s="7" t="s">
        <v>1413</v>
      </c>
      <c r="F265" s="7" t="s">
        <v>1414</v>
      </c>
      <c r="G265" s="7" t="s">
        <v>64</v>
      </c>
      <c r="H265" s="7" t="s">
        <v>1331</v>
      </c>
      <c r="I265" s="7" t="s">
        <v>1415</v>
      </c>
      <c r="J265" s="7" t="s">
        <v>1416</v>
      </c>
      <c r="K265" t="s">
        <v>1417</v>
      </c>
      <c r="L265" s="5" t="s">
        <v>68</v>
      </c>
    </row>
    <row r="266" ht="60" customHeight="1" spans="1:12" x14ac:dyDescent="0.25">
      <c r="A266" s="5">
        <v>265</v>
      </c>
      <c r="B266" s="8" t="s">
        <v>4</v>
      </c>
      <c r="C266" s="5" t="s">
        <v>652</v>
      </c>
      <c r="D266" s="5" t="s">
        <v>25</v>
      </c>
      <c r="E266" s="7" t="s">
        <v>1418</v>
      </c>
      <c r="F266" s="7" t="s">
        <v>1419</v>
      </c>
      <c r="G266" s="7" t="s">
        <v>64</v>
      </c>
      <c r="H266" s="7" t="s">
        <v>1331</v>
      </c>
      <c r="I266" s="7" t="s">
        <v>1420</v>
      </c>
      <c r="J266" s="7" t="s">
        <v>1421</v>
      </c>
      <c r="K266" t="s">
        <v>1422</v>
      </c>
      <c r="L266" s="5" t="s">
        <v>68</v>
      </c>
    </row>
    <row r="267" ht="60" customHeight="1" spans="1:12" x14ac:dyDescent="0.25">
      <c r="A267" s="5">
        <v>266</v>
      </c>
      <c r="B267" s="8" t="s">
        <v>4</v>
      </c>
      <c r="C267" s="5" t="s">
        <v>652</v>
      </c>
      <c r="D267" s="5" t="s">
        <v>25</v>
      </c>
      <c r="E267" s="7" t="s">
        <v>1423</v>
      </c>
      <c r="F267" s="7" t="s">
        <v>1424</v>
      </c>
      <c r="G267" s="7" t="s">
        <v>64</v>
      </c>
      <c r="H267" s="7" t="s">
        <v>1331</v>
      </c>
      <c r="I267" s="7" t="s">
        <v>1425</v>
      </c>
      <c r="J267" s="7" t="s">
        <v>1426</v>
      </c>
      <c r="K267" t="s">
        <v>1427</v>
      </c>
      <c r="L267" s="5" t="s">
        <v>68</v>
      </c>
    </row>
    <row r="268" ht="60" customHeight="1" spans="1:12" x14ac:dyDescent="0.25">
      <c r="A268" s="5">
        <v>267</v>
      </c>
      <c r="B268" s="8" t="s">
        <v>4</v>
      </c>
      <c r="C268" s="5" t="s">
        <v>652</v>
      </c>
      <c r="D268" s="5" t="s">
        <v>23</v>
      </c>
      <c r="E268" s="7" t="s">
        <v>1428</v>
      </c>
      <c r="F268" s="7" t="s">
        <v>1429</v>
      </c>
      <c r="G268" s="7" t="s">
        <v>64</v>
      </c>
      <c r="H268" s="7" t="s">
        <v>125</v>
      </c>
      <c r="I268" s="7" t="s">
        <v>1430</v>
      </c>
      <c r="J268" s="7" t="s">
        <v>1431</v>
      </c>
      <c r="K268" t="s">
        <v>1432</v>
      </c>
      <c r="L268" s="5" t="s">
        <v>68</v>
      </c>
    </row>
    <row r="269" ht="60" customHeight="1" spans="1:12" x14ac:dyDescent="0.25">
      <c r="A269" s="5">
        <v>268</v>
      </c>
      <c r="B269" s="8" t="s">
        <v>4</v>
      </c>
      <c r="C269" s="5" t="s">
        <v>652</v>
      </c>
      <c r="D269" s="5" t="s">
        <v>23</v>
      </c>
      <c r="E269" s="7" t="s">
        <v>1433</v>
      </c>
      <c r="F269" s="7" t="s">
        <v>1434</v>
      </c>
      <c r="G269" s="7" t="s">
        <v>64</v>
      </c>
      <c r="H269" s="7" t="s">
        <v>1435</v>
      </c>
      <c r="I269" s="7" t="s">
        <v>1436</v>
      </c>
      <c r="J269" s="7" t="s">
        <v>1437</v>
      </c>
      <c r="K269" t="s">
        <v>1438</v>
      </c>
      <c r="L269" s="5" t="s">
        <v>68</v>
      </c>
    </row>
    <row r="270" ht="60" customHeight="1" spans="1:12" x14ac:dyDescent="0.25">
      <c r="A270" s="5">
        <v>269</v>
      </c>
      <c r="B270" s="8" t="s">
        <v>4</v>
      </c>
      <c r="C270" s="5" t="s">
        <v>652</v>
      </c>
      <c r="D270" s="5" t="s">
        <v>19</v>
      </c>
      <c r="E270" s="7" t="s">
        <v>1439</v>
      </c>
      <c r="F270" s="7" t="s">
        <v>1440</v>
      </c>
      <c r="G270" s="7" t="s">
        <v>1441</v>
      </c>
      <c r="H270" s="7" t="s">
        <v>1442</v>
      </c>
      <c r="I270" s="7" t="s">
        <v>1302</v>
      </c>
      <c r="J270" s="7" t="s">
        <v>1443</v>
      </c>
      <c r="K270" t="s">
        <v>1444</v>
      </c>
      <c r="L270" s="5" t="s">
        <v>68</v>
      </c>
    </row>
    <row r="271" ht="60" customHeight="1" spans="1:12" x14ac:dyDescent="0.25">
      <c r="A271" s="5">
        <v>270</v>
      </c>
      <c r="B271" s="8" t="s">
        <v>4</v>
      </c>
      <c r="C271" s="5" t="s">
        <v>652</v>
      </c>
      <c r="D271" s="5" t="s">
        <v>25</v>
      </c>
      <c r="E271" s="7" t="s">
        <v>1445</v>
      </c>
      <c r="F271" s="7" t="s">
        <v>1446</v>
      </c>
      <c r="G271" s="7" t="s">
        <v>64</v>
      </c>
      <c r="H271" s="7" t="s">
        <v>1447</v>
      </c>
      <c r="I271" s="7" t="s">
        <v>1448</v>
      </c>
      <c r="J271" s="7" t="s">
        <v>1449</v>
      </c>
      <c r="K271" t="s">
        <v>1450</v>
      </c>
      <c r="L271" s="5" t="s">
        <v>68</v>
      </c>
    </row>
    <row r="272" ht="60" customHeight="1" spans="1:12" x14ac:dyDescent="0.25">
      <c r="A272" s="5">
        <v>271</v>
      </c>
      <c r="B272" s="8" t="s">
        <v>4</v>
      </c>
      <c r="C272" s="5" t="s">
        <v>652</v>
      </c>
      <c r="D272" s="5" t="s">
        <v>25</v>
      </c>
      <c r="E272" s="7" t="s">
        <v>1451</v>
      </c>
      <c r="F272" s="7" t="s">
        <v>1452</v>
      </c>
      <c r="G272" s="7" t="s">
        <v>64</v>
      </c>
      <c r="H272" s="7" t="s">
        <v>1453</v>
      </c>
      <c r="I272" s="7" t="s">
        <v>1454</v>
      </c>
      <c r="J272" s="7" t="s">
        <v>1455</v>
      </c>
      <c r="K272" t="s">
        <v>1456</v>
      </c>
      <c r="L272" s="5" t="s">
        <v>68</v>
      </c>
    </row>
    <row r="273" ht="60" customHeight="1" spans="1:12" x14ac:dyDescent="0.25">
      <c r="A273" s="5">
        <v>272</v>
      </c>
      <c r="B273" s="8" t="s">
        <v>4</v>
      </c>
      <c r="C273" s="5" t="s">
        <v>652</v>
      </c>
      <c r="D273" s="5" t="s">
        <v>25</v>
      </c>
      <c r="E273" s="7" t="s">
        <v>1457</v>
      </c>
      <c r="F273" s="7" t="s">
        <v>1458</v>
      </c>
      <c r="G273" s="7" t="s">
        <v>64</v>
      </c>
      <c r="H273" s="7" t="s">
        <v>1453</v>
      </c>
      <c r="I273" s="7" t="s">
        <v>1459</v>
      </c>
      <c r="J273" s="7" t="s">
        <v>1460</v>
      </c>
      <c r="K273" t="s">
        <v>1461</v>
      </c>
      <c r="L273" s="5" t="s">
        <v>68</v>
      </c>
    </row>
    <row r="274" ht="60" customHeight="1" spans="1:12" x14ac:dyDescent="0.25">
      <c r="A274" s="5">
        <v>273</v>
      </c>
      <c r="B274" s="8" t="s">
        <v>4</v>
      </c>
      <c r="C274" s="5" t="s">
        <v>652</v>
      </c>
      <c r="D274" s="5" t="s">
        <v>25</v>
      </c>
      <c r="E274" s="7" t="s">
        <v>1462</v>
      </c>
      <c r="F274" s="7" t="s">
        <v>1463</v>
      </c>
      <c r="G274" s="7" t="s">
        <v>64</v>
      </c>
      <c r="H274" s="7" t="s">
        <v>1453</v>
      </c>
      <c r="I274" s="7" t="s">
        <v>1464</v>
      </c>
      <c r="J274" s="7" t="s">
        <v>1465</v>
      </c>
      <c r="K274" t="s">
        <v>1466</v>
      </c>
      <c r="L274" s="5" t="s">
        <v>68</v>
      </c>
    </row>
    <row r="275" ht="60" customHeight="1" spans="1:12" x14ac:dyDescent="0.25">
      <c r="A275" s="5">
        <v>274</v>
      </c>
      <c r="B275" s="8" t="s">
        <v>4</v>
      </c>
      <c r="C275" s="5" t="s">
        <v>652</v>
      </c>
      <c r="D275" s="5" t="s">
        <v>25</v>
      </c>
      <c r="E275" s="7" t="s">
        <v>1467</v>
      </c>
      <c r="F275" s="7" t="s">
        <v>1468</v>
      </c>
      <c r="G275" s="7" t="s">
        <v>64</v>
      </c>
      <c r="H275" s="7" t="s">
        <v>1469</v>
      </c>
      <c r="I275" s="7" t="s">
        <v>1470</v>
      </c>
      <c r="J275" s="7" t="s">
        <v>1471</v>
      </c>
      <c r="K275" t="s">
        <v>1472</v>
      </c>
      <c r="L275" s="5" t="s">
        <v>68</v>
      </c>
    </row>
    <row r="276" ht="60" customHeight="1" spans="1:12" x14ac:dyDescent="0.25">
      <c r="A276" s="5">
        <v>275</v>
      </c>
      <c r="B276" s="8" t="s">
        <v>4</v>
      </c>
      <c r="C276" s="5" t="s">
        <v>652</v>
      </c>
      <c r="D276" s="5" t="s">
        <v>23</v>
      </c>
      <c r="E276" s="7" t="s">
        <v>1473</v>
      </c>
      <c r="F276" s="7" t="s">
        <v>1474</v>
      </c>
      <c r="G276" s="7" t="s">
        <v>1475</v>
      </c>
      <c r="H276" s="7" t="s">
        <v>1476</v>
      </c>
      <c r="I276" s="7" t="s">
        <v>1477</v>
      </c>
      <c r="J276" s="7" t="s">
        <v>1478</v>
      </c>
      <c r="K276" t="s">
        <v>1479</v>
      </c>
      <c r="L276" s="5" t="s">
        <v>68</v>
      </c>
    </row>
    <row r="277" ht="60" customHeight="1" spans="1:12" x14ac:dyDescent="0.25">
      <c r="A277" s="5">
        <v>276</v>
      </c>
      <c r="B277" s="8" t="s">
        <v>4</v>
      </c>
      <c r="C277" s="5" t="s">
        <v>652</v>
      </c>
      <c r="D277" s="5" t="s">
        <v>23</v>
      </c>
      <c r="E277" s="7" t="s">
        <v>1480</v>
      </c>
      <c r="F277" s="7" t="s">
        <v>1481</v>
      </c>
      <c r="G277" s="7" t="s">
        <v>1475</v>
      </c>
      <c r="H277" s="7" t="s">
        <v>1476</v>
      </c>
      <c r="I277" s="7" t="s">
        <v>1477</v>
      </c>
      <c r="J277" s="7" t="s">
        <v>1482</v>
      </c>
      <c r="K277" t="s">
        <v>1483</v>
      </c>
      <c r="L277" s="5" t="s">
        <v>68</v>
      </c>
    </row>
    <row r="278" ht="60" customHeight="1" spans="1:12" x14ac:dyDescent="0.25">
      <c r="A278" s="5">
        <v>277</v>
      </c>
      <c r="B278" s="8" t="s">
        <v>4</v>
      </c>
      <c r="C278" s="5" t="s">
        <v>652</v>
      </c>
      <c r="D278" s="5" t="s">
        <v>23</v>
      </c>
      <c r="E278" s="7" t="s">
        <v>1484</v>
      </c>
      <c r="F278" s="7" t="s">
        <v>1485</v>
      </c>
      <c r="G278" s="7" t="s">
        <v>64</v>
      </c>
      <c r="H278" s="7" t="s">
        <v>1486</v>
      </c>
      <c r="I278" s="7" t="s">
        <v>1487</v>
      </c>
      <c r="J278" s="7" t="s">
        <v>1488</v>
      </c>
      <c r="K278" t="s">
        <v>1489</v>
      </c>
      <c r="L278" s="5" t="s">
        <v>68</v>
      </c>
    </row>
    <row r="279" ht="60" customHeight="1" spans="1:12" x14ac:dyDescent="0.25">
      <c r="A279" s="5">
        <v>278</v>
      </c>
      <c r="B279" s="8" t="s">
        <v>4</v>
      </c>
      <c r="C279" s="5" t="s">
        <v>652</v>
      </c>
      <c r="D279" s="5" t="s">
        <v>23</v>
      </c>
      <c r="E279" s="7" t="s">
        <v>1490</v>
      </c>
      <c r="F279" s="7" t="s">
        <v>1491</v>
      </c>
      <c r="G279" s="7" t="s">
        <v>64</v>
      </c>
      <c r="H279" s="7" t="s">
        <v>1492</v>
      </c>
      <c r="I279" s="7" t="s">
        <v>1487</v>
      </c>
      <c r="J279" s="7" t="s">
        <v>1493</v>
      </c>
      <c r="K279" t="s">
        <v>1494</v>
      </c>
      <c r="L279" s="5" t="s">
        <v>68</v>
      </c>
    </row>
    <row r="280" ht="60" customHeight="1" spans="1:12" x14ac:dyDescent="0.25">
      <c r="A280" s="5">
        <v>279</v>
      </c>
      <c r="B280" s="8" t="s">
        <v>4</v>
      </c>
      <c r="C280" s="5" t="s">
        <v>652</v>
      </c>
      <c r="D280" s="5" t="s">
        <v>25</v>
      </c>
      <c r="E280" s="7" t="s">
        <v>1495</v>
      </c>
      <c r="F280" s="7" t="s">
        <v>1496</v>
      </c>
      <c r="G280" s="7" t="s">
        <v>1497</v>
      </c>
      <c r="H280" s="7" t="s">
        <v>1498</v>
      </c>
      <c r="I280" s="7" t="s">
        <v>1499</v>
      </c>
      <c r="J280" s="7" t="s">
        <v>1500</v>
      </c>
      <c r="K280" t="s">
        <v>1501</v>
      </c>
      <c r="L280" s="5" t="s">
        <v>68</v>
      </c>
    </row>
    <row r="281" ht="60" customHeight="1" spans="1:12" x14ac:dyDescent="0.25">
      <c r="A281" s="5">
        <v>280</v>
      </c>
      <c r="B281" s="8" t="s">
        <v>4</v>
      </c>
      <c r="C281" s="5" t="s">
        <v>652</v>
      </c>
      <c r="D281" s="5" t="s">
        <v>25</v>
      </c>
      <c r="E281" s="7" t="s">
        <v>1502</v>
      </c>
      <c r="F281" s="7" t="s">
        <v>1503</v>
      </c>
      <c r="G281" s="7" t="s">
        <v>1504</v>
      </c>
      <c r="H281" s="7" t="s">
        <v>1498</v>
      </c>
      <c r="I281" s="7" t="s">
        <v>1505</v>
      </c>
      <c r="J281" s="7" t="s">
        <v>1506</v>
      </c>
      <c r="K281" t="s">
        <v>1507</v>
      </c>
      <c r="L281" s="5" t="s">
        <v>68</v>
      </c>
    </row>
    <row r="282" ht="60" customHeight="1" spans="1:12" x14ac:dyDescent="0.25">
      <c r="A282" s="5">
        <v>281</v>
      </c>
      <c r="B282" s="8" t="s">
        <v>4</v>
      </c>
      <c r="C282" s="5" t="s">
        <v>652</v>
      </c>
      <c r="D282" s="5" t="s">
        <v>25</v>
      </c>
      <c r="E282" s="7" t="s">
        <v>1508</v>
      </c>
      <c r="F282" s="7" t="s">
        <v>1509</v>
      </c>
      <c r="G282" s="7" t="s">
        <v>1510</v>
      </c>
      <c r="H282" s="7" t="s">
        <v>1498</v>
      </c>
      <c r="I282" s="7" t="s">
        <v>1511</v>
      </c>
      <c r="J282" s="7" t="s">
        <v>1512</v>
      </c>
      <c r="K282" t="s">
        <v>1513</v>
      </c>
      <c r="L282" s="5" t="s">
        <v>68</v>
      </c>
    </row>
    <row r="283" ht="60" customHeight="1" spans="1:12" x14ac:dyDescent="0.25">
      <c r="A283" s="5">
        <v>282</v>
      </c>
      <c r="B283" s="8" t="s">
        <v>4</v>
      </c>
      <c r="C283" s="5" t="s">
        <v>652</v>
      </c>
      <c r="D283" s="5" t="s">
        <v>25</v>
      </c>
      <c r="E283" s="7" t="s">
        <v>1514</v>
      </c>
      <c r="F283" s="7" t="s">
        <v>1515</v>
      </c>
      <c r="G283" s="7" t="s">
        <v>1516</v>
      </c>
      <c r="H283" s="7" t="s">
        <v>1498</v>
      </c>
      <c r="I283" s="7" t="s">
        <v>1517</v>
      </c>
      <c r="J283" s="7" t="s">
        <v>1518</v>
      </c>
      <c r="K283" t="s">
        <v>1519</v>
      </c>
      <c r="L283" s="5" t="s">
        <v>68</v>
      </c>
    </row>
    <row r="284" ht="60" customHeight="1" spans="1:12" x14ac:dyDescent="0.25">
      <c r="A284" s="5">
        <v>283</v>
      </c>
      <c r="B284" s="8" t="s">
        <v>4</v>
      </c>
      <c r="C284" s="5" t="s">
        <v>652</v>
      </c>
      <c r="D284" s="5" t="s">
        <v>25</v>
      </c>
      <c r="E284" s="7" t="s">
        <v>1520</v>
      </c>
      <c r="F284" s="7" t="s">
        <v>1521</v>
      </c>
      <c r="G284" s="7" t="s">
        <v>1522</v>
      </c>
      <c r="H284" s="7" t="s">
        <v>1498</v>
      </c>
      <c r="I284" s="7" t="s">
        <v>1523</v>
      </c>
      <c r="J284" s="7" t="s">
        <v>1524</v>
      </c>
      <c r="K284" t="s">
        <v>1525</v>
      </c>
      <c r="L284" s="5" t="s">
        <v>68</v>
      </c>
    </row>
    <row r="285" ht="60" customHeight="1" spans="1:12" x14ac:dyDescent="0.25">
      <c r="A285" s="5">
        <v>284</v>
      </c>
      <c r="B285" s="8" t="s">
        <v>4</v>
      </c>
      <c r="C285" s="5" t="s">
        <v>652</v>
      </c>
      <c r="D285" s="5" t="s">
        <v>25</v>
      </c>
      <c r="E285" s="7" t="s">
        <v>1526</v>
      </c>
      <c r="F285" s="7" t="s">
        <v>1527</v>
      </c>
      <c r="G285" s="7" t="s">
        <v>64</v>
      </c>
      <c r="H285" s="7" t="s">
        <v>1528</v>
      </c>
      <c r="I285" s="7" t="s">
        <v>1529</v>
      </c>
      <c r="J285" s="7" t="s">
        <v>1530</v>
      </c>
      <c r="K285" t="s">
        <v>1531</v>
      </c>
      <c r="L285" s="5" t="s">
        <v>68</v>
      </c>
    </row>
    <row r="286" ht="60" customHeight="1" spans="1:12" x14ac:dyDescent="0.25">
      <c r="A286" s="5">
        <v>285</v>
      </c>
      <c r="B286" s="8" t="s">
        <v>4</v>
      </c>
      <c r="C286" s="5" t="s">
        <v>652</v>
      </c>
      <c r="D286" s="5" t="s">
        <v>25</v>
      </c>
      <c r="E286" s="7" t="s">
        <v>1532</v>
      </c>
      <c r="F286" s="7" t="s">
        <v>1533</v>
      </c>
      <c r="G286" s="7" t="s">
        <v>64</v>
      </c>
      <c r="H286" s="7" t="s">
        <v>1534</v>
      </c>
      <c r="I286" s="7" t="s">
        <v>1535</v>
      </c>
      <c r="J286" s="7" t="s">
        <v>1536</v>
      </c>
      <c r="K286" t="s">
        <v>1537</v>
      </c>
      <c r="L286" s="5" t="s">
        <v>68</v>
      </c>
    </row>
    <row r="287" ht="60" customHeight="1" spans="1:12" x14ac:dyDescent="0.25">
      <c r="A287" s="5">
        <v>286</v>
      </c>
      <c r="B287" s="8" t="s">
        <v>4</v>
      </c>
      <c r="C287" s="5" t="s">
        <v>652</v>
      </c>
      <c r="D287" s="5" t="s">
        <v>25</v>
      </c>
      <c r="E287" s="7" t="s">
        <v>1538</v>
      </c>
      <c r="F287" s="7" t="s">
        <v>1539</v>
      </c>
      <c r="G287" s="7" t="s">
        <v>64</v>
      </c>
      <c r="H287" s="7" t="s">
        <v>1540</v>
      </c>
      <c r="I287" s="7" t="s">
        <v>1541</v>
      </c>
      <c r="J287" s="7" t="s">
        <v>1542</v>
      </c>
      <c r="K287" t="s">
        <v>1543</v>
      </c>
      <c r="L287" s="5" t="s">
        <v>68</v>
      </c>
    </row>
    <row r="288" ht="60" customHeight="1" spans="1:12" x14ac:dyDescent="0.25">
      <c r="A288" s="5">
        <v>287</v>
      </c>
      <c r="B288" s="8" t="s">
        <v>4</v>
      </c>
      <c r="C288" s="5" t="s">
        <v>652</v>
      </c>
      <c r="D288" s="5" t="s">
        <v>25</v>
      </c>
      <c r="E288" s="7" t="s">
        <v>1544</v>
      </c>
      <c r="F288" s="7" t="s">
        <v>1545</v>
      </c>
      <c r="G288" s="7" t="s">
        <v>1546</v>
      </c>
      <c r="H288" s="7" t="s">
        <v>1547</v>
      </c>
      <c r="I288" s="7" t="s">
        <v>1548</v>
      </c>
      <c r="J288" s="7" t="s">
        <v>1549</v>
      </c>
      <c r="K288" t="s">
        <v>1550</v>
      </c>
      <c r="L288" s="5" t="s">
        <v>68</v>
      </c>
    </row>
    <row r="289" ht="60" customHeight="1" spans="1:12" x14ac:dyDescent="0.25">
      <c r="A289" s="5">
        <v>288</v>
      </c>
      <c r="B289" s="8" t="s">
        <v>4</v>
      </c>
      <c r="C289" s="5" t="s">
        <v>652</v>
      </c>
      <c r="D289" s="5" t="s">
        <v>25</v>
      </c>
      <c r="E289" s="7" t="s">
        <v>1551</v>
      </c>
      <c r="F289" s="7" t="s">
        <v>1552</v>
      </c>
      <c r="G289" s="7" t="s">
        <v>1553</v>
      </c>
      <c r="H289" s="7" t="s">
        <v>1554</v>
      </c>
      <c r="I289" s="7" t="s">
        <v>1555</v>
      </c>
      <c r="J289" s="7" t="s">
        <v>1556</v>
      </c>
      <c r="K289" t="s">
        <v>1557</v>
      </c>
      <c r="L289" s="5" t="s">
        <v>68</v>
      </c>
    </row>
    <row r="290" ht="60" customHeight="1" spans="1:12" x14ac:dyDescent="0.25">
      <c r="A290" s="5">
        <v>289</v>
      </c>
      <c r="B290" s="8" t="s">
        <v>4</v>
      </c>
      <c r="C290" s="5" t="s">
        <v>652</v>
      </c>
      <c r="D290" s="5" t="s">
        <v>25</v>
      </c>
      <c r="E290" s="7" t="s">
        <v>1558</v>
      </c>
      <c r="F290" s="7" t="s">
        <v>1552</v>
      </c>
      <c r="G290" s="7" t="s">
        <v>1559</v>
      </c>
      <c r="H290" s="7" t="s">
        <v>1554</v>
      </c>
      <c r="I290" s="7" t="s">
        <v>1560</v>
      </c>
      <c r="J290" s="7" t="s">
        <v>1561</v>
      </c>
      <c r="K290" t="s">
        <v>1562</v>
      </c>
      <c r="L290" s="5" t="s">
        <v>68</v>
      </c>
    </row>
    <row r="291" ht="60" customHeight="1" spans="1:12" x14ac:dyDescent="0.25">
      <c r="A291" s="5">
        <v>290</v>
      </c>
      <c r="B291" s="8" t="s">
        <v>4</v>
      </c>
      <c r="C291" s="5" t="s">
        <v>652</v>
      </c>
      <c r="D291" s="5" t="s">
        <v>23</v>
      </c>
      <c r="E291" s="7" t="s">
        <v>1563</v>
      </c>
      <c r="F291" s="7" t="s">
        <v>1564</v>
      </c>
      <c r="G291" s="7" t="s">
        <v>1565</v>
      </c>
      <c r="H291" s="7" t="s">
        <v>1566</v>
      </c>
      <c r="I291" s="7" t="s">
        <v>1567</v>
      </c>
      <c r="J291" s="7" t="s">
        <v>1568</v>
      </c>
      <c r="K291" t="s">
        <v>1569</v>
      </c>
      <c r="L291" s="5" t="s">
        <v>68</v>
      </c>
    </row>
    <row r="292" ht="60" customHeight="1" spans="1:12" x14ac:dyDescent="0.25">
      <c r="A292" s="5">
        <v>291</v>
      </c>
      <c r="B292" s="8" t="s">
        <v>4</v>
      </c>
      <c r="C292" s="5" t="s">
        <v>1570</v>
      </c>
      <c r="D292" s="5" t="s">
        <v>22</v>
      </c>
      <c r="E292" s="7" t="s">
        <v>1571</v>
      </c>
      <c r="F292" s="7" t="s">
        <v>1572</v>
      </c>
      <c r="G292" s="7" t="s">
        <v>1573</v>
      </c>
      <c r="H292" s="7" t="s">
        <v>1574</v>
      </c>
      <c r="I292" s="7" t="s">
        <v>1575</v>
      </c>
      <c r="J292" s="7" t="s">
        <v>1576</v>
      </c>
      <c r="K292" t="s">
        <v>1577</v>
      </c>
      <c r="L292" s="5" t="s">
        <v>68</v>
      </c>
    </row>
    <row r="293" ht="60" customHeight="1" spans="1:12" x14ac:dyDescent="0.25">
      <c r="A293" s="5">
        <v>292</v>
      </c>
      <c r="B293" s="8" t="s">
        <v>4</v>
      </c>
      <c r="C293" s="5" t="s">
        <v>1570</v>
      </c>
      <c r="D293" s="5" t="s">
        <v>22</v>
      </c>
      <c r="E293" s="7" t="s">
        <v>1578</v>
      </c>
      <c r="F293" s="7" t="s">
        <v>1579</v>
      </c>
      <c r="G293" s="7" t="s">
        <v>1573</v>
      </c>
      <c r="H293" s="7" t="s">
        <v>1574</v>
      </c>
      <c r="I293" s="7" t="s">
        <v>1580</v>
      </c>
      <c r="J293" s="7" t="s">
        <v>1581</v>
      </c>
      <c r="K293" t="s">
        <v>1582</v>
      </c>
      <c r="L293" s="5" t="s">
        <v>68</v>
      </c>
    </row>
    <row r="294" ht="60" customHeight="1" spans="1:12" x14ac:dyDescent="0.25">
      <c r="A294" s="5">
        <v>293</v>
      </c>
      <c r="B294" s="8" t="s">
        <v>4</v>
      </c>
      <c r="C294" s="5" t="s">
        <v>1570</v>
      </c>
      <c r="D294" s="5" t="s">
        <v>22</v>
      </c>
      <c r="E294" s="7" t="s">
        <v>1583</v>
      </c>
      <c r="F294" s="7" t="s">
        <v>1584</v>
      </c>
      <c r="G294" s="7" t="s">
        <v>1573</v>
      </c>
      <c r="H294" s="7" t="s">
        <v>1574</v>
      </c>
      <c r="I294" s="7" t="s">
        <v>1585</v>
      </c>
      <c r="J294" s="7" t="s">
        <v>1586</v>
      </c>
      <c r="K294" t="s">
        <v>1587</v>
      </c>
      <c r="L294" s="5" t="s">
        <v>68</v>
      </c>
    </row>
    <row r="295" ht="60" customHeight="1" spans="1:12" x14ac:dyDescent="0.25">
      <c r="A295" s="5">
        <v>294</v>
      </c>
      <c r="B295" s="8" t="s">
        <v>4</v>
      </c>
      <c r="C295" s="5" t="s">
        <v>1570</v>
      </c>
      <c r="D295" s="5" t="s">
        <v>22</v>
      </c>
      <c r="E295" s="7" t="s">
        <v>1588</v>
      </c>
      <c r="F295" s="7" t="s">
        <v>1589</v>
      </c>
      <c r="G295" s="7" t="s">
        <v>1573</v>
      </c>
      <c r="H295" s="7" t="s">
        <v>1574</v>
      </c>
      <c r="I295" s="7" t="s">
        <v>1590</v>
      </c>
      <c r="J295" s="7" t="s">
        <v>1591</v>
      </c>
      <c r="K295" t="s">
        <v>1592</v>
      </c>
      <c r="L295" s="5" t="s">
        <v>68</v>
      </c>
    </row>
    <row r="296" ht="60" customHeight="1" spans="1:12" x14ac:dyDescent="0.25">
      <c r="A296" s="5">
        <v>295</v>
      </c>
      <c r="B296" s="8" t="s">
        <v>4</v>
      </c>
      <c r="C296" s="5" t="s">
        <v>1570</v>
      </c>
      <c r="D296" s="5" t="s">
        <v>22</v>
      </c>
      <c r="E296" s="7" t="s">
        <v>1593</v>
      </c>
      <c r="F296" s="7" t="s">
        <v>1594</v>
      </c>
      <c r="G296" s="7" t="s">
        <v>1573</v>
      </c>
      <c r="H296" s="7" t="s">
        <v>1574</v>
      </c>
      <c r="I296" s="7" t="s">
        <v>1595</v>
      </c>
      <c r="J296" s="7" t="s">
        <v>1596</v>
      </c>
      <c r="K296" t="s">
        <v>1597</v>
      </c>
      <c r="L296" s="5" t="s">
        <v>68</v>
      </c>
    </row>
    <row r="297" ht="60" customHeight="1" spans="1:12" x14ac:dyDescent="0.25">
      <c r="A297" s="5">
        <v>296</v>
      </c>
      <c r="B297" s="8" t="s">
        <v>4</v>
      </c>
      <c r="C297" s="5" t="s">
        <v>1570</v>
      </c>
      <c r="D297" s="5" t="s">
        <v>25</v>
      </c>
      <c r="E297" s="7" t="s">
        <v>1598</v>
      </c>
      <c r="F297" s="7" t="s">
        <v>1599</v>
      </c>
      <c r="G297" s="7" t="s">
        <v>1600</v>
      </c>
      <c r="H297" s="7" t="s">
        <v>1601</v>
      </c>
      <c r="I297" s="7" t="s">
        <v>1602</v>
      </c>
      <c r="J297" s="7" t="s">
        <v>1603</v>
      </c>
      <c r="K297" t="s">
        <v>1604</v>
      </c>
      <c r="L297" s="5" t="s">
        <v>68</v>
      </c>
    </row>
    <row r="298" ht="60" customHeight="1" spans="1:12" x14ac:dyDescent="0.25">
      <c r="A298" s="5">
        <v>297</v>
      </c>
      <c r="B298" s="8" t="s">
        <v>4</v>
      </c>
      <c r="C298" s="5" t="s">
        <v>1570</v>
      </c>
      <c r="D298" s="5" t="s">
        <v>22</v>
      </c>
      <c r="E298" s="7" t="s">
        <v>1605</v>
      </c>
      <c r="F298" s="7" t="s">
        <v>1606</v>
      </c>
      <c r="G298" s="7" t="s">
        <v>1573</v>
      </c>
      <c r="H298" s="7" t="s">
        <v>1574</v>
      </c>
      <c r="I298" s="7" t="s">
        <v>1607</v>
      </c>
      <c r="J298" s="7" t="s">
        <v>1608</v>
      </c>
      <c r="K298" t="s">
        <v>1609</v>
      </c>
      <c r="L298" s="5" t="s">
        <v>68</v>
      </c>
    </row>
    <row r="299" ht="60" customHeight="1" spans="1:12" x14ac:dyDescent="0.25">
      <c r="A299" s="5">
        <v>298</v>
      </c>
      <c r="B299" s="8" t="s">
        <v>4</v>
      </c>
      <c r="C299" s="5" t="s">
        <v>1570</v>
      </c>
      <c r="D299" s="5" t="s">
        <v>25</v>
      </c>
      <c r="E299" s="7" t="s">
        <v>1610</v>
      </c>
      <c r="F299" s="7" t="s">
        <v>1599</v>
      </c>
      <c r="G299" s="7" t="s">
        <v>1611</v>
      </c>
      <c r="H299" s="7" t="s">
        <v>1612</v>
      </c>
      <c r="I299" s="7" t="s">
        <v>1613</v>
      </c>
      <c r="J299" s="7" t="s">
        <v>1614</v>
      </c>
      <c r="K299" t="s">
        <v>1615</v>
      </c>
      <c r="L299" s="5" t="s">
        <v>68</v>
      </c>
    </row>
    <row r="300" ht="60" customHeight="1" spans="1:12" x14ac:dyDescent="0.25">
      <c r="A300" s="5">
        <v>299</v>
      </c>
      <c r="B300" s="8" t="s">
        <v>4</v>
      </c>
      <c r="C300" s="5" t="s">
        <v>1570</v>
      </c>
      <c r="D300" s="5" t="s">
        <v>25</v>
      </c>
      <c r="E300" s="7" t="s">
        <v>1616</v>
      </c>
      <c r="F300" s="7" t="s">
        <v>1599</v>
      </c>
      <c r="G300" s="7" t="s">
        <v>1617</v>
      </c>
      <c r="H300" s="7" t="s">
        <v>1618</v>
      </c>
      <c r="I300" s="7" t="s">
        <v>1619</v>
      </c>
      <c r="J300" s="7" t="s">
        <v>1620</v>
      </c>
      <c r="K300" t="s">
        <v>1621</v>
      </c>
      <c r="L300" s="5" t="s">
        <v>68</v>
      </c>
    </row>
    <row r="301" ht="60" customHeight="1" spans="1:12" x14ac:dyDescent="0.25">
      <c r="A301" s="5">
        <v>300</v>
      </c>
      <c r="B301" s="8" t="s">
        <v>4</v>
      </c>
      <c r="C301" s="5" t="s">
        <v>1570</v>
      </c>
      <c r="D301" s="5" t="s">
        <v>25</v>
      </c>
      <c r="E301" s="7" t="s">
        <v>1622</v>
      </c>
      <c r="F301" s="7" t="s">
        <v>1599</v>
      </c>
      <c r="G301" s="7" t="s">
        <v>1623</v>
      </c>
      <c r="H301" s="7" t="s">
        <v>1624</v>
      </c>
      <c r="I301" s="7" t="s">
        <v>1625</v>
      </c>
      <c r="J301" s="7" t="s">
        <v>1626</v>
      </c>
      <c r="K301" t="s">
        <v>1627</v>
      </c>
      <c r="L301" s="5" t="s">
        <v>68</v>
      </c>
    </row>
    <row r="302" ht="60" customHeight="1" spans="1:12" x14ac:dyDescent="0.25">
      <c r="A302" s="5">
        <v>301</v>
      </c>
      <c r="B302" s="8" t="s">
        <v>4</v>
      </c>
      <c r="C302" s="5" t="s">
        <v>1570</v>
      </c>
      <c r="D302" s="5" t="s">
        <v>25</v>
      </c>
      <c r="E302" s="7" t="s">
        <v>1628</v>
      </c>
      <c r="F302" s="7" t="s">
        <v>1599</v>
      </c>
      <c r="G302" s="7" t="s">
        <v>1629</v>
      </c>
      <c r="H302" s="7" t="s">
        <v>1630</v>
      </c>
      <c r="I302" s="7" t="s">
        <v>1631</v>
      </c>
      <c r="J302" s="7" t="s">
        <v>1632</v>
      </c>
      <c r="K302" t="s">
        <v>1633</v>
      </c>
      <c r="L302" s="5" t="s">
        <v>68</v>
      </c>
    </row>
    <row r="303" ht="60" customHeight="1" spans="1:12" x14ac:dyDescent="0.25">
      <c r="A303" s="5">
        <v>302</v>
      </c>
      <c r="B303" s="8" t="s">
        <v>4</v>
      </c>
      <c r="C303" s="5" t="s">
        <v>1570</v>
      </c>
      <c r="D303" s="5" t="s">
        <v>25</v>
      </c>
      <c r="E303" s="7" t="s">
        <v>1634</v>
      </c>
      <c r="F303" s="7" t="s">
        <v>1599</v>
      </c>
      <c r="G303" s="7" t="s">
        <v>1635</v>
      </c>
      <c r="H303" s="7" t="s">
        <v>1636</v>
      </c>
      <c r="I303" s="7" t="s">
        <v>1637</v>
      </c>
      <c r="J303" s="7" t="s">
        <v>1638</v>
      </c>
      <c r="K303" t="s">
        <v>1639</v>
      </c>
      <c r="L303" s="5" t="s">
        <v>68</v>
      </c>
    </row>
    <row r="304" ht="60" customHeight="1" spans="1:12" x14ac:dyDescent="0.25">
      <c r="A304" s="5">
        <v>303</v>
      </c>
      <c r="B304" s="8" t="s">
        <v>4</v>
      </c>
      <c r="C304" s="5" t="s">
        <v>1570</v>
      </c>
      <c r="D304" s="5" t="s">
        <v>25</v>
      </c>
      <c r="E304" s="7" t="s">
        <v>1640</v>
      </c>
      <c r="F304" s="7" t="s">
        <v>1599</v>
      </c>
      <c r="G304" s="7" t="s">
        <v>1641</v>
      </c>
      <c r="H304" s="7" t="s">
        <v>1642</v>
      </c>
      <c r="I304" s="7" t="s">
        <v>1643</v>
      </c>
      <c r="J304" s="7" t="s">
        <v>1644</v>
      </c>
      <c r="K304" t="s">
        <v>1645</v>
      </c>
      <c r="L304" s="5" t="s">
        <v>68</v>
      </c>
    </row>
    <row r="305" ht="60" customHeight="1" spans="1:12" x14ac:dyDescent="0.25">
      <c r="A305" s="5">
        <v>304</v>
      </c>
      <c r="B305" s="8" t="s">
        <v>4</v>
      </c>
      <c r="C305" s="5" t="s">
        <v>1570</v>
      </c>
      <c r="D305" s="5" t="s">
        <v>25</v>
      </c>
      <c r="E305" s="7" t="s">
        <v>1646</v>
      </c>
      <c r="F305" s="7" t="s">
        <v>1647</v>
      </c>
      <c r="G305" s="7" t="s">
        <v>1648</v>
      </c>
      <c r="H305" s="7" t="s">
        <v>1649</v>
      </c>
      <c r="I305" s="7" t="s">
        <v>1650</v>
      </c>
      <c r="J305" s="7" t="s">
        <v>1651</v>
      </c>
      <c r="K305" t="s">
        <v>1652</v>
      </c>
      <c r="L305" s="5" t="s">
        <v>68</v>
      </c>
    </row>
    <row r="306" ht="60" customHeight="1" spans="1:12" x14ac:dyDescent="0.25">
      <c r="A306" s="5">
        <v>305</v>
      </c>
      <c r="B306" s="8" t="s">
        <v>4</v>
      </c>
      <c r="C306" s="5" t="s">
        <v>1570</v>
      </c>
      <c r="D306" s="5" t="s">
        <v>25</v>
      </c>
      <c r="E306" s="7" t="s">
        <v>1653</v>
      </c>
      <c r="F306" s="7" t="s">
        <v>1647</v>
      </c>
      <c r="G306" s="7" t="s">
        <v>1648</v>
      </c>
      <c r="H306" s="7" t="s">
        <v>1654</v>
      </c>
      <c r="I306" s="7" t="s">
        <v>1655</v>
      </c>
      <c r="J306" s="7" t="s">
        <v>1656</v>
      </c>
      <c r="K306" t="s">
        <v>1657</v>
      </c>
      <c r="L306" s="5" t="s">
        <v>68</v>
      </c>
    </row>
    <row r="307" ht="60" customHeight="1" spans="1:12" x14ac:dyDescent="0.25">
      <c r="A307" s="5">
        <v>306</v>
      </c>
      <c r="B307" s="8" t="s">
        <v>4</v>
      </c>
      <c r="C307" s="5" t="s">
        <v>1570</v>
      </c>
      <c r="D307" s="5" t="s">
        <v>25</v>
      </c>
      <c r="E307" s="7" t="s">
        <v>1658</v>
      </c>
      <c r="F307" s="7" t="s">
        <v>1647</v>
      </c>
      <c r="G307" s="7" t="s">
        <v>1659</v>
      </c>
      <c r="H307" s="7" t="s">
        <v>1660</v>
      </c>
      <c r="I307" s="7" t="s">
        <v>1661</v>
      </c>
      <c r="J307" s="7" t="s">
        <v>1662</v>
      </c>
      <c r="K307" t="s">
        <v>1663</v>
      </c>
      <c r="L307" s="5" t="s">
        <v>68</v>
      </c>
    </row>
    <row r="308" ht="60" customHeight="1" spans="1:12" x14ac:dyDescent="0.25">
      <c r="A308" s="5">
        <v>307</v>
      </c>
      <c r="B308" s="8" t="s">
        <v>4</v>
      </c>
      <c r="C308" s="5" t="s">
        <v>1570</v>
      </c>
      <c r="D308" s="5" t="s">
        <v>23</v>
      </c>
      <c r="E308" s="7" t="s">
        <v>1664</v>
      </c>
      <c r="F308" s="7" t="s">
        <v>1665</v>
      </c>
      <c r="G308" s="7" t="s">
        <v>1666</v>
      </c>
      <c r="H308" s="7" t="s">
        <v>1205</v>
      </c>
      <c r="I308" s="7" t="s">
        <v>64</v>
      </c>
      <c r="J308" s="7" t="s">
        <v>1667</v>
      </c>
      <c r="K308" t="s">
        <v>1668</v>
      </c>
      <c r="L308" s="5" t="s">
        <v>68</v>
      </c>
    </row>
    <row r="309" ht="60" customHeight="1" spans="1:12" x14ac:dyDescent="0.25">
      <c r="A309" s="5">
        <v>308</v>
      </c>
      <c r="B309" s="8" t="s">
        <v>4</v>
      </c>
      <c r="C309" s="5" t="s">
        <v>1570</v>
      </c>
      <c r="D309" s="5" t="s">
        <v>23</v>
      </c>
      <c r="E309" s="7" t="s">
        <v>1669</v>
      </c>
      <c r="F309" s="7" t="s">
        <v>1665</v>
      </c>
      <c r="G309" s="7" t="s">
        <v>1666</v>
      </c>
      <c r="H309" s="7" t="s">
        <v>1205</v>
      </c>
      <c r="I309" s="7" t="s">
        <v>64</v>
      </c>
      <c r="J309" s="7" t="s">
        <v>1667</v>
      </c>
      <c r="K309" t="s">
        <v>1670</v>
      </c>
      <c r="L309" s="5" t="s">
        <v>68</v>
      </c>
    </row>
    <row r="310" ht="60" customHeight="1" spans="1:12" x14ac:dyDescent="0.25">
      <c r="A310" s="5">
        <v>309</v>
      </c>
      <c r="B310" s="8" t="s">
        <v>4</v>
      </c>
      <c r="C310" s="5" t="s">
        <v>1570</v>
      </c>
      <c r="D310" s="5" t="s">
        <v>23</v>
      </c>
      <c r="E310" s="7" t="s">
        <v>1671</v>
      </c>
      <c r="F310" s="7" t="s">
        <v>1665</v>
      </c>
      <c r="G310" s="7" t="s">
        <v>1666</v>
      </c>
      <c r="H310" s="7" t="s">
        <v>1205</v>
      </c>
      <c r="I310" s="7" t="s">
        <v>64</v>
      </c>
      <c r="J310" s="7" t="s">
        <v>1667</v>
      </c>
      <c r="K310" t="s">
        <v>1672</v>
      </c>
      <c r="L310" s="5" t="s">
        <v>68</v>
      </c>
    </row>
    <row r="311" ht="60" customHeight="1" spans="1:12" x14ac:dyDescent="0.25">
      <c r="A311" s="5">
        <v>310</v>
      </c>
      <c r="B311" s="8" t="s">
        <v>4</v>
      </c>
      <c r="C311" s="5" t="s">
        <v>1570</v>
      </c>
      <c r="D311" s="5" t="s">
        <v>23</v>
      </c>
      <c r="E311" s="7" t="s">
        <v>1673</v>
      </c>
      <c r="F311" s="7" t="s">
        <v>1665</v>
      </c>
      <c r="G311" s="7" t="s">
        <v>1666</v>
      </c>
      <c r="H311" s="7" t="s">
        <v>1205</v>
      </c>
      <c r="I311" s="7" t="s">
        <v>64</v>
      </c>
      <c r="J311" s="7" t="s">
        <v>1667</v>
      </c>
      <c r="K311" t="s">
        <v>1674</v>
      </c>
      <c r="L311" s="5" t="s">
        <v>68</v>
      </c>
    </row>
    <row r="312" ht="60" customHeight="1" spans="1:12" x14ac:dyDescent="0.25">
      <c r="A312" s="5">
        <v>311</v>
      </c>
      <c r="B312" s="8" t="s">
        <v>4</v>
      </c>
      <c r="C312" s="5" t="s">
        <v>1570</v>
      </c>
      <c r="D312" s="5" t="s">
        <v>23</v>
      </c>
      <c r="E312" s="7" t="s">
        <v>1675</v>
      </c>
      <c r="F312" s="7" t="s">
        <v>1665</v>
      </c>
      <c r="G312" s="7" t="s">
        <v>1666</v>
      </c>
      <c r="H312" s="7" t="s">
        <v>1205</v>
      </c>
      <c r="I312" s="7" t="s">
        <v>64</v>
      </c>
      <c r="J312" s="7" t="s">
        <v>1667</v>
      </c>
      <c r="K312" t="s">
        <v>1676</v>
      </c>
      <c r="L312" s="5" t="s">
        <v>68</v>
      </c>
    </row>
    <row r="313" ht="60" customHeight="1" spans="1:12" x14ac:dyDescent="0.25">
      <c r="A313" s="5">
        <v>312</v>
      </c>
      <c r="B313" s="8" t="s">
        <v>4</v>
      </c>
      <c r="C313" s="5" t="s">
        <v>1570</v>
      </c>
      <c r="D313" s="5" t="s">
        <v>23</v>
      </c>
      <c r="E313" s="7" t="s">
        <v>1677</v>
      </c>
      <c r="F313" s="7" t="s">
        <v>1665</v>
      </c>
      <c r="G313" s="7" t="s">
        <v>1666</v>
      </c>
      <c r="H313" s="7" t="s">
        <v>1205</v>
      </c>
      <c r="I313" s="7" t="s">
        <v>64</v>
      </c>
      <c r="J313" s="7" t="s">
        <v>1667</v>
      </c>
      <c r="K313" t="s">
        <v>1678</v>
      </c>
      <c r="L313" s="5" t="s">
        <v>68</v>
      </c>
    </row>
    <row r="314" ht="60" customHeight="1" spans="1:12" x14ac:dyDescent="0.25">
      <c r="A314" s="5">
        <v>313</v>
      </c>
      <c r="B314" s="8" t="s">
        <v>4</v>
      </c>
      <c r="C314" s="5" t="s">
        <v>1570</v>
      </c>
      <c r="D314" s="5" t="s">
        <v>19</v>
      </c>
      <c r="E314" s="7" t="s">
        <v>1679</v>
      </c>
      <c r="F314" s="7" t="s">
        <v>1680</v>
      </c>
      <c r="G314" s="7" t="s">
        <v>1681</v>
      </c>
      <c r="H314" s="7" t="s">
        <v>125</v>
      </c>
      <c r="I314" s="7" t="s">
        <v>1682</v>
      </c>
      <c r="J314" s="7" t="s">
        <v>1683</v>
      </c>
      <c r="K314" t="s">
        <v>1684</v>
      </c>
      <c r="L314" s="5" t="s">
        <v>68</v>
      </c>
    </row>
    <row r="315" ht="60" customHeight="1" spans="1:12" x14ac:dyDescent="0.25">
      <c r="A315" s="5">
        <v>314</v>
      </c>
      <c r="B315" s="8" t="s">
        <v>4</v>
      </c>
      <c r="C315" s="5" t="s">
        <v>1570</v>
      </c>
      <c r="D315" s="5" t="s">
        <v>19</v>
      </c>
      <c r="E315" s="7" t="s">
        <v>1685</v>
      </c>
      <c r="F315" s="7" t="s">
        <v>1680</v>
      </c>
      <c r="G315" s="7" t="s">
        <v>1681</v>
      </c>
      <c r="H315" s="7" t="s">
        <v>125</v>
      </c>
      <c r="I315" s="7" t="s">
        <v>1682</v>
      </c>
      <c r="J315" s="7" t="s">
        <v>1683</v>
      </c>
      <c r="K315" t="s">
        <v>1686</v>
      </c>
      <c r="L315" s="5" t="s">
        <v>68</v>
      </c>
    </row>
    <row r="316" ht="60" customHeight="1" spans="1:12" x14ac:dyDescent="0.25">
      <c r="A316" s="5">
        <v>315</v>
      </c>
      <c r="B316" s="8" t="s">
        <v>4</v>
      </c>
      <c r="C316" s="5" t="s">
        <v>1570</v>
      </c>
      <c r="D316" s="5" t="s">
        <v>19</v>
      </c>
      <c r="E316" s="7" t="s">
        <v>1687</v>
      </c>
      <c r="F316" s="7" t="s">
        <v>1680</v>
      </c>
      <c r="G316" s="7" t="s">
        <v>1681</v>
      </c>
      <c r="H316" s="7" t="s">
        <v>125</v>
      </c>
      <c r="I316" s="7" t="s">
        <v>1682</v>
      </c>
      <c r="J316" s="7" t="s">
        <v>1683</v>
      </c>
      <c r="K316" t="s">
        <v>1688</v>
      </c>
      <c r="L316" s="5" t="s">
        <v>68</v>
      </c>
    </row>
    <row r="317" ht="60" customHeight="1" spans="1:12" x14ac:dyDescent="0.25">
      <c r="A317" s="5">
        <v>316</v>
      </c>
      <c r="B317" s="8" t="s">
        <v>4</v>
      </c>
      <c r="C317" s="5" t="s">
        <v>1570</v>
      </c>
      <c r="D317" s="5" t="s">
        <v>19</v>
      </c>
      <c r="E317" s="7" t="s">
        <v>1689</v>
      </c>
      <c r="F317" s="7" t="s">
        <v>1680</v>
      </c>
      <c r="G317" s="7" t="s">
        <v>1681</v>
      </c>
      <c r="H317" s="7" t="s">
        <v>125</v>
      </c>
      <c r="I317" s="7" t="s">
        <v>1682</v>
      </c>
      <c r="J317" s="7" t="s">
        <v>1683</v>
      </c>
      <c r="K317" t="s">
        <v>1690</v>
      </c>
      <c r="L317" s="5" t="s">
        <v>68</v>
      </c>
    </row>
    <row r="318" ht="60" customHeight="1" spans="1:12" x14ac:dyDescent="0.25">
      <c r="A318" s="5">
        <v>317</v>
      </c>
      <c r="B318" s="8" t="s">
        <v>4</v>
      </c>
      <c r="C318" s="5" t="s">
        <v>1570</v>
      </c>
      <c r="D318" s="5" t="s">
        <v>19</v>
      </c>
      <c r="E318" s="7" t="s">
        <v>1691</v>
      </c>
      <c r="F318" s="7" t="s">
        <v>1680</v>
      </c>
      <c r="G318" s="7" t="s">
        <v>1681</v>
      </c>
      <c r="H318" s="7" t="s">
        <v>125</v>
      </c>
      <c r="I318" s="7" t="s">
        <v>1682</v>
      </c>
      <c r="J318" s="7" t="s">
        <v>1683</v>
      </c>
      <c r="K318" t="s">
        <v>1692</v>
      </c>
      <c r="L318" s="5" t="s">
        <v>68</v>
      </c>
    </row>
    <row r="319" ht="60" customHeight="1" spans="1:12" x14ac:dyDescent="0.25">
      <c r="A319" s="5">
        <v>318</v>
      </c>
      <c r="B319" s="8" t="s">
        <v>4</v>
      </c>
      <c r="C319" s="5" t="s">
        <v>1570</v>
      </c>
      <c r="D319" s="5" t="s">
        <v>25</v>
      </c>
      <c r="E319" s="7" t="s">
        <v>1693</v>
      </c>
      <c r="F319" s="7" t="s">
        <v>1694</v>
      </c>
      <c r="G319" s="7" t="s">
        <v>1695</v>
      </c>
      <c r="H319" s="7" t="s">
        <v>1696</v>
      </c>
      <c r="I319" s="7" t="s">
        <v>1697</v>
      </c>
      <c r="J319" s="7" t="s">
        <v>1698</v>
      </c>
      <c r="K319" t="s">
        <v>1699</v>
      </c>
      <c r="L319" s="5" t="s">
        <v>68</v>
      </c>
    </row>
    <row r="320" ht="60" customHeight="1" spans="1:12" x14ac:dyDescent="0.25">
      <c r="A320" s="5">
        <v>319</v>
      </c>
      <c r="B320" s="8" t="s">
        <v>4</v>
      </c>
      <c r="C320" s="5" t="s">
        <v>1570</v>
      </c>
      <c r="D320" s="5" t="s">
        <v>25</v>
      </c>
      <c r="E320" s="7" t="s">
        <v>1700</v>
      </c>
      <c r="F320" s="7" t="s">
        <v>1694</v>
      </c>
      <c r="G320" s="7" t="s">
        <v>1701</v>
      </c>
      <c r="H320" s="7" t="s">
        <v>1696</v>
      </c>
      <c r="I320" s="7" t="s">
        <v>1702</v>
      </c>
      <c r="J320" s="7" t="s">
        <v>1703</v>
      </c>
      <c r="K320" t="s">
        <v>1704</v>
      </c>
      <c r="L320" s="5" t="s">
        <v>68</v>
      </c>
    </row>
    <row r="321" ht="60" customHeight="1" spans="1:12" x14ac:dyDescent="0.25">
      <c r="A321" s="5">
        <v>320</v>
      </c>
      <c r="B321" s="8" t="s">
        <v>4</v>
      </c>
      <c r="C321" s="5" t="s">
        <v>1570</v>
      </c>
      <c r="D321" s="5" t="s">
        <v>24</v>
      </c>
      <c r="E321" s="7" t="s">
        <v>1705</v>
      </c>
      <c r="F321" s="7" t="s">
        <v>1706</v>
      </c>
      <c r="G321" s="7" t="s">
        <v>1707</v>
      </c>
      <c r="H321" s="7" t="s">
        <v>125</v>
      </c>
      <c r="I321" s="7" t="s">
        <v>1708</v>
      </c>
      <c r="J321" s="7" t="s">
        <v>1709</v>
      </c>
      <c r="K321" t="s">
        <v>1710</v>
      </c>
      <c r="L321" s="5" t="s">
        <v>68</v>
      </c>
    </row>
    <row r="322" ht="60" customHeight="1" spans="1:12" x14ac:dyDescent="0.25">
      <c r="A322" s="5">
        <v>321</v>
      </c>
      <c r="B322" s="8" t="s">
        <v>4</v>
      </c>
      <c r="C322" s="5" t="s">
        <v>1570</v>
      </c>
      <c r="D322" s="5" t="s">
        <v>24</v>
      </c>
      <c r="E322" s="7" t="s">
        <v>1711</v>
      </c>
      <c r="F322" s="7" t="s">
        <v>1712</v>
      </c>
      <c r="G322" s="7" t="s">
        <v>1713</v>
      </c>
      <c r="H322" s="7" t="s">
        <v>125</v>
      </c>
      <c r="I322" s="7" t="s">
        <v>1714</v>
      </c>
      <c r="J322" s="7" t="s">
        <v>1715</v>
      </c>
      <c r="K322" t="s">
        <v>1716</v>
      </c>
      <c r="L322" s="5" t="s">
        <v>68</v>
      </c>
    </row>
    <row r="323" ht="60" customHeight="1" spans="1:12" x14ac:dyDescent="0.25">
      <c r="A323" s="5">
        <v>322</v>
      </c>
      <c r="B323" s="8" t="s">
        <v>4</v>
      </c>
      <c r="C323" s="5" t="s">
        <v>1570</v>
      </c>
      <c r="D323" s="5" t="s">
        <v>20</v>
      </c>
      <c r="E323" s="7" t="s">
        <v>1717</v>
      </c>
      <c r="F323" s="7" t="s">
        <v>1718</v>
      </c>
      <c r="G323" s="7" t="s">
        <v>1122</v>
      </c>
      <c r="H323" s="7" t="s">
        <v>125</v>
      </c>
      <c r="I323" s="7" t="s">
        <v>1719</v>
      </c>
      <c r="J323" s="7" t="s">
        <v>1720</v>
      </c>
      <c r="K323" t="s">
        <v>1721</v>
      </c>
      <c r="L323" s="5" t="s">
        <v>68</v>
      </c>
    </row>
    <row r="324" ht="60" customHeight="1" spans="1:12" x14ac:dyDescent="0.25">
      <c r="A324" s="5">
        <v>323</v>
      </c>
      <c r="B324" s="8" t="s">
        <v>4</v>
      </c>
      <c r="C324" s="5" t="s">
        <v>1570</v>
      </c>
      <c r="D324" s="5" t="s">
        <v>20</v>
      </c>
      <c r="E324" s="7" t="s">
        <v>1722</v>
      </c>
      <c r="F324" s="7" t="s">
        <v>1723</v>
      </c>
      <c r="G324" s="7" t="s">
        <v>1122</v>
      </c>
      <c r="H324" s="7" t="s">
        <v>125</v>
      </c>
      <c r="I324" s="7" t="s">
        <v>1724</v>
      </c>
      <c r="J324" s="7" t="s">
        <v>1725</v>
      </c>
      <c r="K324" t="s">
        <v>1726</v>
      </c>
      <c r="L324" s="5" t="s">
        <v>68</v>
      </c>
    </row>
    <row r="325" ht="60" customHeight="1" spans="1:12" x14ac:dyDescent="0.25">
      <c r="A325" s="5">
        <v>324</v>
      </c>
      <c r="B325" s="8" t="s">
        <v>4</v>
      </c>
      <c r="C325" s="5" t="s">
        <v>1570</v>
      </c>
      <c r="D325" s="5" t="s">
        <v>20</v>
      </c>
      <c r="E325" s="7" t="s">
        <v>1727</v>
      </c>
      <c r="F325" s="7" t="s">
        <v>1728</v>
      </c>
      <c r="G325" s="7" t="s">
        <v>1122</v>
      </c>
      <c r="H325" s="7" t="s">
        <v>125</v>
      </c>
      <c r="I325" s="7" t="s">
        <v>1729</v>
      </c>
      <c r="J325" s="7" t="s">
        <v>1730</v>
      </c>
      <c r="K325" t="s">
        <v>1731</v>
      </c>
      <c r="L325" s="5" t="s">
        <v>68</v>
      </c>
    </row>
    <row r="326" ht="60" customHeight="1" spans="1:12" x14ac:dyDescent="0.25">
      <c r="A326" s="5">
        <v>325</v>
      </c>
      <c r="B326" s="8" t="s">
        <v>4</v>
      </c>
      <c r="C326" s="5" t="s">
        <v>1570</v>
      </c>
      <c r="D326" s="5" t="s">
        <v>25</v>
      </c>
      <c r="E326" s="7" t="s">
        <v>1732</v>
      </c>
      <c r="F326" s="7" t="s">
        <v>1694</v>
      </c>
      <c r="G326" s="7" t="s">
        <v>1733</v>
      </c>
      <c r="H326" s="7" t="s">
        <v>1696</v>
      </c>
      <c r="I326" s="7" t="s">
        <v>1734</v>
      </c>
      <c r="J326" s="7" t="s">
        <v>1735</v>
      </c>
      <c r="K326" t="s">
        <v>1736</v>
      </c>
      <c r="L326" s="5" t="s">
        <v>68</v>
      </c>
    </row>
    <row r="327" ht="60" customHeight="1" spans="1:12" x14ac:dyDescent="0.25">
      <c r="A327" s="5">
        <v>326</v>
      </c>
      <c r="B327" s="8" t="s">
        <v>4</v>
      </c>
      <c r="C327" s="5" t="s">
        <v>1570</v>
      </c>
      <c r="D327" s="5" t="s">
        <v>25</v>
      </c>
      <c r="E327" s="7" t="s">
        <v>1737</v>
      </c>
      <c r="F327" s="7" t="s">
        <v>1694</v>
      </c>
      <c r="G327" s="7" t="s">
        <v>1738</v>
      </c>
      <c r="H327" s="7" t="s">
        <v>1696</v>
      </c>
      <c r="I327" s="7" t="s">
        <v>1739</v>
      </c>
      <c r="J327" s="7" t="s">
        <v>1740</v>
      </c>
      <c r="K327" t="s">
        <v>1741</v>
      </c>
      <c r="L327" s="5" t="s">
        <v>68</v>
      </c>
    </row>
    <row r="328" ht="60" customHeight="1" spans="1:12" x14ac:dyDescent="0.25">
      <c r="A328" s="5">
        <v>327</v>
      </c>
      <c r="B328" s="8" t="s">
        <v>4</v>
      </c>
      <c r="C328" s="5" t="s">
        <v>1570</v>
      </c>
      <c r="D328" s="5" t="s">
        <v>25</v>
      </c>
      <c r="E328" s="7" t="s">
        <v>1742</v>
      </c>
      <c r="F328" s="7" t="s">
        <v>1743</v>
      </c>
      <c r="G328" s="7" t="s">
        <v>1744</v>
      </c>
      <c r="H328" s="7" t="s">
        <v>1696</v>
      </c>
      <c r="I328" s="7" t="s">
        <v>1745</v>
      </c>
      <c r="J328" s="7" t="s">
        <v>1746</v>
      </c>
      <c r="K328" t="s">
        <v>1747</v>
      </c>
      <c r="L328" s="5" t="s">
        <v>68</v>
      </c>
    </row>
    <row r="329" ht="60" customHeight="1" spans="1:12" x14ac:dyDescent="0.25">
      <c r="A329" s="5">
        <v>328</v>
      </c>
      <c r="B329" s="8" t="s">
        <v>4</v>
      </c>
      <c r="C329" s="5" t="s">
        <v>1570</v>
      </c>
      <c r="D329" s="5" t="s">
        <v>25</v>
      </c>
      <c r="E329" s="7" t="s">
        <v>1748</v>
      </c>
      <c r="F329" s="7" t="s">
        <v>1694</v>
      </c>
      <c r="G329" s="7" t="s">
        <v>1749</v>
      </c>
      <c r="H329" s="7" t="s">
        <v>1696</v>
      </c>
      <c r="I329" s="7" t="s">
        <v>1750</v>
      </c>
      <c r="J329" s="7" t="s">
        <v>1751</v>
      </c>
      <c r="K329" t="s">
        <v>1752</v>
      </c>
      <c r="L329" s="5" t="s">
        <v>68</v>
      </c>
    </row>
    <row r="330" ht="60" customHeight="1" spans="1:12" x14ac:dyDescent="0.25">
      <c r="A330" s="5">
        <v>329</v>
      </c>
      <c r="B330" s="8" t="s">
        <v>4</v>
      </c>
      <c r="C330" s="5" t="s">
        <v>1570</v>
      </c>
      <c r="D330" s="5" t="s">
        <v>25</v>
      </c>
      <c r="E330" s="7" t="s">
        <v>1753</v>
      </c>
      <c r="F330" s="7" t="s">
        <v>1754</v>
      </c>
      <c r="G330" s="7" t="s">
        <v>1755</v>
      </c>
      <c r="H330" s="7" t="s">
        <v>1696</v>
      </c>
      <c r="I330" s="7" t="s">
        <v>1756</v>
      </c>
      <c r="J330" s="7" t="s">
        <v>1757</v>
      </c>
      <c r="K330" t="s">
        <v>1758</v>
      </c>
      <c r="L330" s="5" t="s">
        <v>68</v>
      </c>
    </row>
    <row r="331" ht="60" customHeight="1" spans="1:12" x14ac:dyDescent="0.25">
      <c r="A331" s="5">
        <v>330</v>
      </c>
      <c r="B331" s="8" t="s">
        <v>4</v>
      </c>
      <c r="C331" s="5" t="s">
        <v>1570</v>
      </c>
      <c r="D331" s="5" t="s">
        <v>25</v>
      </c>
      <c r="E331" s="7" t="s">
        <v>1759</v>
      </c>
      <c r="F331" s="7" t="s">
        <v>1760</v>
      </c>
      <c r="G331" s="7" t="s">
        <v>1761</v>
      </c>
      <c r="H331" s="7" t="s">
        <v>1696</v>
      </c>
      <c r="I331" s="7" t="s">
        <v>1762</v>
      </c>
      <c r="J331" s="7" t="s">
        <v>1763</v>
      </c>
      <c r="K331" t="s">
        <v>1764</v>
      </c>
      <c r="L331" s="5" t="s">
        <v>68</v>
      </c>
    </row>
    <row r="332" ht="60" customHeight="1" spans="1:12" x14ac:dyDescent="0.25">
      <c r="A332" s="5">
        <v>331</v>
      </c>
      <c r="B332" s="8" t="s">
        <v>4</v>
      </c>
      <c r="C332" s="5" t="s">
        <v>1570</v>
      </c>
      <c r="D332" s="5" t="s">
        <v>25</v>
      </c>
      <c r="E332" s="7" t="s">
        <v>1765</v>
      </c>
      <c r="F332" s="7" t="s">
        <v>1694</v>
      </c>
      <c r="G332" s="7" t="s">
        <v>1766</v>
      </c>
      <c r="H332" s="7" t="s">
        <v>1696</v>
      </c>
      <c r="I332" s="7" t="s">
        <v>1767</v>
      </c>
      <c r="J332" s="7" t="s">
        <v>1768</v>
      </c>
      <c r="K332" t="s">
        <v>1769</v>
      </c>
      <c r="L332" s="5" t="s">
        <v>68</v>
      </c>
    </row>
    <row r="333" ht="60" customHeight="1" spans="1:12" x14ac:dyDescent="0.25">
      <c r="A333" s="5">
        <v>332</v>
      </c>
      <c r="B333" s="8" t="s">
        <v>4</v>
      </c>
      <c r="C333" s="5" t="s">
        <v>1570</v>
      </c>
      <c r="D333" s="5" t="s">
        <v>24</v>
      </c>
      <c r="E333" s="7" t="s">
        <v>1770</v>
      </c>
      <c r="F333" s="7" t="s">
        <v>1771</v>
      </c>
      <c r="G333" s="7" t="s">
        <v>1772</v>
      </c>
      <c r="H333" s="7" t="s">
        <v>1773</v>
      </c>
      <c r="I333" s="7" t="s">
        <v>1774</v>
      </c>
      <c r="J333" s="7" t="s">
        <v>1775</v>
      </c>
      <c r="K333" t="s">
        <v>1776</v>
      </c>
      <c r="L333" s="5" t="s">
        <v>68</v>
      </c>
    </row>
    <row r="334" ht="60" customHeight="1" spans="1:12" x14ac:dyDescent="0.25">
      <c r="A334" s="5">
        <v>333</v>
      </c>
      <c r="B334" s="8" t="s">
        <v>4</v>
      </c>
      <c r="C334" s="5" t="s">
        <v>1570</v>
      </c>
      <c r="D334" s="5" t="s">
        <v>24</v>
      </c>
      <c r="E334" s="7" t="s">
        <v>1777</v>
      </c>
      <c r="F334" s="7" t="s">
        <v>1778</v>
      </c>
      <c r="G334" s="7" t="s">
        <v>1779</v>
      </c>
      <c r="H334" s="7" t="s">
        <v>1773</v>
      </c>
      <c r="I334" s="7" t="s">
        <v>1780</v>
      </c>
      <c r="J334" s="7" t="s">
        <v>1781</v>
      </c>
      <c r="K334" t="s">
        <v>1782</v>
      </c>
      <c r="L334" s="5" t="s">
        <v>68</v>
      </c>
    </row>
    <row r="335" ht="60" customHeight="1" spans="1:12" x14ac:dyDescent="0.25">
      <c r="A335" s="5">
        <v>334</v>
      </c>
      <c r="B335" s="8" t="s">
        <v>4</v>
      </c>
      <c r="C335" s="5" t="s">
        <v>1570</v>
      </c>
      <c r="D335" s="5" t="s">
        <v>24</v>
      </c>
      <c r="E335" s="7" t="s">
        <v>1783</v>
      </c>
      <c r="F335" s="7" t="s">
        <v>1771</v>
      </c>
      <c r="G335" s="7" t="s">
        <v>1784</v>
      </c>
      <c r="H335" s="7" t="s">
        <v>1773</v>
      </c>
      <c r="I335" s="7" t="s">
        <v>1785</v>
      </c>
      <c r="J335" s="7" t="s">
        <v>1786</v>
      </c>
      <c r="K335" t="s">
        <v>1787</v>
      </c>
      <c r="L335" s="5" t="s">
        <v>68</v>
      </c>
    </row>
    <row r="336" ht="60" customHeight="1" spans="1:12" x14ac:dyDescent="0.25">
      <c r="A336" s="5">
        <v>335</v>
      </c>
      <c r="B336" s="8" t="s">
        <v>4</v>
      </c>
      <c r="C336" s="5" t="s">
        <v>1570</v>
      </c>
      <c r="D336" s="5" t="s">
        <v>22</v>
      </c>
      <c r="E336" s="7" t="s">
        <v>1788</v>
      </c>
      <c r="F336" s="7" t="s">
        <v>1789</v>
      </c>
      <c r="G336" s="7" t="s">
        <v>1790</v>
      </c>
      <c r="H336" s="7" t="s">
        <v>1773</v>
      </c>
      <c r="I336" s="7" t="s">
        <v>1791</v>
      </c>
      <c r="J336" s="7" t="s">
        <v>1792</v>
      </c>
      <c r="K336" t="s">
        <v>1793</v>
      </c>
      <c r="L336" s="5" t="s">
        <v>68</v>
      </c>
    </row>
    <row r="337" ht="60" customHeight="1" spans="1:12" x14ac:dyDescent="0.25">
      <c r="A337" s="5">
        <v>336</v>
      </c>
      <c r="B337" s="8" t="s">
        <v>4</v>
      </c>
      <c r="C337" s="5" t="s">
        <v>1570</v>
      </c>
      <c r="D337" s="5" t="s">
        <v>22</v>
      </c>
      <c r="E337" s="7" t="s">
        <v>1794</v>
      </c>
      <c r="F337" s="7" t="s">
        <v>1795</v>
      </c>
      <c r="G337" s="7" t="s">
        <v>1796</v>
      </c>
      <c r="H337" s="7" t="s">
        <v>1773</v>
      </c>
      <c r="I337" s="7" t="s">
        <v>1797</v>
      </c>
      <c r="J337" s="7" t="s">
        <v>1798</v>
      </c>
      <c r="K337" t="s">
        <v>1799</v>
      </c>
      <c r="L337" s="5" t="s">
        <v>68</v>
      </c>
    </row>
    <row r="338" ht="60" customHeight="1" spans="1:12" x14ac:dyDescent="0.25">
      <c r="A338" s="5">
        <v>337</v>
      </c>
      <c r="B338" s="8" t="s">
        <v>4</v>
      </c>
      <c r="C338" s="5" t="s">
        <v>1570</v>
      </c>
      <c r="D338" s="5" t="s">
        <v>22</v>
      </c>
      <c r="E338" s="7" t="s">
        <v>1800</v>
      </c>
      <c r="F338" s="7" t="s">
        <v>1801</v>
      </c>
      <c r="G338" s="7" t="s">
        <v>1796</v>
      </c>
      <c r="H338" s="7" t="s">
        <v>1773</v>
      </c>
      <c r="I338" s="7" t="s">
        <v>1802</v>
      </c>
      <c r="J338" s="7" t="s">
        <v>1803</v>
      </c>
      <c r="K338" t="s">
        <v>1804</v>
      </c>
      <c r="L338" s="5" t="s">
        <v>68</v>
      </c>
    </row>
    <row r="339" ht="60" customHeight="1" spans="1:12" x14ac:dyDescent="0.25">
      <c r="A339" s="5">
        <v>338</v>
      </c>
      <c r="B339" s="8" t="s">
        <v>4</v>
      </c>
      <c r="C339" s="5" t="s">
        <v>1570</v>
      </c>
      <c r="D339" s="5" t="s">
        <v>22</v>
      </c>
      <c r="E339" s="7" t="s">
        <v>1805</v>
      </c>
      <c r="F339" s="7" t="s">
        <v>1806</v>
      </c>
      <c r="G339" s="7" t="s">
        <v>1807</v>
      </c>
      <c r="H339" s="7" t="s">
        <v>1773</v>
      </c>
      <c r="I339" s="7" t="s">
        <v>1808</v>
      </c>
      <c r="J339" s="7" t="s">
        <v>1809</v>
      </c>
      <c r="K339" t="s">
        <v>1810</v>
      </c>
      <c r="L339" s="5" t="s">
        <v>68</v>
      </c>
    </row>
    <row r="340" ht="60" customHeight="1" spans="1:12" x14ac:dyDescent="0.25">
      <c r="A340" s="5">
        <v>339</v>
      </c>
      <c r="B340" s="8" t="s">
        <v>4</v>
      </c>
      <c r="C340" s="5" t="s">
        <v>1570</v>
      </c>
      <c r="D340" s="5" t="s">
        <v>22</v>
      </c>
      <c r="E340" s="7" t="s">
        <v>1811</v>
      </c>
      <c r="F340" s="7" t="s">
        <v>1812</v>
      </c>
      <c r="G340" s="7" t="s">
        <v>1807</v>
      </c>
      <c r="H340" s="7" t="s">
        <v>1773</v>
      </c>
      <c r="I340" s="7" t="s">
        <v>1813</v>
      </c>
      <c r="J340" s="7" t="s">
        <v>1814</v>
      </c>
      <c r="K340" t="s">
        <v>1815</v>
      </c>
      <c r="L340" s="5" t="s">
        <v>68</v>
      </c>
    </row>
    <row r="341" ht="60" customHeight="1" spans="1:12" x14ac:dyDescent="0.25">
      <c r="A341" s="5">
        <v>340</v>
      </c>
      <c r="B341" s="8" t="s">
        <v>4</v>
      </c>
      <c r="C341" s="5" t="s">
        <v>1570</v>
      </c>
      <c r="D341" s="5" t="s">
        <v>22</v>
      </c>
      <c r="E341" s="7" t="s">
        <v>1816</v>
      </c>
      <c r="F341" s="7" t="s">
        <v>1817</v>
      </c>
      <c r="G341" s="7" t="s">
        <v>1818</v>
      </c>
      <c r="H341" s="7" t="s">
        <v>1773</v>
      </c>
      <c r="I341" s="7" t="s">
        <v>1819</v>
      </c>
      <c r="J341" s="7" t="s">
        <v>1820</v>
      </c>
      <c r="K341" t="s">
        <v>1821</v>
      </c>
      <c r="L341" s="5" t="s">
        <v>68</v>
      </c>
    </row>
    <row r="342" ht="60" customHeight="1" spans="1:12" x14ac:dyDescent="0.25">
      <c r="A342" s="5">
        <v>341</v>
      </c>
      <c r="B342" s="8" t="s">
        <v>4</v>
      </c>
      <c r="C342" s="5" t="s">
        <v>1570</v>
      </c>
      <c r="D342" s="5" t="s">
        <v>22</v>
      </c>
      <c r="E342" s="7" t="s">
        <v>1822</v>
      </c>
      <c r="F342" s="7" t="s">
        <v>1823</v>
      </c>
      <c r="G342" s="7" t="s">
        <v>1824</v>
      </c>
      <c r="H342" s="7" t="s">
        <v>1773</v>
      </c>
      <c r="I342" s="7" t="s">
        <v>1825</v>
      </c>
      <c r="J342" s="7" t="s">
        <v>1826</v>
      </c>
      <c r="K342" t="s">
        <v>1827</v>
      </c>
      <c r="L342" s="5" t="s">
        <v>68</v>
      </c>
    </row>
    <row r="343" ht="60" customHeight="1" spans="1:12" x14ac:dyDescent="0.25">
      <c r="A343" s="5">
        <v>342</v>
      </c>
      <c r="B343" s="8" t="s">
        <v>4</v>
      </c>
      <c r="C343" s="5" t="s">
        <v>1570</v>
      </c>
      <c r="D343" s="5" t="s">
        <v>22</v>
      </c>
      <c r="E343" s="7" t="s">
        <v>1828</v>
      </c>
      <c r="F343" s="7" t="s">
        <v>1829</v>
      </c>
      <c r="G343" s="7" t="s">
        <v>1779</v>
      </c>
      <c r="H343" s="7" t="s">
        <v>1773</v>
      </c>
      <c r="I343" s="7" t="s">
        <v>1830</v>
      </c>
      <c r="J343" s="7" t="s">
        <v>1831</v>
      </c>
      <c r="K343" t="s">
        <v>1832</v>
      </c>
      <c r="L343" s="5" t="s">
        <v>68</v>
      </c>
    </row>
    <row r="344" ht="60" customHeight="1" spans="1:12" x14ac:dyDescent="0.25">
      <c r="A344" s="5">
        <v>343</v>
      </c>
      <c r="B344" s="8" t="s">
        <v>4</v>
      </c>
      <c r="C344" s="5" t="s">
        <v>1570</v>
      </c>
      <c r="D344" s="5" t="s">
        <v>22</v>
      </c>
      <c r="E344" s="7" t="s">
        <v>1833</v>
      </c>
      <c r="F344" s="7" t="s">
        <v>1834</v>
      </c>
      <c r="G344" s="7" t="s">
        <v>1835</v>
      </c>
      <c r="H344" s="7" t="s">
        <v>1773</v>
      </c>
      <c r="I344" s="7" t="s">
        <v>1836</v>
      </c>
      <c r="J344" s="7" t="s">
        <v>1837</v>
      </c>
      <c r="K344" t="s">
        <v>1838</v>
      </c>
      <c r="L344" s="5" t="s">
        <v>68</v>
      </c>
    </row>
    <row r="345" ht="60" customHeight="1" spans="1:12" x14ac:dyDescent="0.25">
      <c r="A345" s="5">
        <v>344</v>
      </c>
      <c r="B345" s="8" t="s">
        <v>4</v>
      </c>
      <c r="C345" s="5" t="s">
        <v>1570</v>
      </c>
      <c r="D345" s="5" t="s">
        <v>22</v>
      </c>
      <c r="E345" s="7" t="s">
        <v>1839</v>
      </c>
      <c r="F345" s="7" t="s">
        <v>1840</v>
      </c>
      <c r="G345" s="7" t="s">
        <v>1835</v>
      </c>
      <c r="H345" s="7" t="s">
        <v>1773</v>
      </c>
      <c r="I345" s="7" t="s">
        <v>1841</v>
      </c>
      <c r="J345" s="7" t="s">
        <v>1842</v>
      </c>
      <c r="K345" t="s">
        <v>1843</v>
      </c>
      <c r="L345" s="5" t="s">
        <v>68</v>
      </c>
    </row>
    <row r="346" ht="60" customHeight="1" spans="1:12" x14ac:dyDescent="0.25">
      <c r="A346" s="5">
        <v>345</v>
      </c>
      <c r="B346" s="8" t="s">
        <v>4</v>
      </c>
      <c r="C346" s="5" t="s">
        <v>1570</v>
      </c>
      <c r="D346" s="5" t="s">
        <v>22</v>
      </c>
      <c r="E346" s="7" t="s">
        <v>1844</v>
      </c>
      <c r="F346" s="7" t="s">
        <v>1845</v>
      </c>
      <c r="G346" s="7" t="s">
        <v>1846</v>
      </c>
      <c r="H346" s="7" t="s">
        <v>1773</v>
      </c>
      <c r="I346" s="7" t="s">
        <v>1847</v>
      </c>
      <c r="J346" s="7" t="s">
        <v>1848</v>
      </c>
      <c r="K346" t="s">
        <v>1849</v>
      </c>
      <c r="L346" s="5" t="s">
        <v>68</v>
      </c>
    </row>
    <row r="347" ht="60" customHeight="1" spans="1:12" x14ac:dyDescent="0.25">
      <c r="A347" s="5">
        <v>346</v>
      </c>
      <c r="B347" s="8" t="s">
        <v>4</v>
      </c>
      <c r="C347" s="5" t="s">
        <v>1570</v>
      </c>
      <c r="D347" s="5" t="s">
        <v>22</v>
      </c>
      <c r="E347" s="7" t="s">
        <v>1850</v>
      </c>
      <c r="F347" s="7" t="s">
        <v>1851</v>
      </c>
      <c r="G347" s="7" t="s">
        <v>1852</v>
      </c>
      <c r="H347" s="7" t="s">
        <v>1773</v>
      </c>
      <c r="I347" s="7" t="s">
        <v>1853</v>
      </c>
      <c r="J347" s="7" t="s">
        <v>1854</v>
      </c>
      <c r="K347" t="s">
        <v>1855</v>
      </c>
      <c r="L347" s="5" t="s">
        <v>68</v>
      </c>
    </row>
    <row r="348" ht="60" customHeight="1" spans="1:12" x14ac:dyDescent="0.25">
      <c r="A348" s="5">
        <v>347</v>
      </c>
      <c r="B348" s="8" t="s">
        <v>4</v>
      </c>
      <c r="C348" s="5" t="s">
        <v>1570</v>
      </c>
      <c r="D348" s="5" t="s">
        <v>22</v>
      </c>
      <c r="E348" s="7" t="s">
        <v>1856</v>
      </c>
      <c r="F348" s="7" t="s">
        <v>1857</v>
      </c>
      <c r="G348" s="7" t="s">
        <v>1858</v>
      </c>
      <c r="H348" s="7" t="s">
        <v>1773</v>
      </c>
      <c r="I348" s="7" t="s">
        <v>1859</v>
      </c>
      <c r="J348" s="7" t="s">
        <v>1860</v>
      </c>
      <c r="K348" t="s">
        <v>1861</v>
      </c>
      <c r="L348" s="5" t="s">
        <v>68</v>
      </c>
    </row>
    <row r="349" ht="60" customHeight="1" spans="1:12" x14ac:dyDescent="0.25">
      <c r="A349" s="5">
        <v>348</v>
      </c>
      <c r="B349" s="8" t="s">
        <v>4</v>
      </c>
      <c r="C349" s="5" t="s">
        <v>1570</v>
      </c>
      <c r="D349" s="5" t="s">
        <v>22</v>
      </c>
      <c r="E349" s="7" t="s">
        <v>1862</v>
      </c>
      <c r="F349" s="7" t="s">
        <v>1863</v>
      </c>
      <c r="G349" s="7" t="s">
        <v>1858</v>
      </c>
      <c r="H349" s="7" t="s">
        <v>1773</v>
      </c>
      <c r="I349" s="7" t="s">
        <v>1864</v>
      </c>
      <c r="J349" s="7" t="s">
        <v>1865</v>
      </c>
      <c r="K349" t="s">
        <v>1866</v>
      </c>
      <c r="L349" s="5" t="s">
        <v>68</v>
      </c>
    </row>
    <row r="350" ht="60" customHeight="1" spans="1:12" x14ac:dyDescent="0.25">
      <c r="A350" s="5">
        <v>349</v>
      </c>
      <c r="B350" s="8" t="s">
        <v>4</v>
      </c>
      <c r="C350" s="5" t="s">
        <v>1570</v>
      </c>
      <c r="D350" s="5" t="s">
        <v>22</v>
      </c>
      <c r="E350" s="7" t="s">
        <v>1867</v>
      </c>
      <c r="F350" s="7" t="s">
        <v>1868</v>
      </c>
      <c r="G350" s="7" t="s">
        <v>1869</v>
      </c>
      <c r="H350" s="7" t="s">
        <v>1773</v>
      </c>
      <c r="I350" s="7" t="s">
        <v>1870</v>
      </c>
      <c r="J350" s="7" t="s">
        <v>1871</v>
      </c>
      <c r="K350" t="s">
        <v>1872</v>
      </c>
      <c r="L350" s="5" t="s">
        <v>68</v>
      </c>
    </row>
    <row r="351" ht="60" customHeight="1" spans="1:12" x14ac:dyDescent="0.25">
      <c r="A351" s="5">
        <v>350</v>
      </c>
      <c r="B351" s="8" t="s">
        <v>4</v>
      </c>
      <c r="C351" s="5" t="s">
        <v>1570</v>
      </c>
      <c r="D351" s="5" t="s">
        <v>22</v>
      </c>
      <c r="E351" s="7" t="s">
        <v>1873</v>
      </c>
      <c r="F351" s="7" t="s">
        <v>1874</v>
      </c>
      <c r="G351" s="7" t="s">
        <v>1875</v>
      </c>
      <c r="H351" s="7" t="s">
        <v>1773</v>
      </c>
      <c r="I351" s="7" t="s">
        <v>1876</v>
      </c>
      <c r="J351" s="7" t="s">
        <v>1877</v>
      </c>
      <c r="K351" t="s">
        <v>1878</v>
      </c>
      <c r="L351" s="5" t="s">
        <v>68</v>
      </c>
    </row>
    <row r="352" ht="60" customHeight="1" spans="1:12" x14ac:dyDescent="0.25">
      <c r="A352" s="5">
        <v>351</v>
      </c>
      <c r="B352" s="8" t="s">
        <v>4</v>
      </c>
      <c r="C352" s="5" t="s">
        <v>1570</v>
      </c>
      <c r="D352" s="5" t="s">
        <v>22</v>
      </c>
      <c r="E352" s="7" t="s">
        <v>1879</v>
      </c>
      <c r="F352" s="7" t="s">
        <v>1880</v>
      </c>
      <c r="G352" s="7" t="s">
        <v>1881</v>
      </c>
      <c r="H352" s="7" t="s">
        <v>1773</v>
      </c>
      <c r="I352" s="7" t="s">
        <v>1882</v>
      </c>
      <c r="J352" s="7" t="s">
        <v>1883</v>
      </c>
      <c r="K352" t="s">
        <v>1884</v>
      </c>
      <c r="L352" s="5" t="s">
        <v>68</v>
      </c>
    </row>
    <row r="353" ht="60" customHeight="1" spans="1:12" x14ac:dyDescent="0.25">
      <c r="A353" s="5">
        <v>352</v>
      </c>
      <c r="B353" s="8" t="s">
        <v>4</v>
      </c>
      <c r="C353" s="5" t="s">
        <v>1570</v>
      </c>
      <c r="D353" s="5" t="s">
        <v>22</v>
      </c>
      <c r="E353" s="7" t="s">
        <v>1885</v>
      </c>
      <c r="F353" s="7" t="s">
        <v>1886</v>
      </c>
      <c r="G353" s="7" t="s">
        <v>1846</v>
      </c>
      <c r="H353" s="7" t="s">
        <v>1773</v>
      </c>
      <c r="I353" s="7" t="s">
        <v>1887</v>
      </c>
      <c r="J353" s="7" t="s">
        <v>1888</v>
      </c>
      <c r="K353" t="s">
        <v>1889</v>
      </c>
      <c r="L353" s="5" t="s">
        <v>68</v>
      </c>
    </row>
    <row r="354" ht="60" customHeight="1" spans="1:12" x14ac:dyDescent="0.25">
      <c r="A354" s="5">
        <v>353</v>
      </c>
      <c r="B354" s="8" t="s">
        <v>4</v>
      </c>
      <c r="C354" s="5" t="s">
        <v>1570</v>
      </c>
      <c r="D354" s="5" t="s">
        <v>22</v>
      </c>
      <c r="E354" s="7" t="s">
        <v>1890</v>
      </c>
      <c r="F354" s="7" t="s">
        <v>1891</v>
      </c>
      <c r="G354" s="7" t="s">
        <v>1892</v>
      </c>
      <c r="H354" s="7" t="s">
        <v>1773</v>
      </c>
      <c r="I354" s="7" t="s">
        <v>1893</v>
      </c>
      <c r="J354" s="7" t="s">
        <v>1894</v>
      </c>
      <c r="K354" t="s">
        <v>1895</v>
      </c>
      <c r="L354" s="5" t="s">
        <v>68</v>
      </c>
    </row>
    <row r="355" ht="60" customHeight="1" spans="1:12" x14ac:dyDescent="0.25">
      <c r="A355" s="5">
        <v>354</v>
      </c>
      <c r="B355" s="8" t="s">
        <v>4</v>
      </c>
      <c r="C355" s="5" t="s">
        <v>1570</v>
      </c>
      <c r="D355" s="5" t="s">
        <v>22</v>
      </c>
      <c r="E355" s="7" t="s">
        <v>1896</v>
      </c>
      <c r="F355" s="7" t="s">
        <v>1897</v>
      </c>
      <c r="G355" s="7" t="s">
        <v>1898</v>
      </c>
      <c r="H355" s="7" t="s">
        <v>1773</v>
      </c>
      <c r="I355" s="7" t="s">
        <v>1899</v>
      </c>
      <c r="J355" s="7" t="s">
        <v>1900</v>
      </c>
      <c r="K355" t="s">
        <v>1901</v>
      </c>
      <c r="L355" s="5" t="s">
        <v>68</v>
      </c>
    </row>
    <row r="356" ht="60" customHeight="1" spans="1:12" x14ac:dyDescent="0.25">
      <c r="A356" s="5">
        <v>355</v>
      </c>
      <c r="B356" s="8" t="s">
        <v>4</v>
      </c>
      <c r="C356" s="5" t="s">
        <v>1570</v>
      </c>
      <c r="D356" s="5" t="s">
        <v>20</v>
      </c>
      <c r="E356" s="7" t="s">
        <v>1902</v>
      </c>
      <c r="F356" s="7" t="s">
        <v>1903</v>
      </c>
      <c r="G356" s="7" t="s">
        <v>1796</v>
      </c>
      <c r="H356" s="7" t="s">
        <v>1773</v>
      </c>
      <c r="I356" s="7" t="s">
        <v>1904</v>
      </c>
      <c r="J356" s="7" t="s">
        <v>1905</v>
      </c>
      <c r="K356" t="s">
        <v>1906</v>
      </c>
      <c r="L356" s="5" t="s">
        <v>68</v>
      </c>
    </row>
    <row r="357" ht="60" customHeight="1" spans="1:12" x14ac:dyDescent="0.25">
      <c r="A357" s="5">
        <v>356</v>
      </c>
      <c r="B357" s="8" t="s">
        <v>4</v>
      </c>
      <c r="C357" s="5" t="s">
        <v>1570</v>
      </c>
      <c r="D357" s="5" t="s">
        <v>24</v>
      </c>
      <c r="E357" s="7" t="s">
        <v>1907</v>
      </c>
      <c r="F357" s="7" t="s">
        <v>1908</v>
      </c>
      <c r="G357" s="7" t="s">
        <v>1909</v>
      </c>
      <c r="H357" s="7" t="s">
        <v>1773</v>
      </c>
      <c r="I357" s="7" t="s">
        <v>1910</v>
      </c>
      <c r="J357" s="7" t="s">
        <v>1911</v>
      </c>
      <c r="K357" t="s">
        <v>1912</v>
      </c>
      <c r="L357" s="5" t="s">
        <v>68</v>
      </c>
    </row>
    <row r="358" ht="60" customHeight="1" spans="1:12" x14ac:dyDescent="0.25">
      <c r="A358" s="5">
        <v>357</v>
      </c>
      <c r="B358" s="8" t="s">
        <v>4</v>
      </c>
      <c r="C358" s="5" t="s">
        <v>1570</v>
      </c>
      <c r="D358" s="5" t="s">
        <v>24</v>
      </c>
      <c r="E358" s="7" t="s">
        <v>1913</v>
      </c>
      <c r="F358" s="7" t="s">
        <v>1914</v>
      </c>
      <c r="G358" s="7" t="s">
        <v>1909</v>
      </c>
      <c r="H358" s="7" t="s">
        <v>1773</v>
      </c>
      <c r="I358" s="7" t="s">
        <v>1915</v>
      </c>
      <c r="J358" s="7" t="s">
        <v>1916</v>
      </c>
      <c r="K358" t="s">
        <v>1917</v>
      </c>
      <c r="L358" s="5" t="s">
        <v>68</v>
      </c>
    </row>
    <row r="359" ht="60" customHeight="1" spans="1:12" x14ac:dyDescent="0.25">
      <c r="A359" s="5">
        <v>358</v>
      </c>
      <c r="B359" s="8" t="s">
        <v>4</v>
      </c>
      <c r="C359" s="5" t="s">
        <v>1570</v>
      </c>
      <c r="D359" s="5" t="s">
        <v>24</v>
      </c>
      <c r="E359" s="7" t="s">
        <v>1918</v>
      </c>
      <c r="F359" s="7" t="s">
        <v>1919</v>
      </c>
      <c r="G359" s="7" t="s">
        <v>1909</v>
      </c>
      <c r="H359" s="7" t="s">
        <v>1773</v>
      </c>
      <c r="I359" s="7" t="s">
        <v>1920</v>
      </c>
      <c r="J359" s="7" t="s">
        <v>1921</v>
      </c>
      <c r="K359" t="s">
        <v>1922</v>
      </c>
      <c r="L359" s="5" t="s">
        <v>68</v>
      </c>
    </row>
    <row r="360" ht="60" customHeight="1" spans="1:12" x14ac:dyDescent="0.25">
      <c r="A360" s="5">
        <v>359</v>
      </c>
      <c r="B360" s="8" t="s">
        <v>4</v>
      </c>
      <c r="C360" s="5" t="s">
        <v>1570</v>
      </c>
      <c r="D360" s="5" t="s">
        <v>24</v>
      </c>
      <c r="E360" s="7" t="s">
        <v>1923</v>
      </c>
      <c r="F360" s="7" t="s">
        <v>1924</v>
      </c>
      <c r="G360" s="7" t="s">
        <v>1925</v>
      </c>
      <c r="H360" s="7" t="s">
        <v>1773</v>
      </c>
      <c r="I360" s="7" t="s">
        <v>1926</v>
      </c>
      <c r="J360" s="7" t="s">
        <v>1927</v>
      </c>
      <c r="K360" t="s">
        <v>1928</v>
      </c>
      <c r="L360" s="5" t="s">
        <v>68</v>
      </c>
    </row>
    <row r="361" ht="60" customHeight="1" spans="1:12" x14ac:dyDescent="0.25">
      <c r="A361" s="5">
        <v>360</v>
      </c>
      <c r="B361" s="8" t="s">
        <v>4</v>
      </c>
      <c r="C361" s="5" t="s">
        <v>1570</v>
      </c>
      <c r="D361" s="5" t="s">
        <v>24</v>
      </c>
      <c r="E361" s="7" t="s">
        <v>1929</v>
      </c>
      <c r="F361" s="7" t="s">
        <v>1930</v>
      </c>
      <c r="G361" s="7" t="s">
        <v>1925</v>
      </c>
      <c r="H361" s="7" t="s">
        <v>1773</v>
      </c>
      <c r="I361" s="7" t="s">
        <v>1931</v>
      </c>
      <c r="J361" s="7" t="s">
        <v>1932</v>
      </c>
      <c r="K361" t="s">
        <v>1933</v>
      </c>
      <c r="L361" s="5" t="s">
        <v>68</v>
      </c>
    </row>
    <row r="362" ht="60" customHeight="1" spans="1:12" x14ac:dyDescent="0.25">
      <c r="A362" s="5">
        <v>361</v>
      </c>
      <c r="B362" s="8" t="s">
        <v>4</v>
      </c>
      <c r="C362" s="5" t="s">
        <v>1570</v>
      </c>
      <c r="D362" s="5" t="s">
        <v>24</v>
      </c>
      <c r="E362" s="7" t="s">
        <v>1934</v>
      </c>
      <c r="F362" s="7" t="s">
        <v>1930</v>
      </c>
      <c r="G362" s="7" t="s">
        <v>1925</v>
      </c>
      <c r="H362" s="7" t="s">
        <v>1773</v>
      </c>
      <c r="I362" s="7" t="s">
        <v>1935</v>
      </c>
      <c r="J362" s="7" t="s">
        <v>1936</v>
      </c>
      <c r="K362" t="s">
        <v>1937</v>
      </c>
      <c r="L362" s="5" t="s">
        <v>68</v>
      </c>
    </row>
    <row r="363" ht="60" customHeight="1" spans="1:12" x14ac:dyDescent="0.25">
      <c r="A363" s="5">
        <v>362</v>
      </c>
      <c r="B363" s="8" t="s">
        <v>4</v>
      </c>
      <c r="C363" s="5" t="s">
        <v>1570</v>
      </c>
      <c r="D363" s="5" t="s">
        <v>22</v>
      </c>
      <c r="E363" s="7" t="s">
        <v>1938</v>
      </c>
      <c r="F363" s="7" t="s">
        <v>1939</v>
      </c>
      <c r="G363" s="7" t="s">
        <v>1940</v>
      </c>
      <c r="H363" s="7" t="s">
        <v>1773</v>
      </c>
      <c r="I363" s="7" t="s">
        <v>1941</v>
      </c>
      <c r="J363" s="7" t="s">
        <v>1942</v>
      </c>
      <c r="K363" t="s">
        <v>1943</v>
      </c>
      <c r="L363" s="5" t="s">
        <v>68</v>
      </c>
    </row>
    <row r="364" ht="60" customHeight="1" spans="1:12" x14ac:dyDescent="0.25">
      <c r="A364" s="5">
        <v>363</v>
      </c>
      <c r="B364" s="8" t="s">
        <v>4</v>
      </c>
      <c r="C364" s="5" t="s">
        <v>1570</v>
      </c>
      <c r="D364" s="5" t="s">
        <v>22</v>
      </c>
      <c r="E364" s="7" t="s">
        <v>1944</v>
      </c>
      <c r="F364" s="7" t="s">
        <v>1945</v>
      </c>
      <c r="G364" s="7" t="s">
        <v>1940</v>
      </c>
      <c r="H364" s="7" t="s">
        <v>1773</v>
      </c>
      <c r="I364" s="7" t="s">
        <v>1946</v>
      </c>
      <c r="J364" s="7" t="s">
        <v>1947</v>
      </c>
      <c r="K364" t="s">
        <v>1948</v>
      </c>
      <c r="L364" s="5" t="s">
        <v>68</v>
      </c>
    </row>
    <row r="365" ht="60" customHeight="1" spans="1:12" x14ac:dyDescent="0.25">
      <c r="A365" s="5">
        <v>364</v>
      </c>
      <c r="B365" s="8" t="s">
        <v>4</v>
      </c>
      <c r="C365" s="5" t="s">
        <v>1570</v>
      </c>
      <c r="D365" s="5" t="s">
        <v>19</v>
      </c>
      <c r="E365" s="7" t="s">
        <v>1949</v>
      </c>
      <c r="F365" s="7" t="s">
        <v>1950</v>
      </c>
      <c r="G365" s="7" t="s">
        <v>1875</v>
      </c>
      <c r="H365" s="7" t="s">
        <v>1773</v>
      </c>
      <c r="I365" s="7" t="s">
        <v>1951</v>
      </c>
      <c r="J365" s="7" t="s">
        <v>1952</v>
      </c>
      <c r="K365" t="s">
        <v>1953</v>
      </c>
      <c r="L365" s="5" t="s">
        <v>68</v>
      </c>
    </row>
    <row r="366" ht="60" customHeight="1" spans="1:12" x14ac:dyDescent="0.25">
      <c r="A366" s="5">
        <v>365</v>
      </c>
      <c r="B366" s="8" t="s">
        <v>4</v>
      </c>
      <c r="C366" s="5" t="s">
        <v>1570</v>
      </c>
      <c r="D366" s="5" t="s">
        <v>20</v>
      </c>
      <c r="E366" s="7" t="s">
        <v>1954</v>
      </c>
      <c r="F366" s="7" t="s">
        <v>1955</v>
      </c>
      <c r="G366" s="7" t="s">
        <v>1956</v>
      </c>
      <c r="H366" s="7" t="s">
        <v>1773</v>
      </c>
      <c r="I366" s="7" t="s">
        <v>1957</v>
      </c>
      <c r="J366" s="7" t="s">
        <v>1958</v>
      </c>
      <c r="K366" t="s">
        <v>1959</v>
      </c>
      <c r="L366" s="5" t="s">
        <v>68</v>
      </c>
    </row>
    <row r="367" ht="60" customHeight="1" spans="1:12" x14ac:dyDescent="0.25">
      <c r="A367" s="5">
        <v>366</v>
      </c>
      <c r="B367" s="8" t="s">
        <v>4</v>
      </c>
      <c r="C367" s="5" t="s">
        <v>1570</v>
      </c>
      <c r="D367" s="5" t="s">
        <v>19</v>
      </c>
      <c r="E367" s="7" t="s">
        <v>1960</v>
      </c>
      <c r="F367" s="7" t="s">
        <v>1961</v>
      </c>
      <c r="G367" s="7" t="s">
        <v>1962</v>
      </c>
      <c r="H367" s="7" t="s">
        <v>1773</v>
      </c>
      <c r="I367" s="7" t="s">
        <v>1963</v>
      </c>
      <c r="J367" s="7" t="s">
        <v>1964</v>
      </c>
      <c r="K367" t="s">
        <v>1965</v>
      </c>
      <c r="L367" s="5" t="s">
        <v>68</v>
      </c>
    </row>
    <row r="368" ht="60" customHeight="1" spans="1:12" x14ac:dyDescent="0.25">
      <c r="A368" s="5">
        <v>367</v>
      </c>
      <c r="B368" s="8" t="s">
        <v>4</v>
      </c>
      <c r="C368" s="5" t="s">
        <v>1570</v>
      </c>
      <c r="D368" s="5" t="s">
        <v>19</v>
      </c>
      <c r="E368" s="7" t="s">
        <v>1966</v>
      </c>
      <c r="F368" s="7" t="s">
        <v>1967</v>
      </c>
      <c r="G368" s="7" t="s">
        <v>1968</v>
      </c>
      <c r="H368" s="7" t="s">
        <v>1773</v>
      </c>
      <c r="I368" s="7" t="s">
        <v>1969</v>
      </c>
      <c r="J368" s="7" t="s">
        <v>1970</v>
      </c>
      <c r="K368" t="s">
        <v>1971</v>
      </c>
      <c r="L368" s="5" t="s">
        <v>68</v>
      </c>
    </row>
    <row r="369" ht="60" customHeight="1" spans="1:12" x14ac:dyDescent="0.25">
      <c r="A369" s="5">
        <v>368</v>
      </c>
      <c r="B369" s="8" t="s">
        <v>4</v>
      </c>
      <c r="C369" s="5" t="s">
        <v>1570</v>
      </c>
      <c r="D369" s="5" t="s">
        <v>20</v>
      </c>
      <c r="E369" s="7" t="s">
        <v>1972</v>
      </c>
      <c r="F369" s="7" t="s">
        <v>1973</v>
      </c>
      <c r="G369" s="7" t="s">
        <v>1869</v>
      </c>
      <c r="H369" s="7" t="s">
        <v>1773</v>
      </c>
      <c r="I369" s="7" t="s">
        <v>1974</v>
      </c>
      <c r="J369" s="7" t="s">
        <v>1975</v>
      </c>
      <c r="K369" t="s">
        <v>1976</v>
      </c>
      <c r="L369" s="5" t="s">
        <v>68</v>
      </c>
    </row>
    <row r="370" ht="60" customHeight="1" spans="1:12" x14ac:dyDescent="0.25">
      <c r="A370" s="5">
        <v>369</v>
      </c>
      <c r="B370" s="8" t="s">
        <v>4</v>
      </c>
      <c r="C370" s="5" t="s">
        <v>1570</v>
      </c>
      <c r="D370" s="5" t="s">
        <v>19</v>
      </c>
      <c r="E370" s="7" t="s">
        <v>1977</v>
      </c>
      <c r="F370" s="7" t="s">
        <v>1978</v>
      </c>
      <c r="G370" s="7" t="s">
        <v>1979</v>
      </c>
      <c r="H370" s="7" t="s">
        <v>1773</v>
      </c>
      <c r="I370" s="7" t="s">
        <v>1980</v>
      </c>
      <c r="J370" s="7" t="s">
        <v>1981</v>
      </c>
      <c r="K370" t="s">
        <v>1982</v>
      </c>
      <c r="L370" s="5" t="s">
        <v>68</v>
      </c>
    </row>
    <row r="371" ht="60" customHeight="1" spans="1:12" x14ac:dyDescent="0.25">
      <c r="A371" s="5">
        <v>370</v>
      </c>
      <c r="B371" s="8" t="s">
        <v>4</v>
      </c>
      <c r="C371" s="5" t="s">
        <v>1570</v>
      </c>
      <c r="D371" s="5" t="s">
        <v>20</v>
      </c>
      <c r="E371" s="7" t="s">
        <v>1983</v>
      </c>
      <c r="F371" s="7" t="s">
        <v>1984</v>
      </c>
      <c r="G371" s="7" t="s">
        <v>1122</v>
      </c>
      <c r="H371" s="7" t="s">
        <v>1773</v>
      </c>
      <c r="I371" s="7" t="s">
        <v>1985</v>
      </c>
      <c r="J371" s="7" t="s">
        <v>1986</v>
      </c>
      <c r="K371" t="s">
        <v>1987</v>
      </c>
      <c r="L371" s="5" t="s">
        <v>68</v>
      </c>
    </row>
    <row r="372" ht="60" customHeight="1" spans="1:12" x14ac:dyDescent="0.25">
      <c r="A372" s="5">
        <v>371</v>
      </c>
      <c r="B372" s="8" t="s">
        <v>4</v>
      </c>
      <c r="C372" s="5" t="s">
        <v>1570</v>
      </c>
      <c r="D372" s="5" t="s">
        <v>19</v>
      </c>
      <c r="E372" s="7" t="s">
        <v>1988</v>
      </c>
      <c r="F372" s="7" t="s">
        <v>1989</v>
      </c>
      <c r="G372" s="7" t="s">
        <v>1990</v>
      </c>
      <c r="H372" s="7" t="s">
        <v>1773</v>
      </c>
      <c r="I372" s="7" t="s">
        <v>1991</v>
      </c>
      <c r="J372" s="7" t="s">
        <v>1992</v>
      </c>
      <c r="K372" t="s">
        <v>1993</v>
      </c>
      <c r="L372" s="5" t="s">
        <v>68</v>
      </c>
    </row>
    <row r="373" ht="60" customHeight="1" spans="1:12" x14ac:dyDescent="0.25">
      <c r="A373" s="5">
        <v>372</v>
      </c>
      <c r="B373" s="8" t="s">
        <v>4</v>
      </c>
      <c r="C373" s="5" t="s">
        <v>1570</v>
      </c>
      <c r="D373" s="5" t="s">
        <v>22</v>
      </c>
      <c r="E373" s="7" t="s">
        <v>1994</v>
      </c>
      <c r="F373" s="7" t="s">
        <v>1995</v>
      </c>
      <c r="G373" s="7" t="s">
        <v>64</v>
      </c>
      <c r="H373" s="7" t="s">
        <v>1996</v>
      </c>
      <c r="I373" s="7" t="s">
        <v>1997</v>
      </c>
      <c r="J373" s="7" t="s">
        <v>1998</v>
      </c>
      <c r="K373" t="s">
        <v>1999</v>
      </c>
      <c r="L373" s="5" t="s">
        <v>68</v>
      </c>
    </row>
    <row r="374" ht="60" customHeight="1" spans="1:12" x14ac:dyDescent="0.25">
      <c r="A374" s="5">
        <v>373</v>
      </c>
      <c r="B374" s="8" t="s">
        <v>4</v>
      </c>
      <c r="C374" s="5" t="s">
        <v>1570</v>
      </c>
      <c r="D374" s="5" t="s">
        <v>25</v>
      </c>
      <c r="E374" s="7" t="s">
        <v>2000</v>
      </c>
      <c r="F374" s="7" t="s">
        <v>2001</v>
      </c>
      <c r="G374" s="7" t="s">
        <v>2002</v>
      </c>
      <c r="H374" s="7" t="s">
        <v>2003</v>
      </c>
      <c r="I374" s="7" t="s">
        <v>2004</v>
      </c>
      <c r="J374" s="7" t="s">
        <v>2005</v>
      </c>
      <c r="K374" t="s">
        <v>2006</v>
      </c>
      <c r="L374" s="5" t="s">
        <v>68</v>
      </c>
    </row>
    <row r="375" ht="60" customHeight="1" spans="1:12" x14ac:dyDescent="0.25">
      <c r="A375" s="5">
        <v>374</v>
      </c>
      <c r="B375" s="8" t="s">
        <v>4</v>
      </c>
      <c r="C375" s="5" t="s">
        <v>1570</v>
      </c>
      <c r="D375" s="5" t="s">
        <v>25</v>
      </c>
      <c r="E375" s="7" t="s">
        <v>2007</v>
      </c>
      <c r="F375" s="7" t="s">
        <v>2001</v>
      </c>
      <c r="G375" s="7" t="s">
        <v>2008</v>
      </c>
      <c r="H375" s="7" t="s">
        <v>2009</v>
      </c>
      <c r="I375" s="7" t="s">
        <v>2010</v>
      </c>
      <c r="J375" s="7" t="s">
        <v>2011</v>
      </c>
      <c r="K375" t="s">
        <v>2012</v>
      </c>
      <c r="L375" s="5" t="s">
        <v>68</v>
      </c>
    </row>
    <row r="376" ht="60" customHeight="1" spans="1:12" x14ac:dyDescent="0.25">
      <c r="A376" s="5">
        <v>375</v>
      </c>
      <c r="B376" s="8" t="s">
        <v>4</v>
      </c>
      <c r="C376" s="5" t="s">
        <v>1570</v>
      </c>
      <c r="D376" s="5" t="s">
        <v>25</v>
      </c>
      <c r="E376" s="7" t="s">
        <v>2013</v>
      </c>
      <c r="F376" s="7" t="s">
        <v>2001</v>
      </c>
      <c r="G376" s="7" t="s">
        <v>2014</v>
      </c>
      <c r="H376" s="7" t="s">
        <v>2015</v>
      </c>
      <c r="I376" s="7" t="s">
        <v>2016</v>
      </c>
      <c r="J376" s="7" t="s">
        <v>2017</v>
      </c>
      <c r="K376" t="s">
        <v>2018</v>
      </c>
      <c r="L376" s="5" t="s">
        <v>68</v>
      </c>
    </row>
    <row r="377" ht="60" customHeight="1" spans="1:12" x14ac:dyDescent="0.25">
      <c r="A377" s="5">
        <v>376</v>
      </c>
      <c r="B377" s="8" t="s">
        <v>4</v>
      </c>
      <c r="C377" s="5" t="s">
        <v>1570</v>
      </c>
      <c r="D377" s="5" t="s">
        <v>22</v>
      </c>
      <c r="E377" s="7" t="s">
        <v>2019</v>
      </c>
      <c r="F377" s="7" t="s">
        <v>2020</v>
      </c>
      <c r="G377" s="7" t="s">
        <v>2021</v>
      </c>
      <c r="H377" s="7" t="s">
        <v>1996</v>
      </c>
      <c r="I377" s="7" t="s">
        <v>2022</v>
      </c>
      <c r="J377" s="7" t="s">
        <v>2023</v>
      </c>
      <c r="K377" t="s">
        <v>2024</v>
      </c>
      <c r="L377" s="5" t="s">
        <v>68</v>
      </c>
    </row>
    <row r="378" ht="60" customHeight="1" spans="1:12" x14ac:dyDescent="0.25">
      <c r="A378" s="5">
        <v>377</v>
      </c>
      <c r="B378" s="8" t="s">
        <v>4</v>
      </c>
      <c r="C378" s="5" t="s">
        <v>2025</v>
      </c>
      <c r="D378" s="5" t="s">
        <v>21</v>
      </c>
      <c r="E378" s="7" t="s">
        <v>2026</v>
      </c>
      <c r="F378" s="7" t="s">
        <v>2027</v>
      </c>
      <c r="G378" s="7" t="s">
        <v>2028</v>
      </c>
      <c r="H378" s="7" t="s">
        <v>2029</v>
      </c>
      <c r="I378" s="7" t="s">
        <v>2030</v>
      </c>
      <c r="J378" s="7" t="s">
        <v>2031</v>
      </c>
      <c r="K378" t="s">
        <v>2032</v>
      </c>
      <c r="L378" s="5" t="s">
        <v>68</v>
      </c>
    </row>
    <row r="379" ht="60" customHeight="1" spans="1:12" x14ac:dyDescent="0.25">
      <c r="A379" s="5">
        <v>378</v>
      </c>
      <c r="B379" s="8" t="s">
        <v>4</v>
      </c>
      <c r="C379" s="5" t="s">
        <v>2025</v>
      </c>
      <c r="D379" s="5" t="s">
        <v>21</v>
      </c>
      <c r="E379" s="7" t="s">
        <v>2033</v>
      </c>
      <c r="F379" s="7" t="s">
        <v>2034</v>
      </c>
      <c r="G379" s="7" t="s">
        <v>2035</v>
      </c>
      <c r="H379" s="7" t="s">
        <v>2029</v>
      </c>
      <c r="I379" s="7" t="s">
        <v>2036</v>
      </c>
      <c r="J379" s="7" t="s">
        <v>2037</v>
      </c>
      <c r="K379" t="s">
        <v>2038</v>
      </c>
      <c r="L379" s="5" t="s">
        <v>68</v>
      </c>
    </row>
    <row r="380" ht="60" customHeight="1" spans="1:12" x14ac:dyDescent="0.25">
      <c r="A380" s="5">
        <v>379</v>
      </c>
      <c r="B380" s="8" t="s">
        <v>4</v>
      </c>
      <c r="C380" s="5" t="s">
        <v>2025</v>
      </c>
      <c r="D380" s="5" t="s">
        <v>21</v>
      </c>
      <c r="E380" s="7" t="s">
        <v>2039</v>
      </c>
      <c r="F380" s="7" t="s">
        <v>2040</v>
      </c>
      <c r="G380" s="7" t="s">
        <v>2035</v>
      </c>
      <c r="H380" s="7" t="s">
        <v>2029</v>
      </c>
      <c r="I380" s="7" t="s">
        <v>2041</v>
      </c>
      <c r="J380" s="7" t="s">
        <v>2042</v>
      </c>
      <c r="K380" t="s">
        <v>2043</v>
      </c>
      <c r="L380" s="5" t="s">
        <v>68</v>
      </c>
    </row>
    <row r="381" ht="60" customHeight="1" spans="1:12" x14ac:dyDescent="0.25">
      <c r="A381" s="5">
        <v>380</v>
      </c>
      <c r="B381" s="8" t="s">
        <v>4</v>
      </c>
      <c r="C381" s="5" t="s">
        <v>2025</v>
      </c>
      <c r="D381" s="5" t="s">
        <v>21</v>
      </c>
      <c r="E381" s="7" t="s">
        <v>2044</v>
      </c>
      <c r="F381" s="7" t="s">
        <v>2045</v>
      </c>
      <c r="G381" s="7" t="s">
        <v>2046</v>
      </c>
      <c r="H381" s="7" t="s">
        <v>2029</v>
      </c>
      <c r="I381" s="7" t="s">
        <v>2047</v>
      </c>
      <c r="J381" s="7" t="s">
        <v>2048</v>
      </c>
      <c r="K381" t="s">
        <v>2049</v>
      </c>
      <c r="L381" s="5" t="s">
        <v>68</v>
      </c>
    </row>
    <row r="382" ht="60" customHeight="1" spans="1:12" x14ac:dyDescent="0.25">
      <c r="A382" s="5">
        <v>381</v>
      </c>
      <c r="B382" s="8" t="s">
        <v>4</v>
      </c>
      <c r="C382" s="5" t="s">
        <v>2025</v>
      </c>
      <c r="D382" s="5" t="s">
        <v>21</v>
      </c>
      <c r="E382" s="7" t="s">
        <v>2050</v>
      </c>
      <c r="F382" s="7" t="s">
        <v>2051</v>
      </c>
      <c r="G382" s="7" t="s">
        <v>2052</v>
      </c>
      <c r="H382" s="7" t="s">
        <v>2029</v>
      </c>
      <c r="I382" s="7" t="s">
        <v>2053</v>
      </c>
      <c r="J382" s="7" t="s">
        <v>2054</v>
      </c>
      <c r="K382" t="s">
        <v>2055</v>
      </c>
      <c r="L382" s="5" t="s">
        <v>68</v>
      </c>
    </row>
    <row r="383" ht="60" customHeight="1" spans="1:12" x14ac:dyDescent="0.25">
      <c r="A383" s="5">
        <v>382</v>
      </c>
      <c r="B383" s="8" t="s">
        <v>4</v>
      </c>
      <c r="C383" s="5" t="s">
        <v>2025</v>
      </c>
      <c r="D383" s="5" t="s">
        <v>21</v>
      </c>
      <c r="E383" s="7" t="s">
        <v>2056</v>
      </c>
      <c r="F383" s="7" t="s">
        <v>2057</v>
      </c>
      <c r="G383" s="7" t="s">
        <v>2058</v>
      </c>
      <c r="H383" s="7" t="s">
        <v>2029</v>
      </c>
      <c r="I383" s="7" t="s">
        <v>2059</v>
      </c>
      <c r="J383" s="7" t="s">
        <v>2060</v>
      </c>
      <c r="K383" t="s">
        <v>2061</v>
      </c>
      <c r="L383" s="5" t="s">
        <v>68</v>
      </c>
    </row>
    <row r="384" ht="60" customHeight="1" spans="1:12" x14ac:dyDescent="0.25">
      <c r="A384" s="5">
        <v>383</v>
      </c>
      <c r="B384" s="8" t="s">
        <v>4</v>
      </c>
      <c r="C384" s="5" t="s">
        <v>2025</v>
      </c>
      <c r="D384" s="5" t="s">
        <v>21</v>
      </c>
      <c r="E384" s="7" t="s">
        <v>2062</v>
      </c>
      <c r="F384" s="7" t="s">
        <v>2063</v>
      </c>
      <c r="G384" s="7" t="s">
        <v>2064</v>
      </c>
      <c r="H384" s="7" t="s">
        <v>2029</v>
      </c>
      <c r="I384" s="7" t="s">
        <v>2065</v>
      </c>
      <c r="J384" s="7" t="s">
        <v>2066</v>
      </c>
      <c r="K384" t="s">
        <v>2067</v>
      </c>
      <c r="L384" s="5" t="s">
        <v>68</v>
      </c>
    </row>
    <row r="385" ht="60" customHeight="1" spans="1:12" x14ac:dyDescent="0.25">
      <c r="A385" s="5">
        <v>384</v>
      </c>
      <c r="B385" s="8" t="s">
        <v>4</v>
      </c>
      <c r="C385" s="5" t="s">
        <v>2025</v>
      </c>
      <c r="D385" s="5" t="s">
        <v>21</v>
      </c>
      <c r="E385" s="7" t="s">
        <v>2068</v>
      </c>
      <c r="F385" s="7" t="s">
        <v>2069</v>
      </c>
      <c r="G385" s="7" t="s">
        <v>2070</v>
      </c>
      <c r="H385" s="7" t="s">
        <v>2029</v>
      </c>
      <c r="I385" s="7" t="s">
        <v>2071</v>
      </c>
      <c r="J385" s="7" t="s">
        <v>2072</v>
      </c>
      <c r="K385" t="s">
        <v>2073</v>
      </c>
      <c r="L385" s="5" t="s">
        <v>68</v>
      </c>
    </row>
    <row r="386" ht="60" customHeight="1" spans="1:12" x14ac:dyDescent="0.25">
      <c r="A386" s="5">
        <v>385</v>
      </c>
      <c r="B386" s="8" t="s">
        <v>4</v>
      </c>
      <c r="C386" s="5" t="s">
        <v>2025</v>
      </c>
      <c r="D386" s="5" t="s">
        <v>21</v>
      </c>
      <c r="E386" s="7" t="s">
        <v>2074</v>
      </c>
      <c r="F386" s="7" t="s">
        <v>2075</v>
      </c>
      <c r="G386" s="7" t="s">
        <v>2076</v>
      </c>
      <c r="H386" s="7" t="s">
        <v>2077</v>
      </c>
      <c r="I386" s="7" t="s">
        <v>2078</v>
      </c>
      <c r="J386" s="7" t="s">
        <v>2079</v>
      </c>
      <c r="K386" t="s">
        <v>2080</v>
      </c>
      <c r="L386" s="5" t="s">
        <v>68</v>
      </c>
    </row>
    <row r="387" ht="60" customHeight="1" spans="1:12" x14ac:dyDescent="0.25">
      <c r="A387" s="5">
        <v>386</v>
      </c>
      <c r="B387" s="8" t="s">
        <v>4</v>
      </c>
      <c r="C387" s="5" t="s">
        <v>2025</v>
      </c>
      <c r="D387" s="5" t="s">
        <v>21</v>
      </c>
      <c r="E387" s="7" t="s">
        <v>2081</v>
      </c>
      <c r="F387" s="7" t="s">
        <v>2075</v>
      </c>
      <c r="G387" s="7" t="s">
        <v>2076</v>
      </c>
      <c r="H387" s="7" t="s">
        <v>2077</v>
      </c>
      <c r="I387" s="7" t="s">
        <v>2078</v>
      </c>
      <c r="J387" s="7" t="s">
        <v>2079</v>
      </c>
      <c r="K387" t="s">
        <v>2082</v>
      </c>
      <c r="L387" s="5" t="s">
        <v>68</v>
      </c>
    </row>
    <row r="388" ht="60" customHeight="1" spans="1:12" x14ac:dyDescent="0.25">
      <c r="A388" s="5">
        <v>387</v>
      </c>
      <c r="B388" s="8" t="s">
        <v>4</v>
      </c>
      <c r="C388" s="5" t="s">
        <v>2025</v>
      </c>
      <c r="D388" s="5" t="s">
        <v>21</v>
      </c>
      <c r="E388" s="7" t="s">
        <v>2083</v>
      </c>
      <c r="F388" s="7" t="s">
        <v>2075</v>
      </c>
      <c r="G388" s="7" t="s">
        <v>2076</v>
      </c>
      <c r="H388" s="7" t="s">
        <v>2077</v>
      </c>
      <c r="I388" s="7" t="s">
        <v>2078</v>
      </c>
      <c r="J388" s="7" t="s">
        <v>2079</v>
      </c>
      <c r="K388" t="s">
        <v>2084</v>
      </c>
      <c r="L388" s="5" t="s">
        <v>68</v>
      </c>
    </row>
    <row r="389" ht="60" customHeight="1" spans="1:12" x14ac:dyDescent="0.25">
      <c r="A389" s="5">
        <v>388</v>
      </c>
      <c r="B389" s="8" t="s">
        <v>4</v>
      </c>
      <c r="C389" s="5" t="s">
        <v>2025</v>
      </c>
      <c r="D389" s="5" t="s">
        <v>21</v>
      </c>
      <c r="E389" s="7" t="s">
        <v>2085</v>
      </c>
      <c r="F389" s="7" t="s">
        <v>2075</v>
      </c>
      <c r="G389" s="7" t="s">
        <v>2076</v>
      </c>
      <c r="H389" s="7" t="s">
        <v>2077</v>
      </c>
      <c r="I389" s="7" t="s">
        <v>2078</v>
      </c>
      <c r="J389" s="7" t="s">
        <v>2079</v>
      </c>
      <c r="K389" t="s">
        <v>2086</v>
      </c>
      <c r="L389" s="5" t="s">
        <v>68</v>
      </c>
    </row>
    <row r="390" ht="60" customHeight="1" spans="1:12" x14ac:dyDescent="0.25">
      <c r="A390" s="5">
        <v>389</v>
      </c>
      <c r="B390" s="8" t="s">
        <v>4</v>
      </c>
      <c r="C390" s="5" t="s">
        <v>2025</v>
      </c>
      <c r="D390" s="5" t="s">
        <v>21</v>
      </c>
      <c r="E390" s="7" t="s">
        <v>2087</v>
      </c>
      <c r="F390" s="7" t="s">
        <v>2088</v>
      </c>
      <c r="G390" s="7" t="s">
        <v>2089</v>
      </c>
      <c r="H390" s="7" t="s">
        <v>2090</v>
      </c>
      <c r="I390" s="7" t="s">
        <v>2091</v>
      </c>
      <c r="J390" s="7" t="s">
        <v>2092</v>
      </c>
      <c r="K390" t="s">
        <v>2093</v>
      </c>
      <c r="L390" s="5" t="s">
        <v>68</v>
      </c>
    </row>
    <row r="391" ht="60" customHeight="1" spans="1:12" x14ac:dyDescent="0.25">
      <c r="A391" s="5">
        <v>390</v>
      </c>
      <c r="B391" s="8" t="s">
        <v>4</v>
      </c>
      <c r="C391" s="5" t="s">
        <v>2025</v>
      </c>
      <c r="D391" s="5" t="s">
        <v>21</v>
      </c>
      <c r="E391" s="7" t="s">
        <v>2094</v>
      </c>
      <c r="F391" s="7" t="s">
        <v>2095</v>
      </c>
      <c r="G391" s="7" t="s">
        <v>2096</v>
      </c>
      <c r="H391" s="7" t="s">
        <v>2077</v>
      </c>
      <c r="I391" s="7" t="s">
        <v>2097</v>
      </c>
      <c r="J391" s="7" t="s">
        <v>2098</v>
      </c>
      <c r="K391" t="s">
        <v>2099</v>
      </c>
      <c r="L391" s="5" t="s">
        <v>68</v>
      </c>
    </row>
    <row r="392" ht="60" customHeight="1" spans="1:12" x14ac:dyDescent="0.25">
      <c r="A392" s="5">
        <v>391</v>
      </c>
      <c r="B392" s="8" t="s">
        <v>4</v>
      </c>
      <c r="C392" s="5" t="s">
        <v>2025</v>
      </c>
      <c r="D392" s="5" t="s">
        <v>21</v>
      </c>
      <c r="E392" s="7" t="s">
        <v>2100</v>
      </c>
      <c r="F392" s="7" t="s">
        <v>2095</v>
      </c>
      <c r="G392" s="7" t="s">
        <v>2096</v>
      </c>
      <c r="H392" s="7" t="s">
        <v>2077</v>
      </c>
      <c r="I392" s="7" t="s">
        <v>2101</v>
      </c>
      <c r="J392" s="7" t="s">
        <v>2098</v>
      </c>
      <c r="K392" t="s">
        <v>2102</v>
      </c>
      <c r="L392" s="5" t="s">
        <v>68</v>
      </c>
    </row>
    <row r="393" ht="60" customHeight="1" spans="1:12" x14ac:dyDescent="0.25">
      <c r="A393" s="5">
        <v>392</v>
      </c>
      <c r="B393" s="8" t="s">
        <v>4</v>
      </c>
      <c r="C393" s="5" t="s">
        <v>2025</v>
      </c>
      <c r="D393" s="5" t="s">
        <v>21</v>
      </c>
      <c r="E393" s="7" t="s">
        <v>2103</v>
      </c>
      <c r="F393" s="7" t="s">
        <v>2095</v>
      </c>
      <c r="G393" s="7" t="s">
        <v>2096</v>
      </c>
      <c r="H393" s="7" t="s">
        <v>2077</v>
      </c>
      <c r="I393" s="7" t="s">
        <v>2104</v>
      </c>
      <c r="J393" s="7" t="s">
        <v>2098</v>
      </c>
      <c r="K393" t="s">
        <v>2105</v>
      </c>
      <c r="L393" s="5" t="s">
        <v>68</v>
      </c>
    </row>
    <row r="394" ht="60" customHeight="1" spans="1:12" x14ac:dyDescent="0.25">
      <c r="A394" s="5">
        <v>393</v>
      </c>
      <c r="B394" s="8" t="s">
        <v>4</v>
      </c>
      <c r="C394" s="5" t="s">
        <v>2025</v>
      </c>
      <c r="D394" s="5" t="s">
        <v>21</v>
      </c>
      <c r="E394" s="7" t="s">
        <v>2106</v>
      </c>
      <c r="F394" s="7" t="s">
        <v>2095</v>
      </c>
      <c r="G394" s="7" t="s">
        <v>2096</v>
      </c>
      <c r="H394" s="7" t="s">
        <v>2077</v>
      </c>
      <c r="I394" s="7" t="s">
        <v>2107</v>
      </c>
      <c r="J394" s="7" t="s">
        <v>2098</v>
      </c>
      <c r="K394" t="s">
        <v>2108</v>
      </c>
      <c r="L394" s="5" t="s">
        <v>68</v>
      </c>
    </row>
    <row r="395" ht="60" customHeight="1" spans="1:12" x14ac:dyDescent="0.25">
      <c r="A395" s="5">
        <v>394</v>
      </c>
      <c r="B395" s="8" t="s">
        <v>4</v>
      </c>
      <c r="C395" s="5" t="s">
        <v>2025</v>
      </c>
      <c r="D395" s="5" t="s">
        <v>21</v>
      </c>
      <c r="E395" s="7" t="s">
        <v>2109</v>
      </c>
      <c r="F395" s="7" t="s">
        <v>2110</v>
      </c>
      <c r="G395" s="7" t="s">
        <v>2111</v>
      </c>
      <c r="H395" s="7" t="s">
        <v>2112</v>
      </c>
      <c r="I395" s="7" t="s">
        <v>2113</v>
      </c>
      <c r="J395" s="7" t="s">
        <v>2114</v>
      </c>
      <c r="K395" t="s">
        <v>2115</v>
      </c>
      <c r="L395" s="5" t="s">
        <v>68</v>
      </c>
    </row>
    <row r="396" ht="60" customHeight="1" spans="1:12" x14ac:dyDescent="0.25">
      <c r="A396" s="5">
        <v>395</v>
      </c>
      <c r="B396" s="8" t="s">
        <v>4</v>
      </c>
      <c r="C396" s="5" t="s">
        <v>2025</v>
      </c>
      <c r="D396" s="5" t="s">
        <v>21</v>
      </c>
      <c r="E396" s="7" t="s">
        <v>2116</v>
      </c>
      <c r="F396" s="7" t="s">
        <v>2117</v>
      </c>
      <c r="G396" s="7" t="s">
        <v>2118</v>
      </c>
      <c r="H396" s="7" t="s">
        <v>2112</v>
      </c>
      <c r="I396" s="7" t="s">
        <v>2119</v>
      </c>
      <c r="J396" s="7" t="s">
        <v>2120</v>
      </c>
      <c r="K396" t="s">
        <v>2121</v>
      </c>
      <c r="L396" s="5" t="s">
        <v>68</v>
      </c>
    </row>
    <row r="397" ht="60" customHeight="1" spans="1:12" x14ac:dyDescent="0.25">
      <c r="A397" s="5">
        <v>396</v>
      </c>
      <c r="B397" s="8" t="s">
        <v>4</v>
      </c>
      <c r="C397" s="5" t="s">
        <v>2025</v>
      </c>
      <c r="D397" s="5" t="s">
        <v>21</v>
      </c>
      <c r="E397" s="7" t="s">
        <v>2122</v>
      </c>
      <c r="F397" s="7" t="s">
        <v>2123</v>
      </c>
      <c r="G397" s="7" t="s">
        <v>2124</v>
      </c>
      <c r="H397" s="7" t="s">
        <v>2112</v>
      </c>
      <c r="I397" s="7" t="s">
        <v>2125</v>
      </c>
      <c r="J397" s="7" t="s">
        <v>2126</v>
      </c>
      <c r="K397" t="s">
        <v>2127</v>
      </c>
      <c r="L397" s="5" t="s">
        <v>68</v>
      </c>
    </row>
    <row r="398" ht="60" customHeight="1" spans="1:12" x14ac:dyDescent="0.25">
      <c r="A398" s="5">
        <v>397</v>
      </c>
      <c r="B398" s="8" t="s">
        <v>4</v>
      </c>
      <c r="C398" s="5" t="s">
        <v>2025</v>
      </c>
      <c r="D398" s="5" t="s">
        <v>21</v>
      </c>
      <c r="E398" s="7" t="s">
        <v>2128</v>
      </c>
      <c r="F398" s="7" t="s">
        <v>2129</v>
      </c>
      <c r="G398" s="7" t="s">
        <v>2130</v>
      </c>
      <c r="H398" s="7" t="s">
        <v>2112</v>
      </c>
      <c r="I398" s="7" t="s">
        <v>2131</v>
      </c>
      <c r="J398" s="7" t="s">
        <v>2132</v>
      </c>
      <c r="K398" t="s">
        <v>2133</v>
      </c>
      <c r="L398" s="5" t="s">
        <v>68</v>
      </c>
    </row>
    <row r="399" ht="60" customHeight="1" spans="1:12" x14ac:dyDescent="0.25">
      <c r="A399" s="5">
        <v>398</v>
      </c>
      <c r="B399" s="8" t="s">
        <v>4</v>
      </c>
      <c r="C399" s="5" t="s">
        <v>2025</v>
      </c>
      <c r="D399" s="5" t="s">
        <v>21</v>
      </c>
      <c r="E399" s="7" t="s">
        <v>2134</v>
      </c>
      <c r="F399" s="7" t="s">
        <v>2135</v>
      </c>
      <c r="G399" s="7" t="s">
        <v>2136</v>
      </c>
      <c r="H399" s="7" t="s">
        <v>2029</v>
      </c>
      <c r="I399" s="7" t="s">
        <v>2137</v>
      </c>
      <c r="J399" s="7" t="s">
        <v>2138</v>
      </c>
      <c r="K399" t="s">
        <v>2139</v>
      </c>
      <c r="L399" s="5" t="s">
        <v>68</v>
      </c>
    </row>
    <row r="400" ht="60" customHeight="1" spans="1:12" x14ac:dyDescent="0.25">
      <c r="A400" s="5">
        <v>399</v>
      </c>
      <c r="B400" s="8" t="s">
        <v>4</v>
      </c>
      <c r="C400" s="5" t="s">
        <v>2025</v>
      </c>
      <c r="D400" s="5" t="s">
        <v>21</v>
      </c>
      <c r="E400" s="7" t="s">
        <v>2140</v>
      </c>
      <c r="F400" s="7" t="s">
        <v>2141</v>
      </c>
      <c r="G400" s="7" t="s">
        <v>2142</v>
      </c>
      <c r="H400" s="7" t="s">
        <v>2029</v>
      </c>
      <c r="I400" s="7" t="s">
        <v>2143</v>
      </c>
      <c r="J400" s="7" t="s">
        <v>2144</v>
      </c>
      <c r="K400" t="s">
        <v>2145</v>
      </c>
      <c r="L400" s="5" t="s">
        <v>68</v>
      </c>
    </row>
    <row r="401" ht="60" customHeight="1" spans="1:12" x14ac:dyDescent="0.25">
      <c r="A401" s="5">
        <v>400</v>
      </c>
      <c r="B401" s="8" t="s">
        <v>4</v>
      </c>
      <c r="C401" s="5" t="s">
        <v>2025</v>
      </c>
      <c r="D401" s="5" t="s">
        <v>21</v>
      </c>
      <c r="E401" s="7" t="s">
        <v>2146</v>
      </c>
      <c r="F401" s="7" t="s">
        <v>2147</v>
      </c>
      <c r="G401" s="7" t="s">
        <v>2148</v>
      </c>
      <c r="H401" s="7" t="s">
        <v>2029</v>
      </c>
      <c r="I401" s="7" t="s">
        <v>2149</v>
      </c>
      <c r="J401" s="7" t="s">
        <v>2150</v>
      </c>
      <c r="K401" t="s">
        <v>2151</v>
      </c>
      <c r="L401" s="5" t="s">
        <v>68</v>
      </c>
    </row>
    <row r="402" ht="60" customHeight="1" spans="1:12" x14ac:dyDescent="0.25">
      <c r="A402" s="5">
        <v>401</v>
      </c>
      <c r="B402" s="8" t="s">
        <v>4</v>
      </c>
      <c r="C402" s="5" t="s">
        <v>2025</v>
      </c>
      <c r="D402" s="5" t="s">
        <v>21</v>
      </c>
      <c r="E402" s="7" t="s">
        <v>2152</v>
      </c>
      <c r="F402" s="7" t="s">
        <v>2153</v>
      </c>
      <c r="G402" s="7" t="s">
        <v>2154</v>
      </c>
      <c r="H402" s="7" t="s">
        <v>2029</v>
      </c>
      <c r="I402" s="7" t="s">
        <v>2155</v>
      </c>
      <c r="J402" s="7" t="s">
        <v>2156</v>
      </c>
      <c r="K402" t="s">
        <v>2157</v>
      </c>
      <c r="L402" s="5" t="s">
        <v>68</v>
      </c>
    </row>
    <row r="403" ht="60" customHeight="1" spans="1:12" x14ac:dyDescent="0.25">
      <c r="A403" s="5">
        <v>402</v>
      </c>
      <c r="B403" s="8" t="s">
        <v>4</v>
      </c>
      <c r="C403" s="5" t="s">
        <v>2025</v>
      </c>
      <c r="D403" s="5" t="s">
        <v>21</v>
      </c>
      <c r="E403" s="7" t="s">
        <v>2158</v>
      </c>
      <c r="F403" s="7" t="s">
        <v>2159</v>
      </c>
      <c r="G403" s="7" t="s">
        <v>64</v>
      </c>
      <c r="H403" s="7" t="s">
        <v>2029</v>
      </c>
      <c r="I403" s="7" t="s">
        <v>2160</v>
      </c>
      <c r="J403" s="7" t="s">
        <v>2161</v>
      </c>
      <c r="K403" t="s">
        <v>2162</v>
      </c>
      <c r="L403" s="5" t="s">
        <v>68</v>
      </c>
    </row>
    <row r="404" ht="60" customHeight="1" spans="1:12" x14ac:dyDescent="0.25">
      <c r="A404" s="5">
        <v>403</v>
      </c>
      <c r="B404" s="8" t="s">
        <v>4</v>
      </c>
      <c r="C404" s="5" t="s">
        <v>2025</v>
      </c>
      <c r="D404" s="5" t="s">
        <v>21</v>
      </c>
      <c r="E404" s="7" t="s">
        <v>2163</v>
      </c>
      <c r="F404" s="7" t="s">
        <v>2164</v>
      </c>
      <c r="G404" s="7" t="s">
        <v>64</v>
      </c>
      <c r="H404" s="7" t="s">
        <v>2029</v>
      </c>
      <c r="I404" s="7" t="s">
        <v>2165</v>
      </c>
      <c r="J404" s="7" t="s">
        <v>2166</v>
      </c>
      <c r="K404" t="s">
        <v>2167</v>
      </c>
      <c r="L404" s="5" t="s">
        <v>68</v>
      </c>
    </row>
    <row r="405" ht="60" customHeight="1" spans="1:12" x14ac:dyDescent="0.25">
      <c r="A405" s="5">
        <v>404</v>
      </c>
      <c r="B405" s="8" t="s">
        <v>4</v>
      </c>
      <c r="C405" s="5" t="s">
        <v>2025</v>
      </c>
      <c r="D405" s="5" t="s">
        <v>21</v>
      </c>
      <c r="E405" s="7" t="s">
        <v>2168</v>
      </c>
      <c r="F405" s="7" t="s">
        <v>2169</v>
      </c>
      <c r="G405" s="7" t="s">
        <v>64</v>
      </c>
      <c r="H405" s="7" t="s">
        <v>2029</v>
      </c>
      <c r="I405" s="7" t="s">
        <v>2170</v>
      </c>
      <c r="J405" s="7" t="s">
        <v>2171</v>
      </c>
      <c r="K405" t="s">
        <v>2172</v>
      </c>
      <c r="L405" s="5" t="s">
        <v>68</v>
      </c>
    </row>
    <row r="406" ht="60" customHeight="1" spans="1:12" x14ac:dyDescent="0.25">
      <c r="A406" s="5">
        <v>405</v>
      </c>
      <c r="B406" s="8" t="s">
        <v>4</v>
      </c>
      <c r="C406" s="5" t="s">
        <v>2025</v>
      </c>
      <c r="D406" s="5" t="s">
        <v>21</v>
      </c>
      <c r="E406" s="7" t="s">
        <v>2173</v>
      </c>
      <c r="F406" s="7" t="s">
        <v>2174</v>
      </c>
      <c r="G406" s="7" t="s">
        <v>64</v>
      </c>
      <c r="H406" s="7" t="s">
        <v>2029</v>
      </c>
      <c r="I406" s="7" t="s">
        <v>2175</v>
      </c>
      <c r="J406" s="7" t="s">
        <v>2176</v>
      </c>
      <c r="K406" t="s">
        <v>2177</v>
      </c>
      <c r="L406" s="5" t="s">
        <v>68</v>
      </c>
    </row>
    <row r="407" ht="60" customHeight="1" spans="1:12" x14ac:dyDescent="0.25">
      <c r="A407" s="5">
        <v>406</v>
      </c>
      <c r="B407" s="8" t="s">
        <v>4</v>
      </c>
      <c r="C407" s="5" t="s">
        <v>2025</v>
      </c>
      <c r="D407" s="5" t="s">
        <v>21</v>
      </c>
      <c r="E407" s="7" t="s">
        <v>2178</v>
      </c>
      <c r="F407" s="7" t="s">
        <v>2179</v>
      </c>
      <c r="G407" s="7" t="s">
        <v>64</v>
      </c>
      <c r="H407" s="7" t="s">
        <v>2029</v>
      </c>
      <c r="I407" s="7" t="s">
        <v>2180</v>
      </c>
      <c r="J407" s="7" t="s">
        <v>2181</v>
      </c>
      <c r="K407" t="s">
        <v>2182</v>
      </c>
      <c r="L407" s="5" t="s">
        <v>68</v>
      </c>
    </row>
    <row r="408" ht="60" customHeight="1" spans="1:12" x14ac:dyDescent="0.25">
      <c r="A408" s="5">
        <v>407</v>
      </c>
      <c r="B408" s="8" t="s">
        <v>4</v>
      </c>
      <c r="C408" s="5" t="s">
        <v>2025</v>
      </c>
      <c r="D408" s="5" t="s">
        <v>21</v>
      </c>
      <c r="E408" s="7" t="s">
        <v>2183</v>
      </c>
      <c r="F408" s="7" t="s">
        <v>2184</v>
      </c>
      <c r="G408" s="7" t="s">
        <v>64</v>
      </c>
      <c r="H408" s="7" t="s">
        <v>2029</v>
      </c>
      <c r="I408" s="7" t="s">
        <v>2185</v>
      </c>
      <c r="J408" s="7" t="s">
        <v>2186</v>
      </c>
      <c r="K408" t="s">
        <v>2187</v>
      </c>
      <c r="L408" s="5" t="s">
        <v>68</v>
      </c>
    </row>
    <row r="409" ht="60" customHeight="1" spans="1:12" x14ac:dyDescent="0.25">
      <c r="A409" s="5">
        <v>408</v>
      </c>
      <c r="B409" s="8" t="s">
        <v>4</v>
      </c>
      <c r="C409" s="5" t="s">
        <v>2025</v>
      </c>
      <c r="D409" s="5" t="s">
        <v>21</v>
      </c>
      <c r="E409" s="7" t="s">
        <v>2188</v>
      </c>
      <c r="F409" s="7" t="s">
        <v>2189</v>
      </c>
      <c r="G409" s="7" t="s">
        <v>64</v>
      </c>
      <c r="H409" s="7" t="s">
        <v>2029</v>
      </c>
      <c r="I409" s="7" t="s">
        <v>2190</v>
      </c>
      <c r="J409" s="7" t="s">
        <v>2191</v>
      </c>
      <c r="K409" t="s">
        <v>2192</v>
      </c>
      <c r="L409" s="5" t="s">
        <v>68</v>
      </c>
    </row>
    <row r="410" ht="60" customHeight="1" spans="1:12" x14ac:dyDescent="0.25">
      <c r="A410" s="5">
        <v>409</v>
      </c>
      <c r="B410" s="8" t="s">
        <v>4</v>
      </c>
      <c r="C410" s="5" t="s">
        <v>2025</v>
      </c>
      <c r="D410" s="5" t="s">
        <v>21</v>
      </c>
      <c r="E410" s="7" t="s">
        <v>2193</v>
      </c>
      <c r="F410" s="7" t="s">
        <v>2194</v>
      </c>
      <c r="G410" s="7" t="s">
        <v>2195</v>
      </c>
      <c r="H410" s="7" t="s">
        <v>2196</v>
      </c>
      <c r="I410" s="7" t="s">
        <v>2197</v>
      </c>
      <c r="J410" s="7" t="s">
        <v>2198</v>
      </c>
      <c r="K410" t="s">
        <v>2199</v>
      </c>
      <c r="L410" s="5" t="s">
        <v>68</v>
      </c>
    </row>
    <row r="411" ht="60" customHeight="1" spans="1:12" x14ac:dyDescent="0.25">
      <c r="A411" s="5">
        <v>410</v>
      </c>
      <c r="B411" s="8" t="s">
        <v>4</v>
      </c>
      <c r="C411" s="5" t="s">
        <v>2025</v>
      </c>
      <c r="D411" s="5" t="s">
        <v>21</v>
      </c>
      <c r="E411" s="7" t="s">
        <v>2200</v>
      </c>
      <c r="F411" s="7" t="s">
        <v>2194</v>
      </c>
      <c r="G411" s="7" t="s">
        <v>2195</v>
      </c>
      <c r="H411" s="7" t="s">
        <v>2196</v>
      </c>
      <c r="I411" s="7" t="s">
        <v>2201</v>
      </c>
      <c r="J411" s="7" t="s">
        <v>2202</v>
      </c>
      <c r="K411" t="s">
        <v>2203</v>
      </c>
      <c r="L411" s="5" t="s">
        <v>68</v>
      </c>
    </row>
    <row r="412" ht="60" customHeight="1" spans="1:12" x14ac:dyDescent="0.25">
      <c r="A412" s="5">
        <v>411</v>
      </c>
      <c r="B412" s="8" t="s">
        <v>4</v>
      </c>
      <c r="C412" s="5" t="s">
        <v>2025</v>
      </c>
      <c r="D412" s="5" t="s">
        <v>21</v>
      </c>
      <c r="E412" s="7" t="s">
        <v>2204</v>
      </c>
      <c r="F412" s="7" t="s">
        <v>2205</v>
      </c>
      <c r="G412" s="7" t="s">
        <v>2206</v>
      </c>
      <c r="H412" s="7" t="s">
        <v>2196</v>
      </c>
      <c r="I412" s="7" t="s">
        <v>2207</v>
      </c>
      <c r="J412" s="7" t="s">
        <v>2208</v>
      </c>
      <c r="K412" t="s">
        <v>2209</v>
      </c>
      <c r="L412" s="5" t="s">
        <v>68</v>
      </c>
    </row>
    <row r="413" ht="60" customHeight="1" spans="1:12" x14ac:dyDescent="0.25">
      <c r="A413" s="5">
        <v>412</v>
      </c>
      <c r="B413" s="8" t="s">
        <v>4</v>
      </c>
      <c r="C413" s="5" t="s">
        <v>2025</v>
      </c>
      <c r="D413" s="5" t="s">
        <v>21</v>
      </c>
      <c r="E413" s="7" t="s">
        <v>2210</v>
      </c>
      <c r="F413" s="7" t="s">
        <v>2211</v>
      </c>
      <c r="G413" s="7" t="s">
        <v>2206</v>
      </c>
      <c r="H413" s="7" t="s">
        <v>2196</v>
      </c>
      <c r="I413" s="7" t="s">
        <v>2212</v>
      </c>
      <c r="J413" s="7" t="s">
        <v>2213</v>
      </c>
      <c r="K413" t="s">
        <v>2214</v>
      </c>
      <c r="L413" s="5" t="s">
        <v>68</v>
      </c>
    </row>
    <row r="414" ht="60" customHeight="1" spans="1:12" x14ac:dyDescent="0.25">
      <c r="A414" s="5">
        <v>413</v>
      </c>
      <c r="B414" s="8" t="s">
        <v>4</v>
      </c>
      <c r="C414" s="5" t="s">
        <v>2025</v>
      </c>
      <c r="D414" s="5" t="s">
        <v>21</v>
      </c>
      <c r="E414" s="7" t="s">
        <v>2215</v>
      </c>
      <c r="F414" s="7" t="s">
        <v>2216</v>
      </c>
      <c r="G414" s="7" t="s">
        <v>2217</v>
      </c>
      <c r="H414" s="7" t="s">
        <v>2196</v>
      </c>
      <c r="I414" s="7" t="s">
        <v>2218</v>
      </c>
      <c r="J414" s="7" t="s">
        <v>2219</v>
      </c>
      <c r="K414" t="s">
        <v>2220</v>
      </c>
      <c r="L414" s="5" t="s">
        <v>68</v>
      </c>
    </row>
    <row r="415" ht="60" customHeight="1" spans="1:12" x14ac:dyDescent="0.25">
      <c r="A415" s="5">
        <v>414</v>
      </c>
      <c r="B415" s="8" t="s">
        <v>4</v>
      </c>
      <c r="C415" s="5" t="s">
        <v>2025</v>
      </c>
      <c r="D415" s="5" t="s">
        <v>21</v>
      </c>
      <c r="E415" s="7" t="s">
        <v>2221</v>
      </c>
      <c r="F415" s="7" t="s">
        <v>2216</v>
      </c>
      <c r="G415" s="7" t="s">
        <v>2217</v>
      </c>
      <c r="H415" s="7" t="s">
        <v>2196</v>
      </c>
      <c r="I415" s="7" t="s">
        <v>2222</v>
      </c>
      <c r="J415" s="7" t="s">
        <v>2223</v>
      </c>
      <c r="K415" t="s">
        <v>2224</v>
      </c>
      <c r="L415" s="5" t="s">
        <v>68</v>
      </c>
    </row>
    <row r="416" ht="60" customHeight="1" spans="1:12" x14ac:dyDescent="0.25">
      <c r="A416" s="5">
        <v>415</v>
      </c>
      <c r="B416" s="8" t="s">
        <v>4</v>
      </c>
      <c r="C416" s="5" t="s">
        <v>2025</v>
      </c>
      <c r="D416" s="5" t="s">
        <v>21</v>
      </c>
      <c r="E416" s="7" t="s">
        <v>2225</v>
      </c>
      <c r="F416" s="7" t="s">
        <v>2226</v>
      </c>
      <c r="G416" s="7" t="s">
        <v>64</v>
      </c>
      <c r="H416" s="7" t="s">
        <v>2227</v>
      </c>
      <c r="I416" s="7" t="s">
        <v>2228</v>
      </c>
      <c r="J416" s="7" t="s">
        <v>2229</v>
      </c>
      <c r="K416" t="s">
        <v>2230</v>
      </c>
      <c r="L416" s="5" t="s">
        <v>68</v>
      </c>
    </row>
    <row r="417" ht="60" customHeight="1" spans="1:12" x14ac:dyDescent="0.25">
      <c r="A417" s="5">
        <v>416</v>
      </c>
      <c r="B417" s="8" t="s">
        <v>4</v>
      </c>
      <c r="C417" s="5" t="s">
        <v>2025</v>
      </c>
      <c r="D417" s="5" t="s">
        <v>21</v>
      </c>
      <c r="E417" s="7" t="s">
        <v>2231</v>
      </c>
      <c r="F417" s="7" t="s">
        <v>2232</v>
      </c>
      <c r="G417" s="7" t="s">
        <v>64</v>
      </c>
      <c r="H417" s="7" t="s">
        <v>2233</v>
      </c>
      <c r="I417" s="7" t="s">
        <v>2234</v>
      </c>
      <c r="J417" s="7" t="s">
        <v>2235</v>
      </c>
      <c r="K417" t="s">
        <v>2236</v>
      </c>
      <c r="L417" s="5" t="s">
        <v>68</v>
      </c>
    </row>
    <row r="418" ht="60" customHeight="1" spans="1:12" x14ac:dyDescent="0.25">
      <c r="A418" s="5">
        <v>417</v>
      </c>
      <c r="B418" s="8" t="s">
        <v>4</v>
      </c>
      <c r="C418" s="5" t="s">
        <v>2025</v>
      </c>
      <c r="D418" s="5" t="s">
        <v>21</v>
      </c>
      <c r="E418" s="7" t="s">
        <v>2237</v>
      </c>
      <c r="F418" s="7" t="s">
        <v>2238</v>
      </c>
      <c r="G418" s="7" t="s">
        <v>64</v>
      </c>
      <c r="H418" s="7" t="s">
        <v>2239</v>
      </c>
      <c r="I418" s="7" t="s">
        <v>2240</v>
      </c>
      <c r="J418" s="7" t="s">
        <v>2241</v>
      </c>
      <c r="K418" t="s">
        <v>2242</v>
      </c>
      <c r="L418" s="5" t="s">
        <v>68</v>
      </c>
    </row>
    <row r="419" ht="60" customHeight="1" spans="1:12" x14ac:dyDescent="0.25">
      <c r="A419" s="5">
        <v>418</v>
      </c>
      <c r="B419" s="8" t="s">
        <v>4</v>
      </c>
      <c r="C419" s="5" t="s">
        <v>2025</v>
      </c>
      <c r="D419" s="5" t="s">
        <v>21</v>
      </c>
      <c r="E419" s="7" t="s">
        <v>2243</v>
      </c>
      <c r="F419" s="7" t="s">
        <v>2244</v>
      </c>
      <c r="G419" s="7" t="s">
        <v>64</v>
      </c>
      <c r="H419" s="7" t="s">
        <v>2245</v>
      </c>
      <c r="I419" s="7" t="s">
        <v>2246</v>
      </c>
      <c r="J419" s="7" t="s">
        <v>2247</v>
      </c>
      <c r="K419" t="s">
        <v>2248</v>
      </c>
      <c r="L419" s="5" t="s">
        <v>68</v>
      </c>
    </row>
    <row r="420" ht="60" customHeight="1" spans="1:12" x14ac:dyDescent="0.25">
      <c r="A420" s="5">
        <v>419</v>
      </c>
      <c r="B420" s="8" t="s">
        <v>4</v>
      </c>
      <c r="C420" s="5" t="s">
        <v>2025</v>
      </c>
      <c r="D420" s="5" t="s">
        <v>21</v>
      </c>
      <c r="E420" s="7" t="s">
        <v>2249</v>
      </c>
      <c r="F420" s="7" t="s">
        <v>2244</v>
      </c>
      <c r="G420" s="7" t="s">
        <v>64</v>
      </c>
      <c r="H420" s="7" t="s">
        <v>2239</v>
      </c>
      <c r="I420" s="7" t="s">
        <v>2250</v>
      </c>
      <c r="J420" s="7" t="s">
        <v>2251</v>
      </c>
      <c r="K420" t="s">
        <v>2252</v>
      </c>
      <c r="L420" s="5" t="s">
        <v>68</v>
      </c>
    </row>
    <row r="421" ht="60" customHeight="1" spans="1:12" x14ac:dyDescent="0.25">
      <c r="A421" s="5">
        <v>420</v>
      </c>
      <c r="B421" s="8" t="s">
        <v>4</v>
      </c>
      <c r="C421" s="5" t="s">
        <v>2025</v>
      </c>
      <c r="D421" s="5" t="s">
        <v>21</v>
      </c>
      <c r="E421" s="7" t="s">
        <v>2253</v>
      </c>
      <c r="F421" s="7" t="s">
        <v>2254</v>
      </c>
      <c r="G421" s="7" t="s">
        <v>64</v>
      </c>
      <c r="H421" s="7" t="s">
        <v>2239</v>
      </c>
      <c r="I421" s="7" t="s">
        <v>2255</v>
      </c>
      <c r="J421" s="7" t="s">
        <v>2256</v>
      </c>
      <c r="K421" t="s">
        <v>2257</v>
      </c>
      <c r="L421" s="5" t="s">
        <v>68</v>
      </c>
    </row>
    <row r="422" ht="60" customHeight="1" spans="1:12" x14ac:dyDescent="0.25">
      <c r="A422" s="5">
        <v>421</v>
      </c>
      <c r="B422" s="8" t="s">
        <v>4</v>
      </c>
      <c r="C422" s="5" t="s">
        <v>2025</v>
      </c>
      <c r="D422" s="5" t="s">
        <v>21</v>
      </c>
      <c r="E422" s="7" t="s">
        <v>2258</v>
      </c>
      <c r="F422" s="7" t="s">
        <v>2254</v>
      </c>
      <c r="G422" s="7" t="s">
        <v>64</v>
      </c>
      <c r="H422" s="7" t="s">
        <v>2239</v>
      </c>
      <c r="I422" s="7" t="s">
        <v>2259</v>
      </c>
      <c r="J422" s="7" t="s">
        <v>2260</v>
      </c>
      <c r="K422" t="s">
        <v>2261</v>
      </c>
      <c r="L422" s="5" t="s">
        <v>68</v>
      </c>
    </row>
    <row r="423" ht="60" customHeight="1" spans="1:12" x14ac:dyDescent="0.25">
      <c r="A423" s="5">
        <v>422</v>
      </c>
      <c r="B423" s="8" t="s">
        <v>4</v>
      </c>
      <c r="C423" s="5" t="s">
        <v>2025</v>
      </c>
      <c r="D423" s="5" t="s">
        <v>21</v>
      </c>
      <c r="E423" s="7" t="s">
        <v>2262</v>
      </c>
      <c r="F423" s="7" t="s">
        <v>2244</v>
      </c>
      <c r="G423" s="7" t="s">
        <v>64</v>
      </c>
      <c r="H423" s="7" t="s">
        <v>2239</v>
      </c>
      <c r="I423" s="7" t="s">
        <v>2263</v>
      </c>
      <c r="J423" s="7" t="s">
        <v>2264</v>
      </c>
      <c r="K423" t="s">
        <v>2265</v>
      </c>
      <c r="L423" s="5" t="s">
        <v>68</v>
      </c>
    </row>
    <row r="424" ht="60" customHeight="1" spans="1:12" x14ac:dyDescent="0.25">
      <c r="A424" s="5">
        <v>423</v>
      </c>
      <c r="B424" s="8" t="s">
        <v>4</v>
      </c>
      <c r="C424" s="5" t="s">
        <v>2025</v>
      </c>
      <c r="D424" s="5" t="s">
        <v>21</v>
      </c>
      <c r="E424" s="7" t="s">
        <v>2266</v>
      </c>
      <c r="F424" s="7" t="s">
        <v>2244</v>
      </c>
      <c r="G424" s="7" t="s">
        <v>64</v>
      </c>
      <c r="H424" s="7" t="s">
        <v>2239</v>
      </c>
      <c r="I424" s="7" t="s">
        <v>2267</v>
      </c>
      <c r="J424" s="7" t="s">
        <v>2268</v>
      </c>
      <c r="K424" t="s">
        <v>2269</v>
      </c>
      <c r="L424" s="5" t="s">
        <v>68</v>
      </c>
    </row>
    <row r="425" ht="60" customHeight="1" spans="1:12" x14ac:dyDescent="0.25">
      <c r="A425" s="5">
        <v>424</v>
      </c>
      <c r="B425" s="8" t="s">
        <v>4</v>
      </c>
      <c r="C425" s="5" t="s">
        <v>2025</v>
      </c>
      <c r="D425" s="5" t="s">
        <v>21</v>
      </c>
      <c r="E425" s="7" t="s">
        <v>2270</v>
      </c>
      <c r="F425" s="7" t="s">
        <v>2244</v>
      </c>
      <c r="G425" s="7" t="s">
        <v>64</v>
      </c>
      <c r="H425" s="7" t="s">
        <v>2239</v>
      </c>
      <c r="I425" s="7" t="s">
        <v>2271</v>
      </c>
      <c r="J425" s="7" t="s">
        <v>2272</v>
      </c>
      <c r="K425" t="s">
        <v>2273</v>
      </c>
      <c r="L425" s="5" t="s">
        <v>68</v>
      </c>
    </row>
    <row r="426" ht="60" customHeight="1" spans="1:12" x14ac:dyDescent="0.25">
      <c r="A426" s="5">
        <v>425</v>
      </c>
      <c r="B426" s="8" t="s">
        <v>4</v>
      </c>
      <c r="C426" s="5" t="s">
        <v>2025</v>
      </c>
      <c r="D426" s="5" t="s">
        <v>21</v>
      </c>
      <c r="E426" s="7" t="s">
        <v>2274</v>
      </c>
      <c r="F426" s="7" t="s">
        <v>2244</v>
      </c>
      <c r="G426" s="7" t="s">
        <v>64</v>
      </c>
      <c r="H426" s="7" t="s">
        <v>2275</v>
      </c>
      <c r="I426" s="7" t="s">
        <v>2276</v>
      </c>
      <c r="J426" s="7" t="s">
        <v>2277</v>
      </c>
      <c r="K426" t="s">
        <v>2278</v>
      </c>
      <c r="L426" s="5" t="s">
        <v>68</v>
      </c>
    </row>
    <row r="427" ht="60" customHeight="1" spans="1:12" x14ac:dyDescent="0.25">
      <c r="A427" s="5">
        <v>426</v>
      </c>
      <c r="B427" s="8" t="s">
        <v>4</v>
      </c>
      <c r="C427" s="5" t="s">
        <v>2025</v>
      </c>
      <c r="D427" s="5" t="s">
        <v>21</v>
      </c>
      <c r="E427" s="7" t="s">
        <v>2279</v>
      </c>
      <c r="F427" s="7" t="s">
        <v>2280</v>
      </c>
      <c r="G427" s="7" t="s">
        <v>2281</v>
      </c>
      <c r="H427" s="7" t="s">
        <v>125</v>
      </c>
      <c r="I427" s="7" t="s">
        <v>2282</v>
      </c>
      <c r="J427" s="7" t="s">
        <v>2283</v>
      </c>
      <c r="K427" t="s">
        <v>2284</v>
      </c>
      <c r="L427" s="5" t="s">
        <v>68</v>
      </c>
    </row>
    <row r="428" ht="60" customHeight="1" spans="1:12" x14ac:dyDescent="0.25">
      <c r="A428" s="5">
        <v>427</v>
      </c>
      <c r="B428" s="8" t="s">
        <v>4</v>
      </c>
      <c r="C428" s="5" t="s">
        <v>2025</v>
      </c>
      <c r="D428" s="5" t="s">
        <v>21</v>
      </c>
      <c r="E428" s="7" t="s">
        <v>2285</v>
      </c>
      <c r="F428" s="7" t="s">
        <v>2280</v>
      </c>
      <c r="G428" s="7" t="s">
        <v>2281</v>
      </c>
      <c r="H428" s="7" t="s">
        <v>125</v>
      </c>
      <c r="I428" s="7" t="s">
        <v>2286</v>
      </c>
      <c r="J428" s="7" t="s">
        <v>2287</v>
      </c>
      <c r="K428" t="s">
        <v>2288</v>
      </c>
      <c r="L428" s="5" t="s">
        <v>68</v>
      </c>
    </row>
    <row r="429" ht="60" customHeight="1" spans="1:12" x14ac:dyDescent="0.25">
      <c r="A429" s="5">
        <v>428</v>
      </c>
      <c r="B429" s="8" t="s">
        <v>4</v>
      </c>
      <c r="C429" s="5" t="s">
        <v>2025</v>
      </c>
      <c r="D429" s="5" t="s">
        <v>26</v>
      </c>
      <c r="E429" s="7" t="s">
        <v>2289</v>
      </c>
      <c r="F429" s="7" t="s">
        <v>2290</v>
      </c>
      <c r="G429" s="7" t="s">
        <v>2291</v>
      </c>
      <c r="H429" s="7" t="s">
        <v>273</v>
      </c>
      <c r="I429" s="7" t="s">
        <v>2292</v>
      </c>
      <c r="J429" s="7" t="s">
        <v>2293</v>
      </c>
      <c r="K429" t="s">
        <v>2294</v>
      </c>
      <c r="L429" s="5" t="s">
        <v>68</v>
      </c>
    </row>
    <row r="430" ht="60" customHeight="1" spans="1:12" x14ac:dyDescent="0.25">
      <c r="A430" s="5">
        <v>429</v>
      </c>
      <c r="B430" s="8" t="s">
        <v>4</v>
      </c>
      <c r="C430" s="5" t="s">
        <v>2025</v>
      </c>
      <c r="D430" s="5" t="s">
        <v>21</v>
      </c>
      <c r="E430" s="7" t="s">
        <v>2295</v>
      </c>
      <c r="F430" s="7" t="s">
        <v>2296</v>
      </c>
      <c r="G430" s="7" t="s">
        <v>285</v>
      </c>
      <c r="H430" s="7" t="s">
        <v>2297</v>
      </c>
      <c r="I430" s="7" t="s">
        <v>2298</v>
      </c>
      <c r="J430" s="7" t="s">
        <v>2299</v>
      </c>
      <c r="K430" t="s">
        <v>2300</v>
      </c>
      <c r="L430" s="5" t="s">
        <v>68</v>
      </c>
    </row>
    <row r="431" ht="60" customHeight="1" spans="1:12" x14ac:dyDescent="0.25">
      <c r="A431" s="5">
        <v>430</v>
      </c>
      <c r="B431" s="8" t="s">
        <v>4</v>
      </c>
      <c r="C431" s="5" t="s">
        <v>2025</v>
      </c>
      <c r="D431" s="5" t="s">
        <v>21</v>
      </c>
      <c r="E431" s="7" t="s">
        <v>2301</v>
      </c>
      <c r="F431" s="7" t="s">
        <v>2302</v>
      </c>
      <c r="G431" s="7" t="s">
        <v>2303</v>
      </c>
      <c r="H431" s="7" t="s">
        <v>2077</v>
      </c>
      <c r="I431" s="7" t="s">
        <v>2304</v>
      </c>
      <c r="J431" s="7" t="s">
        <v>2305</v>
      </c>
      <c r="K431" t="s">
        <v>2306</v>
      </c>
      <c r="L431" s="5" t="s">
        <v>68</v>
      </c>
    </row>
    <row r="432" ht="60" customHeight="1" spans="1:12" x14ac:dyDescent="0.25">
      <c r="A432" s="5">
        <v>431</v>
      </c>
      <c r="B432" s="8" t="s">
        <v>4</v>
      </c>
      <c r="C432" s="5" t="s">
        <v>2025</v>
      </c>
      <c r="D432" s="5" t="s">
        <v>26</v>
      </c>
      <c r="E432" s="7" t="s">
        <v>2307</v>
      </c>
      <c r="F432" s="7" t="s">
        <v>2308</v>
      </c>
      <c r="G432" s="7" t="s">
        <v>2309</v>
      </c>
      <c r="H432" s="7" t="s">
        <v>2077</v>
      </c>
      <c r="I432" s="7" t="s">
        <v>2310</v>
      </c>
      <c r="J432" s="7" t="s">
        <v>2311</v>
      </c>
      <c r="K432" t="s">
        <v>2312</v>
      </c>
      <c r="L432" s="5" t="s">
        <v>68</v>
      </c>
    </row>
    <row r="433" ht="60" customHeight="1" spans="1:12" x14ac:dyDescent="0.25">
      <c r="A433" s="5">
        <v>432</v>
      </c>
      <c r="B433" s="8" t="s">
        <v>4</v>
      </c>
      <c r="C433" s="5" t="s">
        <v>2025</v>
      </c>
      <c r="D433" s="5" t="s">
        <v>26</v>
      </c>
      <c r="E433" s="7" t="s">
        <v>2313</v>
      </c>
      <c r="F433" s="7" t="s">
        <v>2314</v>
      </c>
      <c r="G433" s="7" t="s">
        <v>2315</v>
      </c>
      <c r="H433" s="7" t="s">
        <v>2077</v>
      </c>
      <c r="I433" s="7" t="s">
        <v>2316</v>
      </c>
      <c r="J433" s="7" t="s">
        <v>2317</v>
      </c>
      <c r="K433" t="s">
        <v>2318</v>
      </c>
      <c r="L433" s="5" t="s">
        <v>68</v>
      </c>
    </row>
    <row r="434" ht="60" customHeight="1" spans="1:12" x14ac:dyDescent="0.25">
      <c r="A434" s="5">
        <v>433</v>
      </c>
      <c r="B434" s="8" t="s">
        <v>4</v>
      </c>
      <c r="C434" s="5" t="s">
        <v>2025</v>
      </c>
      <c r="D434" s="5" t="s">
        <v>26</v>
      </c>
      <c r="E434" s="7" t="s">
        <v>2319</v>
      </c>
      <c r="F434" s="7" t="s">
        <v>2320</v>
      </c>
      <c r="G434" s="7" t="s">
        <v>2321</v>
      </c>
      <c r="H434" s="7" t="s">
        <v>2077</v>
      </c>
      <c r="I434" s="7" t="s">
        <v>2322</v>
      </c>
      <c r="J434" s="7" t="s">
        <v>2323</v>
      </c>
      <c r="K434" t="s">
        <v>2324</v>
      </c>
      <c r="L434" s="5" t="s">
        <v>68</v>
      </c>
    </row>
    <row r="435" ht="60" customHeight="1" spans="1:12" x14ac:dyDescent="0.25">
      <c r="A435" s="5">
        <v>434</v>
      </c>
      <c r="B435" s="8" t="s">
        <v>4</v>
      </c>
      <c r="C435" s="5" t="s">
        <v>2025</v>
      </c>
      <c r="D435" s="5" t="s">
        <v>21</v>
      </c>
      <c r="E435" s="7" t="s">
        <v>2325</v>
      </c>
      <c r="F435" s="7" t="s">
        <v>2326</v>
      </c>
      <c r="G435" s="7" t="s">
        <v>2321</v>
      </c>
      <c r="H435" s="7" t="s">
        <v>2077</v>
      </c>
      <c r="I435" s="7" t="s">
        <v>2327</v>
      </c>
      <c r="J435" s="7" t="s">
        <v>2328</v>
      </c>
      <c r="K435" t="s">
        <v>2329</v>
      </c>
      <c r="L435" s="5" t="s">
        <v>68</v>
      </c>
    </row>
    <row r="436" ht="60" customHeight="1" spans="1:12" x14ac:dyDescent="0.25">
      <c r="A436" s="5">
        <v>435</v>
      </c>
      <c r="B436" s="8" t="s">
        <v>4</v>
      </c>
      <c r="C436" s="5" t="s">
        <v>2025</v>
      </c>
      <c r="D436" s="5" t="s">
        <v>26</v>
      </c>
      <c r="E436" s="7" t="s">
        <v>2330</v>
      </c>
      <c r="F436" s="7" t="s">
        <v>2331</v>
      </c>
      <c r="G436" s="7" t="s">
        <v>2332</v>
      </c>
      <c r="H436" s="7" t="s">
        <v>2077</v>
      </c>
      <c r="I436" s="7" t="s">
        <v>2333</v>
      </c>
      <c r="J436" s="7" t="s">
        <v>2334</v>
      </c>
      <c r="K436" t="s">
        <v>2335</v>
      </c>
      <c r="L436" s="5" t="s">
        <v>68</v>
      </c>
    </row>
    <row r="437" ht="60" customHeight="1" spans="1:12" x14ac:dyDescent="0.25">
      <c r="A437" s="5">
        <v>436</v>
      </c>
      <c r="B437" s="8" t="s">
        <v>4</v>
      </c>
      <c r="C437" s="5" t="s">
        <v>2025</v>
      </c>
      <c r="D437" s="5" t="s">
        <v>26</v>
      </c>
      <c r="E437" s="7" t="s">
        <v>2336</v>
      </c>
      <c r="F437" s="7" t="s">
        <v>2337</v>
      </c>
      <c r="G437" s="7" t="s">
        <v>2338</v>
      </c>
      <c r="H437" s="7" t="s">
        <v>2077</v>
      </c>
      <c r="I437" s="7" t="s">
        <v>2339</v>
      </c>
      <c r="J437" s="7" t="s">
        <v>2340</v>
      </c>
      <c r="K437" t="s">
        <v>2341</v>
      </c>
      <c r="L437" s="5" t="s">
        <v>68</v>
      </c>
    </row>
    <row r="438" ht="60" customHeight="1" spans="1:12" x14ac:dyDescent="0.25">
      <c r="A438" s="5">
        <v>437</v>
      </c>
      <c r="B438" s="8" t="s">
        <v>4</v>
      </c>
      <c r="C438" s="5" t="s">
        <v>2025</v>
      </c>
      <c r="D438" s="5" t="s">
        <v>21</v>
      </c>
      <c r="E438" s="7" t="s">
        <v>2342</v>
      </c>
      <c r="F438" s="7" t="s">
        <v>2343</v>
      </c>
      <c r="G438" s="7" t="s">
        <v>2344</v>
      </c>
      <c r="H438" s="7" t="s">
        <v>2077</v>
      </c>
      <c r="I438" s="7" t="s">
        <v>2345</v>
      </c>
      <c r="J438" s="7" t="s">
        <v>2346</v>
      </c>
      <c r="K438" t="s">
        <v>2347</v>
      </c>
      <c r="L438" s="5" t="s">
        <v>68</v>
      </c>
    </row>
    <row r="439" ht="60" customHeight="1" spans="1:12" x14ac:dyDescent="0.25">
      <c r="A439" s="5">
        <v>438</v>
      </c>
      <c r="B439" s="8" t="s">
        <v>4</v>
      </c>
      <c r="C439" s="5" t="s">
        <v>2025</v>
      </c>
      <c r="D439" s="5" t="s">
        <v>21</v>
      </c>
      <c r="E439" s="7" t="s">
        <v>2348</v>
      </c>
      <c r="F439" s="7" t="s">
        <v>2349</v>
      </c>
      <c r="G439" s="7" t="s">
        <v>2350</v>
      </c>
      <c r="H439" s="7" t="s">
        <v>2077</v>
      </c>
      <c r="I439" s="7" t="s">
        <v>2351</v>
      </c>
      <c r="J439" s="7" t="s">
        <v>2352</v>
      </c>
      <c r="K439" t="s">
        <v>2353</v>
      </c>
      <c r="L439" s="5" t="s">
        <v>68</v>
      </c>
    </row>
    <row r="440" ht="60" customHeight="1" spans="1:12" x14ac:dyDescent="0.25">
      <c r="A440" s="5">
        <v>439</v>
      </c>
      <c r="B440" s="8" t="s">
        <v>4</v>
      </c>
      <c r="C440" s="5" t="s">
        <v>2025</v>
      </c>
      <c r="D440" s="5" t="s">
        <v>21</v>
      </c>
      <c r="E440" s="7" t="s">
        <v>2354</v>
      </c>
      <c r="F440" s="7" t="s">
        <v>2355</v>
      </c>
      <c r="G440" s="7" t="s">
        <v>2356</v>
      </c>
      <c r="H440" s="7" t="s">
        <v>2077</v>
      </c>
      <c r="I440" s="7" t="s">
        <v>2357</v>
      </c>
      <c r="J440" s="7" t="s">
        <v>2358</v>
      </c>
      <c r="K440" t="s">
        <v>2359</v>
      </c>
      <c r="L440" s="5" t="s">
        <v>68</v>
      </c>
    </row>
    <row r="441" ht="60" customHeight="1" spans="1:12" x14ac:dyDescent="0.25">
      <c r="A441" s="5">
        <v>440</v>
      </c>
      <c r="B441" s="8" t="s">
        <v>4</v>
      </c>
      <c r="C441" s="5" t="s">
        <v>2025</v>
      </c>
      <c r="D441" s="5" t="s">
        <v>21</v>
      </c>
      <c r="E441" s="7" t="s">
        <v>2360</v>
      </c>
      <c r="F441" s="7" t="s">
        <v>2361</v>
      </c>
      <c r="G441" s="7" t="s">
        <v>2338</v>
      </c>
      <c r="H441" s="7" t="s">
        <v>2077</v>
      </c>
      <c r="I441" s="7" t="s">
        <v>2362</v>
      </c>
      <c r="J441" s="7" t="s">
        <v>2363</v>
      </c>
      <c r="K441" t="s">
        <v>2364</v>
      </c>
      <c r="L441" s="5" t="s">
        <v>68</v>
      </c>
    </row>
    <row r="442" ht="60" customHeight="1" spans="1:12" x14ac:dyDescent="0.25">
      <c r="A442" s="5">
        <v>441</v>
      </c>
      <c r="B442" s="8" t="s">
        <v>4</v>
      </c>
      <c r="C442" s="5" t="s">
        <v>2025</v>
      </c>
      <c r="D442" s="5" t="s">
        <v>21</v>
      </c>
      <c r="E442" s="7" t="s">
        <v>2365</v>
      </c>
      <c r="F442" s="7" t="s">
        <v>2366</v>
      </c>
      <c r="G442" s="7" t="s">
        <v>2338</v>
      </c>
      <c r="H442" s="7" t="s">
        <v>2077</v>
      </c>
      <c r="I442" s="7" t="s">
        <v>2367</v>
      </c>
      <c r="J442" s="7" t="s">
        <v>2368</v>
      </c>
      <c r="K442" t="s">
        <v>2369</v>
      </c>
      <c r="L442" s="5" t="s">
        <v>68</v>
      </c>
    </row>
    <row r="443" ht="60" customHeight="1" spans="1:12" x14ac:dyDescent="0.25">
      <c r="A443" s="5">
        <v>442</v>
      </c>
      <c r="B443" s="8" t="s">
        <v>4</v>
      </c>
      <c r="C443" s="5" t="s">
        <v>2025</v>
      </c>
      <c r="D443" s="5" t="s">
        <v>21</v>
      </c>
      <c r="E443" s="7" t="s">
        <v>2370</v>
      </c>
      <c r="F443" s="7" t="s">
        <v>2371</v>
      </c>
      <c r="G443" s="7" t="s">
        <v>2372</v>
      </c>
      <c r="H443" s="7" t="s">
        <v>2077</v>
      </c>
      <c r="I443" s="7" t="s">
        <v>2373</v>
      </c>
      <c r="J443" s="7" t="s">
        <v>2374</v>
      </c>
      <c r="K443" t="s">
        <v>2375</v>
      </c>
      <c r="L443" s="5" t="s">
        <v>68</v>
      </c>
    </row>
    <row r="444" ht="60" customHeight="1" spans="1:12" x14ac:dyDescent="0.25">
      <c r="A444" s="5">
        <v>443</v>
      </c>
      <c r="B444" s="8" t="s">
        <v>4</v>
      </c>
      <c r="C444" s="5" t="s">
        <v>2025</v>
      </c>
      <c r="D444" s="5" t="s">
        <v>21</v>
      </c>
      <c r="E444" s="7" t="s">
        <v>2376</v>
      </c>
      <c r="F444" s="7" t="s">
        <v>2377</v>
      </c>
      <c r="G444" s="7" t="s">
        <v>2378</v>
      </c>
      <c r="H444" s="7" t="s">
        <v>2077</v>
      </c>
      <c r="I444" s="7" t="s">
        <v>2379</v>
      </c>
      <c r="J444" s="7" t="s">
        <v>2380</v>
      </c>
      <c r="K444" t="s">
        <v>2381</v>
      </c>
      <c r="L444" s="5" t="s">
        <v>68</v>
      </c>
    </row>
    <row r="445" ht="60" customHeight="1" spans="1:12" x14ac:dyDescent="0.25">
      <c r="A445" s="5">
        <v>444</v>
      </c>
      <c r="B445" s="8" t="s">
        <v>4</v>
      </c>
      <c r="C445" s="5" t="s">
        <v>2025</v>
      </c>
      <c r="D445" s="5" t="s">
        <v>21</v>
      </c>
      <c r="E445" s="7" t="s">
        <v>2382</v>
      </c>
      <c r="F445" s="7" t="s">
        <v>2383</v>
      </c>
      <c r="G445" s="7" t="s">
        <v>2384</v>
      </c>
      <c r="H445" s="7" t="s">
        <v>2077</v>
      </c>
      <c r="I445" s="7" t="s">
        <v>2385</v>
      </c>
      <c r="J445" s="7" t="s">
        <v>2386</v>
      </c>
      <c r="K445" t="s">
        <v>2387</v>
      </c>
      <c r="L445" s="5" t="s">
        <v>68</v>
      </c>
    </row>
    <row r="446" ht="60" customHeight="1" spans="1:12" x14ac:dyDescent="0.25">
      <c r="A446" s="5">
        <v>445</v>
      </c>
      <c r="B446" s="8" t="s">
        <v>4</v>
      </c>
      <c r="C446" s="5" t="s">
        <v>2025</v>
      </c>
      <c r="D446" s="5" t="s">
        <v>21</v>
      </c>
      <c r="E446" s="7" t="s">
        <v>2388</v>
      </c>
      <c r="F446" s="7" t="s">
        <v>2389</v>
      </c>
      <c r="G446" s="7" t="s">
        <v>2378</v>
      </c>
      <c r="H446" s="7" t="s">
        <v>2077</v>
      </c>
      <c r="I446" s="7" t="s">
        <v>2390</v>
      </c>
      <c r="J446" s="7" t="s">
        <v>2391</v>
      </c>
      <c r="K446" t="s">
        <v>2392</v>
      </c>
      <c r="L446" s="5" t="s">
        <v>68</v>
      </c>
    </row>
    <row r="447" ht="60" customHeight="1" spans="1:12" x14ac:dyDescent="0.25">
      <c r="A447" s="5">
        <v>446</v>
      </c>
      <c r="B447" s="8" t="s">
        <v>4</v>
      </c>
      <c r="C447" s="5" t="s">
        <v>2025</v>
      </c>
      <c r="D447" s="5" t="s">
        <v>21</v>
      </c>
      <c r="E447" s="7" t="s">
        <v>2393</v>
      </c>
      <c r="F447" s="7" t="s">
        <v>2394</v>
      </c>
      <c r="G447" s="7" t="s">
        <v>64</v>
      </c>
      <c r="H447" s="7" t="s">
        <v>2077</v>
      </c>
      <c r="I447" s="7" t="s">
        <v>2395</v>
      </c>
      <c r="J447" s="7" t="s">
        <v>2396</v>
      </c>
      <c r="K447" t="s">
        <v>2397</v>
      </c>
      <c r="L447" s="5" t="s">
        <v>68</v>
      </c>
    </row>
    <row r="448" ht="60" customHeight="1" spans="1:12" x14ac:dyDescent="0.25">
      <c r="A448" s="5">
        <v>447</v>
      </c>
      <c r="B448" s="8" t="s">
        <v>4</v>
      </c>
      <c r="C448" s="5" t="s">
        <v>2025</v>
      </c>
      <c r="D448" s="5" t="s">
        <v>21</v>
      </c>
      <c r="E448" s="7" t="s">
        <v>2398</v>
      </c>
      <c r="F448" s="7" t="s">
        <v>2399</v>
      </c>
      <c r="G448" s="7" t="s">
        <v>2400</v>
      </c>
      <c r="H448" s="7" t="s">
        <v>2077</v>
      </c>
      <c r="I448" s="7" t="s">
        <v>2401</v>
      </c>
      <c r="J448" s="7" t="s">
        <v>2402</v>
      </c>
      <c r="K448" t="s">
        <v>2403</v>
      </c>
      <c r="L448" s="5" t="s">
        <v>68</v>
      </c>
    </row>
    <row r="449" ht="60" customHeight="1" spans="1:12" x14ac:dyDescent="0.25">
      <c r="A449" s="5">
        <v>448</v>
      </c>
      <c r="B449" s="8" t="s">
        <v>4</v>
      </c>
      <c r="C449" s="5" t="s">
        <v>2025</v>
      </c>
      <c r="D449" s="5" t="s">
        <v>21</v>
      </c>
      <c r="E449" s="7" t="s">
        <v>2404</v>
      </c>
      <c r="F449" s="7" t="s">
        <v>2405</v>
      </c>
      <c r="G449" s="7" t="s">
        <v>2406</v>
      </c>
      <c r="H449" s="7" t="s">
        <v>2077</v>
      </c>
      <c r="I449" s="7" t="s">
        <v>2407</v>
      </c>
      <c r="J449" s="7" t="s">
        <v>2408</v>
      </c>
      <c r="K449" t="s">
        <v>2409</v>
      </c>
      <c r="L449" s="5" t="s">
        <v>68</v>
      </c>
    </row>
    <row r="450" ht="60" customHeight="1" spans="1:12" x14ac:dyDescent="0.25">
      <c r="A450" s="5">
        <v>449</v>
      </c>
      <c r="B450" s="8" t="s">
        <v>4</v>
      </c>
      <c r="C450" s="5" t="s">
        <v>2025</v>
      </c>
      <c r="D450" s="5" t="s">
        <v>21</v>
      </c>
      <c r="E450" s="7" t="s">
        <v>2410</v>
      </c>
      <c r="F450" s="7" t="s">
        <v>2411</v>
      </c>
      <c r="G450" s="7" t="s">
        <v>2412</v>
      </c>
      <c r="H450" s="7" t="s">
        <v>2077</v>
      </c>
      <c r="I450" s="7" t="s">
        <v>2413</v>
      </c>
      <c r="J450" s="7" t="s">
        <v>2414</v>
      </c>
      <c r="K450" t="s">
        <v>2415</v>
      </c>
      <c r="L450" s="5" t="s">
        <v>68</v>
      </c>
    </row>
    <row r="451" ht="60" customHeight="1" spans="1:12" x14ac:dyDescent="0.25">
      <c r="A451" s="5">
        <v>450</v>
      </c>
      <c r="B451" s="8" t="s">
        <v>4</v>
      </c>
      <c r="C451" s="5" t="s">
        <v>2025</v>
      </c>
      <c r="D451" s="5" t="s">
        <v>21</v>
      </c>
      <c r="E451" s="7" t="s">
        <v>2416</v>
      </c>
      <c r="F451" s="7" t="s">
        <v>2417</v>
      </c>
      <c r="G451" s="7" t="s">
        <v>2418</v>
      </c>
      <c r="H451" s="7" t="s">
        <v>2077</v>
      </c>
      <c r="I451" s="7" t="s">
        <v>2419</v>
      </c>
      <c r="J451" s="7" t="s">
        <v>2420</v>
      </c>
      <c r="K451" t="s">
        <v>2421</v>
      </c>
      <c r="L451" s="5" t="s">
        <v>68</v>
      </c>
    </row>
    <row r="452" ht="60" customHeight="1" spans="1:12" x14ac:dyDescent="0.25">
      <c r="A452" s="5">
        <v>451</v>
      </c>
      <c r="B452" s="8" t="s">
        <v>4</v>
      </c>
      <c r="C452" s="5" t="s">
        <v>2025</v>
      </c>
      <c r="D452" s="5" t="s">
        <v>21</v>
      </c>
      <c r="E452" s="7" t="s">
        <v>2422</v>
      </c>
      <c r="F452" s="7" t="s">
        <v>2423</v>
      </c>
      <c r="G452" s="7" t="s">
        <v>2424</v>
      </c>
      <c r="H452" s="7" t="s">
        <v>2077</v>
      </c>
      <c r="I452" s="7" t="s">
        <v>2425</v>
      </c>
      <c r="J452" s="7" t="s">
        <v>2426</v>
      </c>
      <c r="K452" t="s">
        <v>2427</v>
      </c>
      <c r="L452" s="5" t="s">
        <v>68</v>
      </c>
    </row>
    <row r="453" ht="60" customHeight="1" spans="1:12" x14ac:dyDescent="0.25">
      <c r="A453" s="5">
        <v>452</v>
      </c>
      <c r="B453" s="8" t="s">
        <v>4</v>
      </c>
      <c r="C453" s="5" t="s">
        <v>2025</v>
      </c>
      <c r="D453" s="5" t="s">
        <v>21</v>
      </c>
      <c r="E453" s="7" t="s">
        <v>2428</v>
      </c>
      <c r="F453" s="7" t="s">
        <v>2429</v>
      </c>
      <c r="G453" s="7" t="s">
        <v>2430</v>
      </c>
      <c r="H453" s="7" t="s">
        <v>2077</v>
      </c>
      <c r="I453" s="7" t="s">
        <v>2431</v>
      </c>
      <c r="J453" s="7" t="s">
        <v>2432</v>
      </c>
      <c r="K453" t="s">
        <v>2433</v>
      </c>
      <c r="L453" s="5" t="s">
        <v>68</v>
      </c>
    </row>
    <row r="454" ht="60" customHeight="1" spans="1:12" x14ac:dyDescent="0.25">
      <c r="A454" s="5">
        <v>453</v>
      </c>
      <c r="B454" s="8" t="s">
        <v>4</v>
      </c>
      <c r="C454" s="5" t="s">
        <v>2025</v>
      </c>
      <c r="D454" s="5" t="s">
        <v>21</v>
      </c>
      <c r="E454" s="7" t="s">
        <v>2434</v>
      </c>
      <c r="F454" s="7" t="s">
        <v>2435</v>
      </c>
      <c r="G454" s="7" t="s">
        <v>64</v>
      </c>
      <c r="H454" s="7" t="s">
        <v>2077</v>
      </c>
      <c r="I454" s="7" t="s">
        <v>2436</v>
      </c>
      <c r="J454" s="7" t="s">
        <v>2437</v>
      </c>
      <c r="K454" t="s">
        <v>2438</v>
      </c>
      <c r="L454" s="5" t="s">
        <v>68</v>
      </c>
    </row>
    <row r="455" ht="60" customHeight="1" spans="1:12" x14ac:dyDescent="0.25">
      <c r="A455" s="5">
        <v>454</v>
      </c>
      <c r="B455" s="8" t="s">
        <v>4</v>
      </c>
      <c r="C455" s="5" t="s">
        <v>2025</v>
      </c>
      <c r="D455" s="5" t="s">
        <v>21</v>
      </c>
      <c r="E455" s="7" t="s">
        <v>2439</v>
      </c>
      <c r="F455" s="7" t="s">
        <v>2440</v>
      </c>
      <c r="G455" s="7" t="s">
        <v>2412</v>
      </c>
      <c r="H455" s="7" t="s">
        <v>2077</v>
      </c>
      <c r="I455" s="7" t="s">
        <v>2441</v>
      </c>
      <c r="J455" s="7" t="s">
        <v>2442</v>
      </c>
      <c r="K455" t="s">
        <v>2443</v>
      </c>
      <c r="L455" s="5" t="s">
        <v>68</v>
      </c>
    </row>
    <row r="456" ht="60" customHeight="1" spans="1:12" x14ac:dyDescent="0.25">
      <c r="A456" s="5">
        <v>455</v>
      </c>
      <c r="B456" s="8" t="s">
        <v>4</v>
      </c>
      <c r="C456" s="5" t="s">
        <v>2025</v>
      </c>
      <c r="D456" s="5" t="s">
        <v>21</v>
      </c>
      <c r="E456" s="7" t="s">
        <v>2444</v>
      </c>
      <c r="F456" s="7" t="s">
        <v>2445</v>
      </c>
      <c r="G456" s="7" t="s">
        <v>2446</v>
      </c>
      <c r="H456" s="7" t="s">
        <v>2077</v>
      </c>
      <c r="I456" s="7" t="s">
        <v>2447</v>
      </c>
      <c r="J456" s="7" t="s">
        <v>2448</v>
      </c>
      <c r="K456" t="s">
        <v>2449</v>
      </c>
      <c r="L456" s="5" t="s">
        <v>68</v>
      </c>
    </row>
    <row r="457" ht="60" customHeight="1" spans="1:12" x14ac:dyDescent="0.25">
      <c r="A457" s="5">
        <v>456</v>
      </c>
      <c r="B457" s="8" t="s">
        <v>4</v>
      </c>
      <c r="C457" s="5" t="s">
        <v>2025</v>
      </c>
      <c r="D457" s="5" t="s">
        <v>21</v>
      </c>
      <c r="E457" s="7" t="s">
        <v>2450</v>
      </c>
      <c r="F457" s="7" t="s">
        <v>2451</v>
      </c>
      <c r="G457" s="7" t="s">
        <v>2452</v>
      </c>
      <c r="H457" s="7" t="s">
        <v>2077</v>
      </c>
      <c r="I457" s="7" t="s">
        <v>2453</v>
      </c>
      <c r="J457" s="7" t="s">
        <v>2454</v>
      </c>
      <c r="K457" t="s">
        <v>2455</v>
      </c>
      <c r="L457" s="5" t="s">
        <v>68</v>
      </c>
    </row>
    <row r="458" ht="60" customHeight="1" spans="1:12" x14ac:dyDescent="0.25">
      <c r="A458" s="5">
        <v>457</v>
      </c>
      <c r="B458" s="8" t="s">
        <v>4</v>
      </c>
      <c r="C458" s="5" t="s">
        <v>2025</v>
      </c>
      <c r="D458" s="5" t="s">
        <v>21</v>
      </c>
      <c r="E458" s="7" t="s">
        <v>2456</v>
      </c>
      <c r="F458" s="7" t="s">
        <v>2457</v>
      </c>
      <c r="G458" s="7" t="s">
        <v>2458</v>
      </c>
      <c r="H458" s="7" t="s">
        <v>2077</v>
      </c>
      <c r="I458" s="7" t="s">
        <v>2459</v>
      </c>
      <c r="J458" s="7" t="s">
        <v>2460</v>
      </c>
      <c r="K458" t="s">
        <v>2461</v>
      </c>
      <c r="L458" s="5" t="s">
        <v>68</v>
      </c>
    </row>
    <row r="459" ht="60" customHeight="1" spans="1:12" x14ac:dyDescent="0.25">
      <c r="A459" s="5">
        <v>458</v>
      </c>
      <c r="B459" s="8" t="s">
        <v>4</v>
      </c>
      <c r="C459" s="5" t="s">
        <v>2025</v>
      </c>
      <c r="D459" s="5" t="s">
        <v>21</v>
      </c>
      <c r="E459" s="7" t="s">
        <v>2462</v>
      </c>
      <c r="F459" s="7" t="s">
        <v>2463</v>
      </c>
      <c r="G459" s="7" t="s">
        <v>2464</v>
      </c>
      <c r="H459" s="7" t="s">
        <v>2077</v>
      </c>
      <c r="I459" s="7" t="s">
        <v>2465</v>
      </c>
      <c r="J459" s="7" t="s">
        <v>2466</v>
      </c>
      <c r="K459" t="s">
        <v>2467</v>
      </c>
      <c r="L459" s="5" t="s">
        <v>68</v>
      </c>
    </row>
    <row r="460" ht="60" customHeight="1" spans="1:12" x14ac:dyDescent="0.25">
      <c r="A460" s="5">
        <v>459</v>
      </c>
      <c r="B460" s="8" t="s">
        <v>4</v>
      </c>
      <c r="C460" s="5" t="s">
        <v>2025</v>
      </c>
      <c r="D460" s="5" t="s">
        <v>21</v>
      </c>
      <c r="E460" s="7" t="s">
        <v>2468</v>
      </c>
      <c r="F460" s="7" t="s">
        <v>2469</v>
      </c>
      <c r="G460" s="7" t="s">
        <v>2470</v>
      </c>
      <c r="H460" s="7" t="s">
        <v>2077</v>
      </c>
      <c r="I460" s="7" t="s">
        <v>2471</v>
      </c>
      <c r="J460" s="7" t="s">
        <v>2472</v>
      </c>
      <c r="K460" t="s">
        <v>2473</v>
      </c>
      <c r="L460" s="5" t="s">
        <v>68</v>
      </c>
    </row>
    <row r="461" ht="60" customHeight="1" spans="1:12" x14ac:dyDescent="0.25">
      <c r="A461" s="5">
        <v>460</v>
      </c>
      <c r="B461" s="8" t="s">
        <v>4</v>
      </c>
      <c r="C461" s="5" t="s">
        <v>2025</v>
      </c>
      <c r="D461" s="5" t="s">
        <v>21</v>
      </c>
      <c r="E461" s="7" t="s">
        <v>2474</v>
      </c>
      <c r="F461" s="7" t="s">
        <v>2475</v>
      </c>
      <c r="G461" s="7" t="s">
        <v>2476</v>
      </c>
      <c r="H461" s="7" t="s">
        <v>2077</v>
      </c>
      <c r="I461" s="7" t="s">
        <v>2477</v>
      </c>
      <c r="J461" s="7" t="s">
        <v>2478</v>
      </c>
      <c r="K461" t="s">
        <v>2479</v>
      </c>
      <c r="L461" s="5" t="s">
        <v>68</v>
      </c>
    </row>
    <row r="462" ht="60" customHeight="1" spans="1:12" x14ac:dyDescent="0.25">
      <c r="A462" s="5">
        <v>461</v>
      </c>
      <c r="B462" s="8" t="s">
        <v>4</v>
      </c>
      <c r="C462" s="5" t="s">
        <v>2025</v>
      </c>
      <c r="D462" s="5" t="s">
        <v>21</v>
      </c>
      <c r="E462" s="7" t="s">
        <v>2480</v>
      </c>
      <c r="F462" s="7" t="s">
        <v>2481</v>
      </c>
      <c r="G462" s="7" t="s">
        <v>64</v>
      </c>
      <c r="H462" s="7" t="s">
        <v>2077</v>
      </c>
      <c r="I462" s="7" t="s">
        <v>2482</v>
      </c>
      <c r="J462" s="7" t="s">
        <v>2483</v>
      </c>
      <c r="K462" t="s">
        <v>2484</v>
      </c>
      <c r="L462" s="5" t="s">
        <v>68</v>
      </c>
    </row>
    <row r="463" ht="60" customHeight="1" spans="1:12" x14ac:dyDescent="0.25">
      <c r="A463" s="5">
        <v>462</v>
      </c>
      <c r="B463" s="8" t="s">
        <v>4</v>
      </c>
      <c r="C463" s="5" t="s">
        <v>2025</v>
      </c>
      <c r="D463" s="5" t="s">
        <v>21</v>
      </c>
      <c r="E463" s="7" t="s">
        <v>2485</v>
      </c>
      <c r="F463" s="7" t="s">
        <v>2486</v>
      </c>
      <c r="G463" s="7" t="s">
        <v>2487</v>
      </c>
      <c r="H463" s="7" t="s">
        <v>2077</v>
      </c>
      <c r="I463" s="7" t="s">
        <v>2488</v>
      </c>
      <c r="J463" s="7" t="s">
        <v>2489</v>
      </c>
      <c r="K463" t="s">
        <v>2490</v>
      </c>
      <c r="L463" s="5" t="s">
        <v>68</v>
      </c>
    </row>
    <row r="464" ht="60" customHeight="1" spans="1:12" x14ac:dyDescent="0.25">
      <c r="A464" s="5">
        <v>463</v>
      </c>
      <c r="B464" s="8" t="s">
        <v>4</v>
      </c>
      <c r="C464" s="5" t="s">
        <v>2025</v>
      </c>
      <c r="D464" s="5" t="s">
        <v>21</v>
      </c>
      <c r="E464" s="7" t="s">
        <v>2491</v>
      </c>
      <c r="F464" s="7" t="s">
        <v>2492</v>
      </c>
      <c r="G464" s="7" t="s">
        <v>2493</v>
      </c>
      <c r="H464" s="7" t="s">
        <v>2077</v>
      </c>
      <c r="I464" s="7" t="s">
        <v>2494</v>
      </c>
      <c r="J464" s="7" t="s">
        <v>2495</v>
      </c>
      <c r="K464" t="s">
        <v>2496</v>
      </c>
      <c r="L464" s="5" t="s">
        <v>68</v>
      </c>
    </row>
    <row r="465" ht="60" customHeight="1" spans="1:12" x14ac:dyDescent="0.25">
      <c r="A465" s="5">
        <v>464</v>
      </c>
      <c r="B465" s="8" t="s">
        <v>4</v>
      </c>
      <c r="C465" s="5" t="s">
        <v>2025</v>
      </c>
      <c r="D465" s="5" t="s">
        <v>21</v>
      </c>
      <c r="E465" s="7" t="s">
        <v>2497</v>
      </c>
      <c r="F465" s="7" t="s">
        <v>2498</v>
      </c>
      <c r="G465" s="7" t="s">
        <v>2499</v>
      </c>
      <c r="H465" s="7" t="s">
        <v>2077</v>
      </c>
      <c r="I465" s="7" t="s">
        <v>2500</v>
      </c>
      <c r="J465" s="7" t="s">
        <v>2501</v>
      </c>
      <c r="K465" t="s">
        <v>2502</v>
      </c>
      <c r="L465" s="5" t="s">
        <v>68</v>
      </c>
    </row>
    <row r="466" ht="60" customHeight="1" spans="1:12" x14ac:dyDescent="0.25">
      <c r="A466" s="5">
        <v>465</v>
      </c>
      <c r="B466" s="8" t="s">
        <v>4</v>
      </c>
      <c r="C466" s="5" t="s">
        <v>2025</v>
      </c>
      <c r="D466" s="5" t="s">
        <v>21</v>
      </c>
      <c r="E466" s="7" t="s">
        <v>2503</v>
      </c>
      <c r="F466" s="7" t="s">
        <v>2504</v>
      </c>
      <c r="G466" s="7" t="s">
        <v>2505</v>
      </c>
      <c r="H466" s="7" t="s">
        <v>2077</v>
      </c>
      <c r="I466" s="7" t="s">
        <v>2506</v>
      </c>
      <c r="J466" s="7" t="s">
        <v>2507</v>
      </c>
      <c r="K466" t="s">
        <v>2508</v>
      </c>
      <c r="L466" s="5" t="s">
        <v>68</v>
      </c>
    </row>
    <row r="467" ht="60" customHeight="1" spans="1:12" x14ac:dyDescent="0.25">
      <c r="A467" s="5">
        <v>466</v>
      </c>
      <c r="B467" s="8" t="s">
        <v>4</v>
      </c>
      <c r="C467" s="5" t="s">
        <v>2025</v>
      </c>
      <c r="D467" s="5" t="s">
        <v>21</v>
      </c>
      <c r="E467" s="7" t="s">
        <v>2509</v>
      </c>
      <c r="F467" s="7" t="s">
        <v>2510</v>
      </c>
      <c r="G467" s="7" t="s">
        <v>2511</v>
      </c>
      <c r="H467" s="7" t="s">
        <v>2077</v>
      </c>
      <c r="I467" s="7" t="s">
        <v>2512</v>
      </c>
      <c r="J467" s="7" t="s">
        <v>2513</v>
      </c>
      <c r="K467" t="s">
        <v>2514</v>
      </c>
      <c r="L467" s="5" t="s">
        <v>68</v>
      </c>
    </row>
    <row r="468" ht="60" customHeight="1" spans="1:12" x14ac:dyDescent="0.25">
      <c r="A468" s="5">
        <v>467</v>
      </c>
      <c r="B468" s="8" t="s">
        <v>4</v>
      </c>
      <c r="C468" s="5" t="s">
        <v>2025</v>
      </c>
      <c r="D468" s="5" t="s">
        <v>21</v>
      </c>
      <c r="E468" s="7" t="s">
        <v>2515</v>
      </c>
      <c r="F468" s="7" t="s">
        <v>2516</v>
      </c>
      <c r="G468" s="7" t="s">
        <v>2517</v>
      </c>
      <c r="H468" s="7" t="s">
        <v>2077</v>
      </c>
      <c r="I468" s="7" t="s">
        <v>2518</v>
      </c>
      <c r="J468" s="7" t="s">
        <v>2519</v>
      </c>
      <c r="K468" t="s">
        <v>2520</v>
      </c>
      <c r="L468" s="5" t="s">
        <v>68</v>
      </c>
    </row>
    <row r="469" ht="60" customHeight="1" spans="1:12" x14ac:dyDescent="0.25">
      <c r="A469" s="5">
        <v>468</v>
      </c>
      <c r="B469" s="8" t="s">
        <v>4</v>
      </c>
      <c r="C469" s="5" t="s">
        <v>2025</v>
      </c>
      <c r="D469" s="5" t="s">
        <v>21</v>
      </c>
      <c r="E469" s="7" t="s">
        <v>2521</v>
      </c>
      <c r="F469" s="7" t="s">
        <v>2522</v>
      </c>
      <c r="G469" s="7" t="s">
        <v>2406</v>
      </c>
      <c r="H469" s="7" t="s">
        <v>2077</v>
      </c>
      <c r="I469" s="7" t="s">
        <v>2523</v>
      </c>
      <c r="J469" s="7" t="s">
        <v>2524</v>
      </c>
      <c r="K469" t="s">
        <v>2525</v>
      </c>
      <c r="L469" s="5" t="s">
        <v>68</v>
      </c>
    </row>
    <row r="470" ht="60" customHeight="1" spans="1:12" x14ac:dyDescent="0.25">
      <c r="A470" s="5">
        <v>469</v>
      </c>
      <c r="B470" s="8" t="s">
        <v>4</v>
      </c>
      <c r="C470" s="5" t="s">
        <v>2025</v>
      </c>
      <c r="D470" s="5" t="s">
        <v>21</v>
      </c>
      <c r="E470" s="7" t="s">
        <v>2526</v>
      </c>
      <c r="F470" s="7" t="s">
        <v>2527</v>
      </c>
      <c r="G470" s="7" t="s">
        <v>2528</v>
      </c>
      <c r="H470" s="7" t="s">
        <v>2077</v>
      </c>
      <c r="I470" s="7" t="s">
        <v>2529</v>
      </c>
      <c r="J470" s="7" t="s">
        <v>2530</v>
      </c>
      <c r="K470" t="s">
        <v>2531</v>
      </c>
      <c r="L470" s="5" t="s">
        <v>68</v>
      </c>
    </row>
    <row r="471" ht="60" customHeight="1" spans="1:12" x14ac:dyDescent="0.25">
      <c r="A471" s="5">
        <v>470</v>
      </c>
      <c r="B471" s="8" t="s">
        <v>4</v>
      </c>
      <c r="C471" s="5" t="s">
        <v>2025</v>
      </c>
      <c r="D471" s="5" t="s">
        <v>21</v>
      </c>
      <c r="E471" s="7" t="s">
        <v>2532</v>
      </c>
      <c r="F471" s="7" t="s">
        <v>2533</v>
      </c>
      <c r="G471" s="7" t="s">
        <v>2534</v>
      </c>
      <c r="H471" s="7" t="s">
        <v>2535</v>
      </c>
      <c r="I471" s="7" t="s">
        <v>2536</v>
      </c>
      <c r="J471" s="7" t="s">
        <v>2537</v>
      </c>
      <c r="K471" t="s">
        <v>2538</v>
      </c>
      <c r="L471" s="5" t="s">
        <v>68</v>
      </c>
    </row>
    <row r="472" ht="60" customHeight="1" spans="1:12" x14ac:dyDescent="0.25">
      <c r="A472" s="5">
        <v>471</v>
      </c>
      <c r="B472" s="8" t="s">
        <v>4</v>
      </c>
      <c r="C472" s="5" t="s">
        <v>2025</v>
      </c>
      <c r="D472" s="5" t="s">
        <v>21</v>
      </c>
      <c r="E472" s="7" t="s">
        <v>2539</v>
      </c>
      <c r="F472" s="7" t="s">
        <v>2540</v>
      </c>
      <c r="G472" s="7" t="s">
        <v>2541</v>
      </c>
      <c r="H472" s="7" t="s">
        <v>2542</v>
      </c>
      <c r="I472" s="7" t="s">
        <v>2543</v>
      </c>
      <c r="J472" s="7" t="s">
        <v>2544</v>
      </c>
      <c r="K472" t="s">
        <v>2545</v>
      </c>
      <c r="L472" s="5" t="s">
        <v>68</v>
      </c>
    </row>
    <row r="473" ht="60" customHeight="1" spans="1:12" x14ac:dyDescent="0.25">
      <c r="A473" s="5">
        <v>472</v>
      </c>
      <c r="B473" s="8" t="s">
        <v>4</v>
      </c>
      <c r="C473" s="5" t="s">
        <v>2025</v>
      </c>
      <c r="D473" s="5" t="s">
        <v>21</v>
      </c>
      <c r="E473" s="7" t="s">
        <v>2546</v>
      </c>
      <c r="F473" s="7" t="s">
        <v>2547</v>
      </c>
      <c r="G473" s="7" t="s">
        <v>2548</v>
      </c>
      <c r="H473" s="7" t="s">
        <v>2549</v>
      </c>
      <c r="I473" s="7" t="s">
        <v>2550</v>
      </c>
      <c r="J473" s="7" t="s">
        <v>2551</v>
      </c>
      <c r="K473" t="s">
        <v>2552</v>
      </c>
      <c r="L473" s="5" t="s">
        <v>68</v>
      </c>
    </row>
    <row r="474" ht="60" customHeight="1" spans="1:12" x14ac:dyDescent="0.25">
      <c r="A474" s="5">
        <v>473</v>
      </c>
      <c r="B474" s="8" t="s">
        <v>4</v>
      </c>
      <c r="C474" s="5" t="s">
        <v>2025</v>
      </c>
      <c r="D474" s="5" t="s">
        <v>26</v>
      </c>
      <c r="E474" s="7" t="s">
        <v>2553</v>
      </c>
      <c r="F474" s="7" t="s">
        <v>2554</v>
      </c>
      <c r="G474" s="7" t="s">
        <v>2555</v>
      </c>
      <c r="H474" s="7" t="s">
        <v>2556</v>
      </c>
      <c r="I474" s="7" t="s">
        <v>2557</v>
      </c>
      <c r="J474" s="7" t="s">
        <v>2558</v>
      </c>
      <c r="K474" t="s">
        <v>2559</v>
      </c>
      <c r="L474" s="5" t="s">
        <v>68</v>
      </c>
    </row>
    <row r="475" ht="60" customHeight="1" spans="1:12" x14ac:dyDescent="0.25">
      <c r="A475" s="5">
        <v>474</v>
      </c>
      <c r="B475" s="8" t="s">
        <v>4</v>
      </c>
      <c r="C475" s="5" t="s">
        <v>2025</v>
      </c>
      <c r="D475" s="5" t="s">
        <v>21</v>
      </c>
      <c r="E475" s="7" t="s">
        <v>2560</v>
      </c>
      <c r="F475" s="7" t="s">
        <v>2561</v>
      </c>
      <c r="G475" s="7" t="s">
        <v>2562</v>
      </c>
      <c r="H475" s="7" t="s">
        <v>2556</v>
      </c>
      <c r="I475" s="7" t="s">
        <v>2563</v>
      </c>
      <c r="J475" s="7" t="s">
        <v>2564</v>
      </c>
      <c r="K475" t="s">
        <v>2565</v>
      </c>
      <c r="L475" s="5" t="s">
        <v>68</v>
      </c>
    </row>
    <row r="476" ht="60" customHeight="1" spans="1:12" x14ac:dyDescent="0.25">
      <c r="A476" s="5">
        <v>475</v>
      </c>
      <c r="B476" s="8" t="s">
        <v>4</v>
      </c>
      <c r="C476" s="5" t="s">
        <v>2025</v>
      </c>
      <c r="D476" s="5" t="s">
        <v>21</v>
      </c>
      <c r="E476" s="7" t="s">
        <v>2566</v>
      </c>
      <c r="F476" s="7" t="s">
        <v>2567</v>
      </c>
      <c r="G476" s="7" t="s">
        <v>2568</v>
      </c>
      <c r="H476" s="7" t="s">
        <v>2556</v>
      </c>
      <c r="I476" s="7" t="s">
        <v>2569</v>
      </c>
      <c r="J476" s="7" t="s">
        <v>2570</v>
      </c>
      <c r="K476" t="s">
        <v>2571</v>
      </c>
      <c r="L476" s="5" t="s">
        <v>68</v>
      </c>
    </row>
    <row r="477" ht="60" customHeight="1" spans="1:12" x14ac:dyDescent="0.25">
      <c r="A477" s="5">
        <v>476</v>
      </c>
      <c r="B477" s="8" t="s">
        <v>4</v>
      </c>
      <c r="C477" s="5" t="s">
        <v>2025</v>
      </c>
      <c r="D477" s="5" t="s">
        <v>21</v>
      </c>
      <c r="E477" s="7" t="s">
        <v>2572</v>
      </c>
      <c r="F477" s="7" t="s">
        <v>2573</v>
      </c>
      <c r="G477" s="7" t="s">
        <v>2574</v>
      </c>
      <c r="H477" s="7" t="s">
        <v>2556</v>
      </c>
      <c r="I477" s="7" t="s">
        <v>2575</v>
      </c>
      <c r="J477" s="7" t="s">
        <v>2576</v>
      </c>
      <c r="K477" t="s">
        <v>2577</v>
      </c>
      <c r="L477" s="5" t="s">
        <v>68</v>
      </c>
    </row>
    <row r="478" ht="60" customHeight="1" spans="1:12" x14ac:dyDescent="0.25">
      <c r="A478" s="5">
        <v>477</v>
      </c>
      <c r="B478" s="8" t="s">
        <v>4</v>
      </c>
      <c r="C478" s="5" t="s">
        <v>2025</v>
      </c>
      <c r="D478" s="5" t="s">
        <v>21</v>
      </c>
      <c r="E478" s="7" t="s">
        <v>2578</v>
      </c>
      <c r="F478" s="7" t="s">
        <v>2579</v>
      </c>
      <c r="G478" s="7" t="s">
        <v>2580</v>
      </c>
      <c r="H478" s="7" t="s">
        <v>2556</v>
      </c>
      <c r="I478" s="7" t="s">
        <v>2581</v>
      </c>
      <c r="J478" s="7" t="s">
        <v>2582</v>
      </c>
      <c r="K478" t="s">
        <v>2583</v>
      </c>
      <c r="L478" s="5" t="s">
        <v>68</v>
      </c>
    </row>
    <row r="479" ht="60" customHeight="1" spans="1:12" x14ac:dyDescent="0.25">
      <c r="A479" s="5">
        <v>478</v>
      </c>
      <c r="B479" s="8" t="s">
        <v>4</v>
      </c>
      <c r="C479" s="5" t="s">
        <v>2025</v>
      </c>
      <c r="D479" s="5" t="s">
        <v>21</v>
      </c>
      <c r="E479" s="7" t="s">
        <v>2584</v>
      </c>
      <c r="F479" s="7" t="s">
        <v>2585</v>
      </c>
      <c r="G479" s="7" t="s">
        <v>1122</v>
      </c>
      <c r="H479" s="7" t="s">
        <v>2556</v>
      </c>
      <c r="I479" s="7" t="s">
        <v>2586</v>
      </c>
      <c r="J479" s="7" t="s">
        <v>2587</v>
      </c>
      <c r="K479" t="s">
        <v>2588</v>
      </c>
      <c r="L479" s="5" t="s">
        <v>68</v>
      </c>
    </row>
    <row r="480" ht="60" customHeight="1" spans="1:12" x14ac:dyDescent="0.25">
      <c r="A480" s="5">
        <v>479</v>
      </c>
      <c r="B480" s="8" t="s">
        <v>4</v>
      </c>
      <c r="C480" s="5" t="s">
        <v>2025</v>
      </c>
      <c r="D480" s="5" t="s">
        <v>21</v>
      </c>
      <c r="E480" s="7" t="s">
        <v>2589</v>
      </c>
      <c r="F480" s="7" t="s">
        <v>2579</v>
      </c>
      <c r="G480" s="7" t="s">
        <v>2590</v>
      </c>
      <c r="H480" s="7" t="s">
        <v>221</v>
      </c>
      <c r="I480" s="7" t="s">
        <v>2591</v>
      </c>
      <c r="J480" s="7" t="s">
        <v>2592</v>
      </c>
      <c r="K480" t="s">
        <v>2593</v>
      </c>
      <c r="L480" s="5" t="s">
        <v>68</v>
      </c>
    </row>
    <row r="481" ht="60" customHeight="1" spans="1:12" x14ac:dyDescent="0.25">
      <c r="A481" s="5">
        <v>480</v>
      </c>
      <c r="B481" s="8" t="s">
        <v>4</v>
      </c>
      <c r="C481" s="5" t="s">
        <v>2025</v>
      </c>
      <c r="D481" s="5" t="s">
        <v>21</v>
      </c>
      <c r="E481" s="7" t="s">
        <v>2594</v>
      </c>
      <c r="F481" s="7" t="s">
        <v>2595</v>
      </c>
      <c r="G481" s="7" t="s">
        <v>2596</v>
      </c>
      <c r="H481" s="7" t="s">
        <v>2556</v>
      </c>
      <c r="I481" s="7" t="s">
        <v>2597</v>
      </c>
      <c r="J481" s="7" t="s">
        <v>2598</v>
      </c>
      <c r="K481" t="s">
        <v>2599</v>
      </c>
      <c r="L481" s="5" t="s">
        <v>68</v>
      </c>
    </row>
    <row r="482" ht="60" customHeight="1" spans="1:12" x14ac:dyDescent="0.25">
      <c r="A482" s="5">
        <v>481</v>
      </c>
      <c r="B482" s="8" t="s">
        <v>4</v>
      </c>
      <c r="C482" s="5" t="s">
        <v>2025</v>
      </c>
      <c r="D482" s="5" t="s">
        <v>21</v>
      </c>
      <c r="E482" s="7" t="s">
        <v>2600</v>
      </c>
      <c r="F482" s="7" t="s">
        <v>2601</v>
      </c>
      <c r="G482" s="7" t="s">
        <v>2602</v>
      </c>
      <c r="H482" s="7" t="s">
        <v>2556</v>
      </c>
      <c r="I482" s="7" t="s">
        <v>2597</v>
      </c>
      <c r="J482" s="7" t="s">
        <v>2603</v>
      </c>
      <c r="K482" t="s">
        <v>2604</v>
      </c>
      <c r="L482" s="5" t="s">
        <v>68</v>
      </c>
    </row>
    <row r="483" ht="60" customHeight="1" spans="1:12" x14ac:dyDescent="0.25">
      <c r="A483" s="5">
        <v>482</v>
      </c>
      <c r="B483" s="8" t="s">
        <v>4</v>
      </c>
      <c r="C483" s="5" t="s">
        <v>2025</v>
      </c>
      <c r="D483" s="5" t="s">
        <v>26</v>
      </c>
      <c r="E483" s="7" t="s">
        <v>2605</v>
      </c>
      <c r="F483" s="7" t="s">
        <v>2606</v>
      </c>
      <c r="G483" s="7" t="s">
        <v>2607</v>
      </c>
      <c r="H483" s="7" t="s">
        <v>2608</v>
      </c>
      <c r="I483" s="7" t="s">
        <v>2609</v>
      </c>
      <c r="J483" s="7" t="s">
        <v>2610</v>
      </c>
      <c r="K483" t="s">
        <v>2611</v>
      </c>
      <c r="L483" s="5" t="s">
        <v>68</v>
      </c>
    </row>
    <row r="484" ht="60" customHeight="1" spans="1:12" x14ac:dyDescent="0.25">
      <c r="A484" s="5">
        <v>483</v>
      </c>
      <c r="B484" s="8" t="s">
        <v>4</v>
      </c>
      <c r="C484" s="5" t="s">
        <v>2025</v>
      </c>
      <c r="D484" s="5" t="s">
        <v>26</v>
      </c>
      <c r="E484" s="7" t="s">
        <v>2612</v>
      </c>
      <c r="F484" s="7" t="s">
        <v>2613</v>
      </c>
      <c r="G484" s="7" t="s">
        <v>2614</v>
      </c>
      <c r="H484" s="7" t="s">
        <v>2615</v>
      </c>
      <c r="I484" s="7" t="s">
        <v>2616</v>
      </c>
      <c r="J484" s="7" t="s">
        <v>2617</v>
      </c>
      <c r="K484" t="s">
        <v>2618</v>
      </c>
      <c r="L484" s="5" t="s">
        <v>68</v>
      </c>
    </row>
    <row r="485" ht="60" customHeight="1" spans="1:12" x14ac:dyDescent="0.25">
      <c r="A485" s="5">
        <v>484</v>
      </c>
      <c r="B485" s="8" t="s">
        <v>4</v>
      </c>
      <c r="C485" s="5" t="s">
        <v>2025</v>
      </c>
      <c r="D485" s="5" t="s">
        <v>26</v>
      </c>
      <c r="E485" s="7" t="s">
        <v>2619</v>
      </c>
      <c r="F485" s="7" t="s">
        <v>2620</v>
      </c>
      <c r="G485" s="7" t="s">
        <v>2621</v>
      </c>
      <c r="H485" s="7" t="s">
        <v>2622</v>
      </c>
      <c r="I485" s="7" t="s">
        <v>2623</v>
      </c>
      <c r="J485" s="7" t="s">
        <v>2624</v>
      </c>
      <c r="K485" t="s">
        <v>2625</v>
      </c>
      <c r="L485" s="5" t="s">
        <v>68</v>
      </c>
    </row>
    <row r="486" ht="60" customHeight="1" spans="1:12" x14ac:dyDescent="0.25">
      <c r="A486" s="5">
        <v>485</v>
      </c>
      <c r="B486" s="8" t="s">
        <v>4</v>
      </c>
      <c r="C486" s="5" t="s">
        <v>2025</v>
      </c>
      <c r="D486" s="5" t="s">
        <v>26</v>
      </c>
      <c r="E486" s="7" t="s">
        <v>2626</v>
      </c>
      <c r="F486" s="7" t="s">
        <v>2627</v>
      </c>
      <c r="G486" s="7" t="s">
        <v>2614</v>
      </c>
      <c r="H486" s="7" t="s">
        <v>2556</v>
      </c>
      <c r="I486" s="7" t="s">
        <v>2597</v>
      </c>
      <c r="J486" s="7" t="s">
        <v>2628</v>
      </c>
      <c r="K486" t="s">
        <v>2629</v>
      </c>
      <c r="L486" s="5" t="s">
        <v>68</v>
      </c>
    </row>
    <row r="487" ht="60" customHeight="1" spans="1:12" x14ac:dyDescent="0.25">
      <c r="A487" s="5">
        <v>486</v>
      </c>
      <c r="B487" s="8" t="s">
        <v>4</v>
      </c>
      <c r="C487" s="5" t="s">
        <v>2025</v>
      </c>
      <c r="D487" s="5" t="s">
        <v>26</v>
      </c>
      <c r="E487" s="7" t="s">
        <v>2630</v>
      </c>
      <c r="F487" s="7" t="s">
        <v>2631</v>
      </c>
      <c r="G487" s="7" t="s">
        <v>2632</v>
      </c>
      <c r="H487" s="7" t="s">
        <v>2556</v>
      </c>
      <c r="I487" s="7" t="s">
        <v>2597</v>
      </c>
      <c r="J487" s="7" t="s">
        <v>2633</v>
      </c>
      <c r="K487" t="s">
        <v>2634</v>
      </c>
      <c r="L487" s="5" t="s">
        <v>68</v>
      </c>
    </row>
    <row r="488" ht="60" customHeight="1" spans="1:12" x14ac:dyDescent="0.25">
      <c r="A488" s="5">
        <v>487</v>
      </c>
      <c r="B488" s="8" t="s">
        <v>4</v>
      </c>
      <c r="C488" s="5" t="s">
        <v>2025</v>
      </c>
      <c r="D488" s="5" t="s">
        <v>26</v>
      </c>
      <c r="E488" s="7" t="s">
        <v>2635</v>
      </c>
      <c r="F488" s="7" t="s">
        <v>2636</v>
      </c>
      <c r="G488" s="7" t="s">
        <v>2637</v>
      </c>
      <c r="H488" s="7" t="s">
        <v>2556</v>
      </c>
      <c r="I488" s="7" t="s">
        <v>2597</v>
      </c>
      <c r="J488" s="7" t="s">
        <v>2638</v>
      </c>
      <c r="K488" t="s">
        <v>2639</v>
      </c>
      <c r="L488" s="5" t="s">
        <v>68</v>
      </c>
    </row>
    <row r="489" ht="60" customHeight="1" spans="1:12" x14ac:dyDescent="0.25">
      <c r="A489" s="5">
        <v>488</v>
      </c>
      <c r="B489" s="8" t="s">
        <v>4</v>
      </c>
      <c r="C489" s="5" t="s">
        <v>2025</v>
      </c>
      <c r="D489" s="5" t="s">
        <v>26</v>
      </c>
      <c r="E489" s="7" t="s">
        <v>2640</v>
      </c>
      <c r="F489" s="7" t="s">
        <v>2641</v>
      </c>
      <c r="G489" s="7" t="s">
        <v>2642</v>
      </c>
      <c r="H489" s="7" t="s">
        <v>2556</v>
      </c>
      <c r="I489" s="7" t="s">
        <v>2597</v>
      </c>
      <c r="J489" s="7" t="s">
        <v>2643</v>
      </c>
      <c r="K489" t="s">
        <v>2644</v>
      </c>
      <c r="L489" s="5" t="s">
        <v>68</v>
      </c>
    </row>
    <row r="490" ht="60" customHeight="1" spans="1:12" x14ac:dyDescent="0.25">
      <c r="A490" s="5">
        <v>489</v>
      </c>
      <c r="B490" s="8" t="s">
        <v>4</v>
      </c>
      <c r="C490" s="5" t="s">
        <v>2025</v>
      </c>
      <c r="D490" s="5" t="s">
        <v>21</v>
      </c>
      <c r="E490" s="7" t="s">
        <v>2645</v>
      </c>
      <c r="F490" s="7" t="s">
        <v>2646</v>
      </c>
      <c r="G490" s="7" t="s">
        <v>2647</v>
      </c>
      <c r="H490" s="7" t="s">
        <v>2556</v>
      </c>
      <c r="I490" s="7" t="s">
        <v>2597</v>
      </c>
      <c r="J490" s="7" t="s">
        <v>2648</v>
      </c>
      <c r="K490" t="s">
        <v>2649</v>
      </c>
      <c r="L490" s="5" t="s">
        <v>68</v>
      </c>
    </row>
    <row r="491" ht="60" customHeight="1" spans="1:12" x14ac:dyDescent="0.25">
      <c r="A491" s="5">
        <v>490</v>
      </c>
      <c r="B491" s="8" t="s">
        <v>4</v>
      </c>
      <c r="C491" s="5" t="s">
        <v>2025</v>
      </c>
      <c r="D491" s="5" t="s">
        <v>21</v>
      </c>
      <c r="E491" s="7" t="s">
        <v>2650</v>
      </c>
      <c r="F491" s="7" t="s">
        <v>2651</v>
      </c>
      <c r="G491" s="7" t="s">
        <v>2652</v>
      </c>
      <c r="H491" s="7" t="s">
        <v>2556</v>
      </c>
      <c r="I491" s="7" t="s">
        <v>2597</v>
      </c>
      <c r="J491" s="7" t="s">
        <v>2653</v>
      </c>
      <c r="K491" t="s">
        <v>2654</v>
      </c>
      <c r="L491" s="5" t="s">
        <v>68</v>
      </c>
    </row>
    <row r="492" ht="60" customHeight="1" spans="1:12" x14ac:dyDescent="0.25">
      <c r="A492" s="5">
        <v>491</v>
      </c>
      <c r="B492" s="8" t="s">
        <v>4</v>
      </c>
      <c r="C492" s="5" t="s">
        <v>2025</v>
      </c>
      <c r="D492" s="5" t="s">
        <v>21</v>
      </c>
      <c r="E492" s="7" t="s">
        <v>2655</v>
      </c>
      <c r="F492" s="7" t="s">
        <v>2656</v>
      </c>
      <c r="G492" s="7" t="s">
        <v>2652</v>
      </c>
      <c r="H492" s="7" t="s">
        <v>2556</v>
      </c>
      <c r="I492" s="7" t="s">
        <v>2597</v>
      </c>
      <c r="J492" s="7" t="s">
        <v>2657</v>
      </c>
      <c r="K492" t="s">
        <v>2658</v>
      </c>
      <c r="L492" s="5" t="s">
        <v>68</v>
      </c>
    </row>
    <row r="493" ht="60" customHeight="1" spans="1:12" x14ac:dyDescent="0.25">
      <c r="A493" s="5">
        <v>492</v>
      </c>
      <c r="B493" s="8" t="s">
        <v>4</v>
      </c>
      <c r="C493" s="5" t="s">
        <v>2025</v>
      </c>
      <c r="D493" s="5" t="s">
        <v>21</v>
      </c>
      <c r="E493" s="7" t="s">
        <v>2659</v>
      </c>
      <c r="F493" s="7" t="s">
        <v>2660</v>
      </c>
      <c r="G493" s="7" t="s">
        <v>2614</v>
      </c>
      <c r="H493" s="7" t="s">
        <v>2556</v>
      </c>
      <c r="I493" s="7" t="s">
        <v>2597</v>
      </c>
      <c r="J493" s="7" t="s">
        <v>2661</v>
      </c>
      <c r="K493" t="s">
        <v>2662</v>
      </c>
      <c r="L493" s="5" t="s">
        <v>68</v>
      </c>
    </row>
    <row r="494" ht="60" customHeight="1" spans="1:12" x14ac:dyDescent="0.25">
      <c r="A494" s="5">
        <v>493</v>
      </c>
      <c r="B494" s="8" t="s">
        <v>4</v>
      </c>
      <c r="C494" s="5" t="s">
        <v>2025</v>
      </c>
      <c r="D494" s="5" t="s">
        <v>21</v>
      </c>
      <c r="E494" s="7" t="s">
        <v>2663</v>
      </c>
      <c r="F494" s="7" t="s">
        <v>2664</v>
      </c>
      <c r="G494" s="7" t="s">
        <v>2665</v>
      </c>
      <c r="H494" s="7" t="s">
        <v>2556</v>
      </c>
      <c r="I494" s="7" t="s">
        <v>2597</v>
      </c>
      <c r="J494" s="7" t="s">
        <v>2666</v>
      </c>
      <c r="K494" t="s">
        <v>2667</v>
      </c>
      <c r="L494" s="5" t="s">
        <v>68</v>
      </c>
    </row>
    <row r="495" ht="60" customHeight="1" spans="1:12" x14ac:dyDescent="0.25">
      <c r="A495" s="5">
        <v>494</v>
      </c>
      <c r="B495" s="8" t="s">
        <v>4</v>
      </c>
      <c r="C495" s="5" t="s">
        <v>2025</v>
      </c>
      <c r="D495" s="5" t="s">
        <v>21</v>
      </c>
      <c r="E495" s="7" t="s">
        <v>2668</v>
      </c>
      <c r="F495" s="7" t="s">
        <v>2669</v>
      </c>
      <c r="G495" s="7" t="s">
        <v>2665</v>
      </c>
      <c r="H495" s="7" t="s">
        <v>2556</v>
      </c>
      <c r="I495" s="7" t="s">
        <v>2597</v>
      </c>
      <c r="J495" s="7" t="s">
        <v>2670</v>
      </c>
      <c r="K495" t="s">
        <v>2671</v>
      </c>
      <c r="L495" s="5" t="s">
        <v>68</v>
      </c>
    </row>
    <row r="496" ht="60" customHeight="1" spans="1:12" x14ac:dyDescent="0.25">
      <c r="A496" s="5">
        <v>495</v>
      </c>
      <c r="B496" s="8" t="s">
        <v>4</v>
      </c>
      <c r="C496" s="5" t="s">
        <v>29</v>
      </c>
      <c r="D496" s="5" t="s">
        <v>19</v>
      </c>
      <c r="E496" s="7" t="s">
        <v>2672</v>
      </c>
      <c r="F496" s="7" t="s">
        <v>2673</v>
      </c>
      <c r="G496" s="7" t="s">
        <v>2674</v>
      </c>
      <c r="H496" s="7" t="s">
        <v>2675</v>
      </c>
      <c r="I496" s="7" t="s">
        <v>2676</v>
      </c>
      <c r="J496" s="7" t="s">
        <v>2677</v>
      </c>
      <c r="K496" t="s">
        <v>2678</v>
      </c>
      <c r="L496" s="5" t="s">
        <v>68</v>
      </c>
    </row>
    <row r="497" ht="60" customHeight="1" spans="1:12" x14ac:dyDescent="0.25">
      <c r="A497" s="5">
        <v>496</v>
      </c>
      <c r="B497" s="8" t="s">
        <v>4</v>
      </c>
      <c r="C497" s="5" t="s">
        <v>29</v>
      </c>
      <c r="D497" s="5" t="s">
        <v>19</v>
      </c>
      <c r="E497" s="7" t="s">
        <v>2679</v>
      </c>
      <c r="F497" s="7" t="s">
        <v>2680</v>
      </c>
      <c r="G497" s="7" t="s">
        <v>2674</v>
      </c>
      <c r="H497" s="7" t="s">
        <v>2675</v>
      </c>
      <c r="I497" s="7" t="s">
        <v>2681</v>
      </c>
      <c r="J497" s="7" t="s">
        <v>2682</v>
      </c>
      <c r="K497" t="s">
        <v>2683</v>
      </c>
      <c r="L497" s="5" t="s">
        <v>68</v>
      </c>
    </row>
    <row r="498" ht="60" customHeight="1" spans="1:12" x14ac:dyDescent="0.25">
      <c r="A498" s="5">
        <v>497</v>
      </c>
      <c r="B498" s="8" t="s">
        <v>4</v>
      </c>
      <c r="C498" s="5" t="s">
        <v>29</v>
      </c>
      <c r="D498" s="5" t="s">
        <v>19</v>
      </c>
      <c r="E498" s="7" t="s">
        <v>2684</v>
      </c>
      <c r="F498" s="7" t="s">
        <v>2685</v>
      </c>
      <c r="G498" s="7" t="s">
        <v>2686</v>
      </c>
      <c r="H498" s="7" t="s">
        <v>2675</v>
      </c>
      <c r="I498" s="7" t="s">
        <v>2687</v>
      </c>
      <c r="J498" s="7" t="s">
        <v>2688</v>
      </c>
      <c r="K498" t="s">
        <v>2689</v>
      </c>
      <c r="L498" s="5" t="s">
        <v>68</v>
      </c>
    </row>
    <row r="499" ht="60" customHeight="1" spans="1:12" x14ac:dyDescent="0.25">
      <c r="A499" s="5">
        <v>498</v>
      </c>
      <c r="B499" s="8" t="s">
        <v>4</v>
      </c>
      <c r="C499" s="5" t="s">
        <v>29</v>
      </c>
      <c r="D499" s="5" t="s">
        <v>19</v>
      </c>
      <c r="E499" s="7" t="s">
        <v>2690</v>
      </c>
      <c r="F499" s="7" t="s">
        <v>2691</v>
      </c>
      <c r="G499" s="7" t="s">
        <v>2692</v>
      </c>
      <c r="H499" s="7" t="s">
        <v>2675</v>
      </c>
      <c r="I499" s="7" t="s">
        <v>2693</v>
      </c>
      <c r="J499" s="7" t="s">
        <v>2694</v>
      </c>
      <c r="K499" t="s">
        <v>2695</v>
      </c>
      <c r="L499" s="5" t="s">
        <v>68</v>
      </c>
    </row>
    <row r="500" ht="60" customHeight="1" spans="1:12" x14ac:dyDescent="0.25">
      <c r="A500" s="5">
        <v>499</v>
      </c>
      <c r="B500" s="8" t="s">
        <v>4</v>
      </c>
      <c r="C500" s="5" t="s">
        <v>29</v>
      </c>
      <c r="D500" s="5" t="s">
        <v>19</v>
      </c>
      <c r="E500" s="7" t="s">
        <v>2696</v>
      </c>
      <c r="F500" s="7" t="s">
        <v>2697</v>
      </c>
      <c r="G500" s="7" t="s">
        <v>2674</v>
      </c>
      <c r="H500" s="7" t="s">
        <v>2675</v>
      </c>
      <c r="I500" s="7" t="s">
        <v>2698</v>
      </c>
      <c r="J500" s="7" t="s">
        <v>2699</v>
      </c>
      <c r="K500" t="s">
        <v>2700</v>
      </c>
      <c r="L500" s="5" t="s">
        <v>68</v>
      </c>
    </row>
    <row r="501" ht="60" customHeight="1" spans="1:12" x14ac:dyDescent="0.25">
      <c r="A501" s="5">
        <v>500</v>
      </c>
      <c r="B501" s="8" t="s">
        <v>4</v>
      </c>
      <c r="C501" s="5" t="s">
        <v>29</v>
      </c>
      <c r="D501" s="5" t="s">
        <v>19</v>
      </c>
      <c r="E501" s="7" t="s">
        <v>2701</v>
      </c>
      <c r="F501" s="7" t="s">
        <v>2702</v>
      </c>
      <c r="G501" s="7" t="s">
        <v>2703</v>
      </c>
      <c r="H501" s="7" t="s">
        <v>2704</v>
      </c>
      <c r="I501" s="7" t="s">
        <v>2705</v>
      </c>
      <c r="J501" s="7" t="s">
        <v>2706</v>
      </c>
      <c r="K501" t="s">
        <v>2707</v>
      </c>
      <c r="L501" s="5" t="s">
        <v>68</v>
      </c>
    </row>
    <row r="502" ht="60" customHeight="1" spans="1:12" x14ac:dyDescent="0.25">
      <c r="A502" s="5">
        <v>501</v>
      </c>
      <c r="B502" s="8" t="s">
        <v>4</v>
      </c>
      <c r="C502" s="5" t="s">
        <v>29</v>
      </c>
      <c r="D502" s="5" t="s">
        <v>19</v>
      </c>
      <c r="E502" s="7" t="s">
        <v>2708</v>
      </c>
      <c r="F502" s="7" t="s">
        <v>2709</v>
      </c>
      <c r="G502" s="7" t="s">
        <v>2710</v>
      </c>
      <c r="H502" s="7" t="s">
        <v>2711</v>
      </c>
      <c r="I502" s="7" t="s">
        <v>2712</v>
      </c>
      <c r="J502" s="7" t="s">
        <v>2713</v>
      </c>
      <c r="K502" t="s">
        <v>2714</v>
      </c>
      <c r="L502" s="5" t="s">
        <v>68</v>
      </c>
    </row>
    <row r="503" ht="60" customHeight="1" spans="1:12" x14ac:dyDescent="0.25">
      <c r="A503" s="5">
        <v>502</v>
      </c>
      <c r="B503" s="8" t="s">
        <v>4</v>
      </c>
      <c r="C503" s="5" t="s">
        <v>29</v>
      </c>
      <c r="D503" s="5" t="s">
        <v>19</v>
      </c>
      <c r="E503" s="7" t="s">
        <v>2715</v>
      </c>
      <c r="F503" s="7" t="s">
        <v>2709</v>
      </c>
      <c r="G503" s="7" t="s">
        <v>2716</v>
      </c>
      <c r="H503" s="7" t="s">
        <v>2711</v>
      </c>
      <c r="I503" s="7" t="s">
        <v>2717</v>
      </c>
      <c r="J503" s="7" t="s">
        <v>2718</v>
      </c>
      <c r="K503" t="s">
        <v>2719</v>
      </c>
      <c r="L503" s="5" t="s">
        <v>68</v>
      </c>
    </row>
    <row r="504" ht="60" customHeight="1" spans="1:12" x14ac:dyDescent="0.25">
      <c r="A504" s="5">
        <v>503</v>
      </c>
      <c r="B504" s="8" t="s">
        <v>4</v>
      </c>
      <c r="C504" s="5" t="s">
        <v>29</v>
      </c>
      <c r="D504" s="5" t="s">
        <v>19</v>
      </c>
      <c r="E504" s="7" t="s">
        <v>2720</v>
      </c>
      <c r="F504" s="7" t="s">
        <v>2709</v>
      </c>
      <c r="G504" s="7" t="s">
        <v>2721</v>
      </c>
      <c r="H504" s="7" t="s">
        <v>2711</v>
      </c>
      <c r="I504" s="7" t="s">
        <v>2722</v>
      </c>
      <c r="J504" s="7" t="s">
        <v>2723</v>
      </c>
      <c r="K504" t="s">
        <v>2724</v>
      </c>
      <c r="L504" s="5" t="s">
        <v>68</v>
      </c>
    </row>
    <row r="505" ht="60" customHeight="1" spans="1:12" x14ac:dyDescent="0.25">
      <c r="A505" s="5">
        <v>504</v>
      </c>
      <c r="B505" s="8" t="s">
        <v>4</v>
      </c>
      <c r="C505" s="5" t="s">
        <v>29</v>
      </c>
      <c r="D505" s="5" t="s">
        <v>19</v>
      </c>
      <c r="E505" s="7" t="s">
        <v>2725</v>
      </c>
      <c r="F505" s="7" t="s">
        <v>2709</v>
      </c>
      <c r="G505" s="7" t="s">
        <v>2716</v>
      </c>
      <c r="H505" s="7" t="s">
        <v>2711</v>
      </c>
      <c r="I505" s="7" t="s">
        <v>2726</v>
      </c>
      <c r="J505" s="7" t="s">
        <v>2727</v>
      </c>
      <c r="K505" t="s">
        <v>2728</v>
      </c>
      <c r="L505" s="5" t="s">
        <v>68</v>
      </c>
    </row>
    <row r="506" ht="60" customHeight="1" spans="1:12" x14ac:dyDescent="0.25">
      <c r="A506" s="5">
        <v>505</v>
      </c>
      <c r="B506" s="8" t="s">
        <v>4</v>
      </c>
      <c r="C506" s="5" t="s">
        <v>29</v>
      </c>
      <c r="D506" s="5" t="s">
        <v>24</v>
      </c>
      <c r="E506" s="7" t="s">
        <v>2729</v>
      </c>
      <c r="F506" s="7" t="s">
        <v>2730</v>
      </c>
      <c r="G506" s="7" t="s">
        <v>2731</v>
      </c>
      <c r="H506" s="7" t="s">
        <v>2732</v>
      </c>
      <c r="I506" s="7" t="s">
        <v>2733</v>
      </c>
      <c r="J506" s="7" t="s">
        <v>2734</v>
      </c>
      <c r="K506" t="s">
        <v>2735</v>
      </c>
      <c r="L506" s="5" t="s">
        <v>68</v>
      </c>
    </row>
    <row r="507" ht="60" customHeight="1" spans="1:12" x14ac:dyDescent="0.25">
      <c r="A507" s="5">
        <v>506</v>
      </c>
      <c r="B507" s="8" t="s">
        <v>4</v>
      </c>
      <c r="C507" s="5" t="s">
        <v>29</v>
      </c>
      <c r="D507" s="5" t="s">
        <v>24</v>
      </c>
      <c r="E507" s="7" t="s">
        <v>2736</v>
      </c>
      <c r="F507" s="7" t="s">
        <v>2737</v>
      </c>
      <c r="G507" s="7" t="s">
        <v>2731</v>
      </c>
      <c r="H507" s="7" t="s">
        <v>2732</v>
      </c>
      <c r="I507" s="7" t="s">
        <v>2738</v>
      </c>
      <c r="J507" s="7" t="s">
        <v>2739</v>
      </c>
      <c r="K507" t="s">
        <v>2740</v>
      </c>
      <c r="L507" s="5" t="s">
        <v>68</v>
      </c>
    </row>
    <row r="508" ht="60" customHeight="1" spans="1:12" x14ac:dyDescent="0.25">
      <c r="A508" s="5">
        <v>507</v>
      </c>
      <c r="B508" s="8" t="s">
        <v>4</v>
      </c>
      <c r="C508" s="5" t="s">
        <v>29</v>
      </c>
      <c r="D508" s="5" t="s">
        <v>19</v>
      </c>
      <c r="E508" s="7" t="s">
        <v>2741</v>
      </c>
      <c r="F508" s="7" t="s">
        <v>2742</v>
      </c>
      <c r="G508" s="7" t="s">
        <v>2743</v>
      </c>
      <c r="H508" s="7" t="s">
        <v>2704</v>
      </c>
      <c r="I508" s="7" t="s">
        <v>2744</v>
      </c>
      <c r="J508" s="7" t="s">
        <v>2745</v>
      </c>
      <c r="K508" t="s">
        <v>2746</v>
      </c>
      <c r="L508" s="5" t="s">
        <v>68</v>
      </c>
    </row>
    <row r="509" ht="60" customHeight="1" spans="1:12" x14ac:dyDescent="0.25">
      <c r="A509" s="5">
        <v>508</v>
      </c>
      <c r="B509" s="8" t="s">
        <v>4</v>
      </c>
      <c r="C509" s="5" t="s">
        <v>29</v>
      </c>
      <c r="D509" s="5" t="s">
        <v>19</v>
      </c>
      <c r="E509" s="7" t="s">
        <v>2747</v>
      </c>
      <c r="F509" s="7" t="s">
        <v>2709</v>
      </c>
      <c r="G509" s="7" t="s">
        <v>2721</v>
      </c>
      <c r="H509" s="7" t="s">
        <v>2711</v>
      </c>
      <c r="I509" s="7" t="s">
        <v>2748</v>
      </c>
      <c r="J509" s="7" t="s">
        <v>2749</v>
      </c>
      <c r="K509" t="s">
        <v>2750</v>
      </c>
      <c r="L509" s="5" t="s">
        <v>68</v>
      </c>
    </row>
    <row r="510" ht="60" customHeight="1" spans="1:12" x14ac:dyDescent="0.25">
      <c r="A510" s="5">
        <v>509</v>
      </c>
      <c r="B510" s="8" t="s">
        <v>4</v>
      </c>
      <c r="C510" s="5" t="s">
        <v>29</v>
      </c>
      <c r="D510" s="5" t="s">
        <v>19</v>
      </c>
      <c r="E510" s="7" t="s">
        <v>2751</v>
      </c>
      <c r="F510" s="7" t="s">
        <v>2752</v>
      </c>
      <c r="G510" s="7" t="s">
        <v>2753</v>
      </c>
      <c r="H510" s="7" t="s">
        <v>2754</v>
      </c>
      <c r="I510" s="7" t="s">
        <v>2755</v>
      </c>
      <c r="J510" s="7" t="s">
        <v>2756</v>
      </c>
      <c r="K510" t="s">
        <v>2757</v>
      </c>
      <c r="L510" s="5" t="s">
        <v>68</v>
      </c>
    </row>
    <row r="511" ht="60" customHeight="1" spans="1:12" x14ac:dyDescent="0.25">
      <c r="A511" s="5">
        <v>510</v>
      </c>
      <c r="B511" s="8" t="s">
        <v>4</v>
      </c>
      <c r="C511" s="5" t="s">
        <v>29</v>
      </c>
      <c r="D511" s="5" t="s">
        <v>24</v>
      </c>
      <c r="E511" s="7" t="s">
        <v>2758</v>
      </c>
      <c r="F511" s="7" t="s">
        <v>2759</v>
      </c>
      <c r="G511" s="7" t="s">
        <v>2731</v>
      </c>
      <c r="H511" s="7" t="s">
        <v>2732</v>
      </c>
      <c r="I511" s="7" t="s">
        <v>2760</v>
      </c>
      <c r="J511" s="7" t="s">
        <v>2761</v>
      </c>
      <c r="K511" t="s">
        <v>2762</v>
      </c>
      <c r="L511" s="5" t="s">
        <v>68</v>
      </c>
    </row>
    <row r="512" ht="60" customHeight="1" spans="1:12" x14ac:dyDescent="0.25">
      <c r="A512" s="5">
        <v>511</v>
      </c>
      <c r="B512" s="8" t="s">
        <v>4</v>
      </c>
      <c r="C512" s="5" t="s">
        <v>29</v>
      </c>
      <c r="D512" s="5" t="s">
        <v>24</v>
      </c>
      <c r="E512" s="7" t="s">
        <v>2763</v>
      </c>
      <c r="F512" s="7" t="s">
        <v>2764</v>
      </c>
      <c r="G512" s="7" t="s">
        <v>2731</v>
      </c>
      <c r="H512" s="7" t="s">
        <v>2732</v>
      </c>
      <c r="I512" s="7" t="s">
        <v>2765</v>
      </c>
      <c r="J512" s="7" t="s">
        <v>2766</v>
      </c>
      <c r="K512" t="s">
        <v>2767</v>
      </c>
      <c r="L512" s="5" t="s">
        <v>68</v>
      </c>
    </row>
    <row r="513" ht="60" customHeight="1" spans="1:12" x14ac:dyDescent="0.25">
      <c r="A513" s="5">
        <v>512</v>
      </c>
      <c r="B513" s="8" t="s">
        <v>4</v>
      </c>
      <c r="C513" s="5" t="s">
        <v>29</v>
      </c>
      <c r="D513" s="5" t="s">
        <v>24</v>
      </c>
      <c r="E513" s="7" t="s">
        <v>2768</v>
      </c>
      <c r="F513" s="7" t="s">
        <v>2769</v>
      </c>
      <c r="G513" s="7" t="s">
        <v>2731</v>
      </c>
      <c r="H513" s="7" t="s">
        <v>2732</v>
      </c>
      <c r="I513" s="7" t="s">
        <v>2770</v>
      </c>
      <c r="J513" s="7" t="s">
        <v>2771</v>
      </c>
      <c r="K513" t="s">
        <v>2772</v>
      </c>
      <c r="L513" s="5" t="s">
        <v>68</v>
      </c>
    </row>
    <row r="514" ht="60" customHeight="1" spans="1:12" x14ac:dyDescent="0.25">
      <c r="A514" s="5">
        <v>513</v>
      </c>
      <c r="B514" s="8" t="s">
        <v>4</v>
      </c>
      <c r="C514" s="5" t="s">
        <v>29</v>
      </c>
      <c r="D514" s="5" t="s">
        <v>19</v>
      </c>
      <c r="E514" s="7" t="s">
        <v>2773</v>
      </c>
      <c r="F514" s="7" t="s">
        <v>2774</v>
      </c>
      <c r="G514" s="7" t="s">
        <v>1064</v>
      </c>
      <c r="H514" s="7" t="s">
        <v>1065</v>
      </c>
      <c r="I514" s="7" t="s">
        <v>2775</v>
      </c>
      <c r="J514" s="7" t="s">
        <v>2776</v>
      </c>
      <c r="K514" t="s">
        <v>2777</v>
      </c>
      <c r="L514" s="5" t="s">
        <v>68</v>
      </c>
    </row>
    <row r="515" ht="60" customHeight="1" spans="1:12" x14ac:dyDescent="0.25">
      <c r="A515" s="5">
        <v>514</v>
      </c>
      <c r="B515" s="8" t="s">
        <v>4</v>
      </c>
      <c r="C515" s="5" t="s">
        <v>29</v>
      </c>
      <c r="D515" s="5" t="s">
        <v>19</v>
      </c>
      <c r="E515" s="7" t="s">
        <v>2778</v>
      </c>
      <c r="F515" s="7" t="s">
        <v>2779</v>
      </c>
      <c r="G515" s="7" t="s">
        <v>2780</v>
      </c>
      <c r="H515" s="7" t="s">
        <v>1065</v>
      </c>
      <c r="I515" s="7" t="s">
        <v>2781</v>
      </c>
      <c r="J515" s="7" t="s">
        <v>2782</v>
      </c>
      <c r="K515" t="s">
        <v>2783</v>
      </c>
      <c r="L515" s="5" t="s">
        <v>68</v>
      </c>
    </row>
    <row r="516" ht="60" customHeight="1" spans="1:12" x14ac:dyDescent="0.25">
      <c r="A516" s="5">
        <v>515</v>
      </c>
      <c r="B516" s="8" t="s">
        <v>4</v>
      </c>
      <c r="C516" s="5" t="s">
        <v>29</v>
      </c>
      <c r="D516" s="5" t="s">
        <v>19</v>
      </c>
      <c r="E516" s="7" t="s">
        <v>2784</v>
      </c>
      <c r="F516" s="7" t="s">
        <v>2785</v>
      </c>
      <c r="G516" s="7" t="s">
        <v>2786</v>
      </c>
      <c r="H516" s="7" t="s">
        <v>1065</v>
      </c>
      <c r="I516" s="7" t="s">
        <v>2787</v>
      </c>
      <c r="J516" s="7" t="s">
        <v>2788</v>
      </c>
      <c r="K516" t="s">
        <v>2789</v>
      </c>
      <c r="L516" s="5" t="s">
        <v>68</v>
      </c>
    </row>
    <row r="517" ht="60" customHeight="1" spans="1:12" x14ac:dyDescent="0.25">
      <c r="A517" s="5">
        <v>516</v>
      </c>
      <c r="B517" s="8" t="s">
        <v>4</v>
      </c>
      <c r="C517" s="5" t="s">
        <v>29</v>
      </c>
      <c r="D517" s="5" t="s">
        <v>19</v>
      </c>
      <c r="E517" s="7" t="s">
        <v>2790</v>
      </c>
      <c r="F517" s="7" t="s">
        <v>2791</v>
      </c>
      <c r="G517" s="7" t="s">
        <v>2792</v>
      </c>
      <c r="H517" s="7" t="s">
        <v>2704</v>
      </c>
      <c r="I517" s="7" t="s">
        <v>2793</v>
      </c>
      <c r="J517" s="7" t="s">
        <v>2794</v>
      </c>
      <c r="K517" t="s">
        <v>2795</v>
      </c>
      <c r="L517" s="5" t="s">
        <v>68</v>
      </c>
    </row>
    <row r="518" ht="60" customHeight="1" spans="1:12" x14ac:dyDescent="0.25">
      <c r="A518" s="5">
        <v>517</v>
      </c>
      <c r="B518" s="8" t="s">
        <v>4</v>
      </c>
      <c r="C518" s="5" t="s">
        <v>29</v>
      </c>
      <c r="D518" s="5" t="s">
        <v>19</v>
      </c>
      <c r="E518" s="7" t="s">
        <v>2796</v>
      </c>
      <c r="F518" s="7" t="s">
        <v>2797</v>
      </c>
      <c r="G518" s="7" t="s">
        <v>2792</v>
      </c>
      <c r="H518" s="7" t="s">
        <v>2704</v>
      </c>
      <c r="I518" s="7" t="s">
        <v>2798</v>
      </c>
      <c r="J518" s="7" t="s">
        <v>2799</v>
      </c>
      <c r="K518" t="s">
        <v>2800</v>
      </c>
      <c r="L518" s="5" t="s">
        <v>68</v>
      </c>
    </row>
    <row r="519" ht="60" customHeight="1" spans="1:12" x14ac:dyDescent="0.25">
      <c r="A519" s="5">
        <v>518</v>
      </c>
      <c r="B519" s="8" t="s">
        <v>4</v>
      </c>
      <c r="C519" s="5" t="s">
        <v>29</v>
      </c>
      <c r="D519" s="5" t="s">
        <v>19</v>
      </c>
      <c r="E519" s="7" t="s">
        <v>2801</v>
      </c>
      <c r="F519" s="7" t="s">
        <v>2802</v>
      </c>
      <c r="G519" s="7" t="s">
        <v>2792</v>
      </c>
      <c r="H519" s="7" t="s">
        <v>2704</v>
      </c>
      <c r="I519" s="7" t="s">
        <v>2803</v>
      </c>
      <c r="J519" s="7" t="s">
        <v>2804</v>
      </c>
      <c r="K519" t="s">
        <v>2805</v>
      </c>
      <c r="L519" s="5" t="s">
        <v>68</v>
      </c>
    </row>
    <row r="520" ht="60" customHeight="1" spans="1:12" x14ac:dyDescent="0.25">
      <c r="A520" s="5">
        <v>519</v>
      </c>
      <c r="B520" s="8" t="s">
        <v>4</v>
      </c>
      <c r="C520" s="5" t="s">
        <v>29</v>
      </c>
      <c r="D520" s="5" t="s">
        <v>19</v>
      </c>
      <c r="E520" s="7" t="s">
        <v>2806</v>
      </c>
      <c r="F520" s="7" t="s">
        <v>2807</v>
      </c>
      <c r="G520" s="7" t="s">
        <v>2808</v>
      </c>
      <c r="H520" s="7" t="s">
        <v>1072</v>
      </c>
      <c r="I520" s="7" t="s">
        <v>2809</v>
      </c>
      <c r="J520" s="7" t="s">
        <v>2810</v>
      </c>
      <c r="K520" t="s">
        <v>2811</v>
      </c>
      <c r="L520" s="5" t="s">
        <v>68</v>
      </c>
    </row>
    <row r="521" ht="60" customHeight="1" spans="1:12" x14ac:dyDescent="0.25">
      <c r="A521" s="5">
        <v>520</v>
      </c>
      <c r="B521" s="8" t="s">
        <v>4</v>
      </c>
      <c r="C521" s="5" t="s">
        <v>29</v>
      </c>
      <c r="D521" s="5" t="s">
        <v>19</v>
      </c>
      <c r="E521" s="7" t="s">
        <v>2812</v>
      </c>
      <c r="F521" s="7" t="s">
        <v>2813</v>
      </c>
      <c r="G521" s="7" t="s">
        <v>2814</v>
      </c>
      <c r="H521" s="7" t="s">
        <v>1072</v>
      </c>
      <c r="I521" s="7" t="s">
        <v>2815</v>
      </c>
      <c r="J521" s="7" t="s">
        <v>2816</v>
      </c>
      <c r="K521" t="s">
        <v>2817</v>
      </c>
      <c r="L521" s="5" t="s">
        <v>68</v>
      </c>
    </row>
    <row r="522" ht="60" customHeight="1" spans="1:12" x14ac:dyDescent="0.25">
      <c r="A522" s="5">
        <v>521</v>
      </c>
      <c r="B522" s="8" t="s">
        <v>4</v>
      </c>
      <c r="C522" s="5" t="s">
        <v>29</v>
      </c>
      <c r="D522" s="5" t="s">
        <v>19</v>
      </c>
      <c r="E522" s="7" t="s">
        <v>2818</v>
      </c>
      <c r="F522" s="7" t="s">
        <v>2819</v>
      </c>
      <c r="G522" s="7" t="s">
        <v>2820</v>
      </c>
      <c r="H522" s="7" t="s">
        <v>2704</v>
      </c>
      <c r="I522" s="7" t="s">
        <v>2821</v>
      </c>
      <c r="J522" s="7" t="s">
        <v>2822</v>
      </c>
      <c r="K522" t="s">
        <v>2823</v>
      </c>
      <c r="L522" s="5" t="s">
        <v>68</v>
      </c>
    </row>
    <row r="523" ht="60" customHeight="1" spans="1:12" x14ac:dyDescent="0.25">
      <c r="A523" s="5">
        <v>522</v>
      </c>
      <c r="B523" s="8" t="s">
        <v>4</v>
      </c>
      <c r="C523" s="5" t="s">
        <v>29</v>
      </c>
      <c r="D523" s="5" t="s">
        <v>19</v>
      </c>
      <c r="E523" s="7" t="s">
        <v>2824</v>
      </c>
      <c r="F523" s="7" t="s">
        <v>2825</v>
      </c>
      <c r="G523" s="7" t="s">
        <v>2826</v>
      </c>
      <c r="H523" s="7" t="s">
        <v>2704</v>
      </c>
      <c r="I523" s="7" t="s">
        <v>2827</v>
      </c>
      <c r="J523" s="7" t="s">
        <v>2828</v>
      </c>
      <c r="K523" t="s">
        <v>2829</v>
      </c>
      <c r="L523" s="5" t="s">
        <v>68</v>
      </c>
    </row>
    <row r="524" ht="60" customHeight="1" spans="1:12" x14ac:dyDescent="0.25">
      <c r="A524" s="5">
        <v>523</v>
      </c>
      <c r="B524" s="8" t="s">
        <v>4</v>
      </c>
      <c r="C524" s="5" t="s">
        <v>29</v>
      </c>
      <c r="D524" s="5" t="s">
        <v>20</v>
      </c>
      <c r="E524" s="7" t="s">
        <v>2830</v>
      </c>
      <c r="F524" s="7" t="s">
        <v>2831</v>
      </c>
      <c r="G524" s="7" t="s">
        <v>2832</v>
      </c>
      <c r="H524" s="7" t="s">
        <v>2833</v>
      </c>
      <c r="I524" s="7" t="s">
        <v>2834</v>
      </c>
      <c r="J524" s="7" t="s">
        <v>2835</v>
      </c>
      <c r="K524" t="s">
        <v>2836</v>
      </c>
      <c r="L524" s="5" t="s">
        <v>68</v>
      </c>
    </row>
    <row r="525" ht="60" customHeight="1" spans="1:12" x14ac:dyDescent="0.25">
      <c r="A525" s="5">
        <v>524</v>
      </c>
      <c r="B525" s="8" t="s">
        <v>4</v>
      </c>
      <c r="C525" s="5" t="s">
        <v>29</v>
      </c>
      <c r="D525" s="5" t="s">
        <v>20</v>
      </c>
      <c r="E525" s="7" t="s">
        <v>2837</v>
      </c>
      <c r="F525" s="7" t="s">
        <v>2838</v>
      </c>
      <c r="G525" s="7" t="s">
        <v>2832</v>
      </c>
      <c r="H525" s="7" t="s">
        <v>2833</v>
      </c>
      <c r="I525" s="7" t="s">
        <v>2839</v>
      </c>
      <c r="J525" s="7" t="s">
        <v>2840</v>
      </c>
      <c r="K525" t="s">
        <v>2841</v>
      </c>
      <c r="L525" s="5" t="s">
        <v>68</v>
      </c>
    </row>
    <row r="526" ht="60" customHeight="1" spans="1:12" x14ac:dyDescent="0.25">
      <c r="A526" s="5">
        <v>525</v>
      </c>
      <c r="B526" s="8" t="s">
        <v>4</v>
      </c>
      <c r="C526" s="5" t="s">
        <v>29</v>
      </c>
      <c r="D526" s="5" t="s">
        <v>20</v>
      </c>
      <c r="E526" s="7" t="s">
        <v>2842</v>
      </c>
      <c r="F526" s="7" t="s">
        <v>2843</v>
      </c>
      <c r="G526" s="7" t="s">
        <v>2832</v>
      </c>
      <c r="H526" s="7" t="s">
        <v>2833</v>
      </c>
      <c r="I526" s="7" t="s">
        <v>2844</v>
      </c>
      <c r="J526" s="7" t="s">
        <v>2845</v>
      </c>
      <c r="K526" t="s">
        <v>2846</v>
      </c>
      <c r="L526" s="5" t="s">
        <v>68</v>
      </c>
    </row>
    <row r="527" ht="60" customHeight="1" spans="1:12" x14ac:dyDescent="0.25">
      <c r="A527" s="5">
        <v>526</v>
      </c>
      <c r="B527" s="8" t="s">
        <v>4</v>
      </c>
      <c r="C527" s="5" t="s">
        <v>29</v>
      </c>
      <c r="D527" s="5" t="s">
        <v>19</v>
      </c>
      <c r="E527" s="7" t="s">
        <v>2847</v>
      </c>
      <c r="F527" s="7" t="s">
        <v>2848</v>
      </c>
      <c r="G527" s="7" t="s">
        <v>2753</v>
      </c>
      <c r="H527" s="7" t="s">
        <v>2754</v>
      </c>
      <c r="I527" s="7" t="s">
        <v>2849</v>
      </c>
      <c r="J527" s="7" t="s">
        <v>2850</v>
      </c>
      <c r="K527" t="s">
        <v>2851</v>
      </c>
      <c r="L527" s="5" t="s">
        <v>68</v>
      </c>
    </row>
    <row r="528" ht="60" customHeight="1" spans="1:12" x14ac:dyDescent="0.25">
      <c r="A528" s="5">
        <v>527</v>
      </c>
      <c r="B528" s="8" t="s">
        <v>4</v>
      </c>
      <c r="C528" s="5" t="s">
        <v>29</v>
      </c>
      <c r="D528" s="5" t="s">
        <v>19</v>
      </c>
      <c r="E528" s="7" t="s">
        <v>2852</v>
      </c>
      <c r="F528" s="7" t="s">
        <v>2853</v>
      </c>
      <c r="G528" s="7" t="s">
        <v>2753</v>
      </c>
      <c r="H528" s="7" t="s">
        <v>2754</v>
      </c>
      <c r="I528" s="7" t="s">
        <v>2854</v>
      </c>
      <c r="J528" s="7" t="s">
        <v>2855</v>
      </c>
      <c r="K528" t="s">
        <v>2856</v>
      </c>
      <c r="L528" s="5" t="s">
        <v>68</v>
      </c>
    </row>
    <row r="529" ht="60" customHeight="1" spans="1:12" x14ac:dyDescent="0.25">
      <c r="A529" s="5">
        <v>528</v>
      </c>
      <c r="B529" s="8" t="s">
        <v>4</v>
      </c>
      <c r="C529" s="5" t="s">
        <v>29</v>
      </c>
      <c r="D529" s="5" t="s">
        <v>19</v>
      </c>
      <c r="E529" s="7" t="s">
        <v>2857</v>
      </c>
      <c r="F529" s="7" t="s">
        <v>2858</v>
      </c>
      <c r="G529" s="7" t="s">
        <v>2859</v>
      </c>
      <c r="H529" s="7" t="s">
        <v>2754</v>
      </c>
      <c r="I529" s="7" t="s">
        <v>2860</v>
      </c>
      <c r="J529" s="7" t="s">
        <v>2861</v>
      </c>
      <c r="K529" t="s">
        <v>2862</v>
      </c>
      <c r="L529" s="5" t="s">
        <v>68</v>
      </c>
    </row>
    <row r="530" ht="60" customHeight="1" spans="1:12" x14ac:dyDescent="0.25">
      <c r="A530" s="5">
        <v>529</v>
      </c>
      <c r="B530" s="8" t="s">
        <v>4</v>
      </c>
      <c r="C530" s="5" t="s">
        <v>29</v>
      </c>
      <c r="D530" s="5" t="s">
        <v>24</v>
      </c>
      <c r="E530" s="7" t="s">
        <v>2863</v>
      </c>
      <c r="F530" s="7" t="s">
        <v>2864</v>
      </c>
      <c r="G530" s="7" t="s">
        <v>2865</v>
      </c>
      <c r="H530" s="7" t="s">
        <v>2866</v>
      </c>
      <c r="I530" s="7" t="s">
        <v>2867</v>
      </c>
      <c r="J530" s="7" t="s">
        <v>2868</v>
      </c>
      <c r="K530" t="s">
        <v>2869</v>
      </c>
      <c r="L530" s="5" t="s">
        <v>68</v>
      </c>
    </row>
    <row r="531" ht="60" customHeight="1" spans="1:12" x14ac:dyDescent="0.25">
      <c r="A531" s="5">
        <v>530</v>
      </c>
      <c r="B531" s="8" t="s">
        <v>4</v>
      </c>
      <c r="C531" s="5" t="s">
        <v>29</v>
      </c>
      <c r="D531" s="5" t="s">
        <v>24</v>
      </c>
      <c r="E531" s="7" t="s">
        <v>2870</v>
      </c>
      <c r="F531" s="7" t="s">
        <v>2871</v>
      </c>
      <c r="G531" s="7" t="s">
        <v>2865</v>
      </c>
      <c r="H531" s="7" t="s">
        <v>2866</v>
      </c>
      <c r="I531" s="7" t="s">
        <v>2872</v>
      </c>
      <c r="J531" s="7" t="s">
        <v>2873</v>
      </c>
      <c r="K531" t="s">
        <v>2874</v>
      </c>
      <c r="L531" s="5" t="s">
        <v>68</v>
      </c>
    </row>
    <row r="532" ht="60" customHeight="1" spans="1:12" x14ac:dyDescent="0.25">
      <c r="A532" s="5">
        <v>531</v>
      </c>
      <c r="B532" s="8" t="s">
        <v>4</v>
      </c>
      <c r="C532" s="5" t="s">
        <v>29</v>
      </c>
      <c r="D532" s="5" t="s">
        <v>23</v>
      </c>
      <c r="E532" s="7" t="s">
        <v>2875</v>
      </c>
      <c r="F532" s="7" t="s">
        <v>2876</v>
      </c>
      <c r="G532" s="7" t="s">
        <v>2877</v>
      </c>
      <c r="H532" s="7" t="s">
        <v>2878</v>
      </c>
      <c r="I532" s="7" t="s">
        <v>2879</v>
      </c>
      <c r="J532" s="7" t="s">
        <v>2880</v>
      </c>
      <c r="K532" t="s">
        <v>2881</v>
      </c>
      <c r="L532" s="5" t="s">
        <v>68</v>
      </c>
    </row>
    <row r="533" ht="60" customHeight="1" spans="1:12" x14ac:dyDescent="0.25">
      <c r="A533" s="5">
        <v>532</v>
      </c>
      <c r="B533" s="8" t="s">
        <v>4</v>
      </c>
      <c r="C533" s="5" t="s">
        <v>29</v>
      </c>
      <c r="D533" s="5" t="s">
        <v>23</v>
      </c>
      <c r="E533" s="7" t="s">
        <v>2882</v>
      </c>
      <c r="F533" s="7" t="s">
        <v>2883</v>
      </c>
      <c r="G533" s="7" t="s">
        <v>2877</v>
      </c>
      <c r="H533" s="7" t="s">
        <v>2878</v>
      </c>
      <c r="I533" s="7" t="s">
        <v>2884</v>
      </c>
      <c r="J533" s="7" t="s">
        <v>2885</v>
      </c>
      <c r="K533" t="s">
        <v>2886</v>
      </c>
      <c r="L533" s="5" t="s">
        <v>68</v>
      </c>
    </row>
    <row r="534" ht="60" customHeight="1" spans="1:12" x14ac:dyDescent="0.25">
      <c r="A534" s="5">
        <v>533</v>
      </c>
      <c r="B534" s="8" t="s">
        <v>4</v>
      </c>
      <c r="C534" s="5" t="s">
        <v>29</v>
      </c>
      <c r="D534" s="5" t="s">
        <v>19</v>
      </c>
      <c r="E534" s="7" t="s">
        <v>2887</v>
      </c>
      <c r="F534" s="7" t="s">
        <v>2888</v>
      </c>
      <c r="G534" s="7" t="s">
        <v>1064</v>
      </c>
      <c r="H534" s="7" t="s">
        <v>1065</v>
      </c>
      <c r="I534" s="7" t="s">
        <v>2889</v>
      </c>
      <c r="J534" s="7" t="s">
        <v>2890</v>
      </c>
      <c r="K534" t="s">
        <v>2891</v>
      </c>
      <c r="L534" s="5" t="s">
        <v>68</v>
      </c>
    </row>
    <row r="535" ht="60" customHeight="1" spans="1:12" x14ac:dyDescent="0.25">
      <c r="A535" s="5">
        <v>534</v>
      </c>
      <c r="B535" s="8" t="s">
        <v>4</v>
      </c>
      <c r="C535" s="5" t="s">
        <v>29</v>
      </c>
      <c r="D535" s="5" t="s">
        <v>20</v>
      </c>
      <c r="E535" s="7" t="s">
        <v>2892</v>
      </c>
      <c r="F535" s="7" t="s">
        <v>2893</v>
      </c>
      <c r="G535" s="7" t="s">
        <v>2894</v>
      </c>
      <c r="H535" s="7" t="s">
        <v>2895</v>
      </c>
      <c r="I535" s="7" t="s">
        <v>2896</v>
      </c>
      <c r="J535" s="7" t="s">
        <v>2897</v>
      </c>
      <c r="K535" t="s">
        <v>2898</v>
      </c>
      <c r="L535" s="5" t="s">
        <v>68</v>
      </c>
    </row>
    <row r="536" ht="60" customHeight="1" spans="1:12" x14ac:dyDescent="0.25">
      <c r="A536" s="5">
        <v>535</v>
      </c>
      <c r="B536" s="8" t="s">
        <v>4</v>
      </c>
      <c r="C536" s="5" t="s">
        <v>29</v>
      </c>
      <c r="D536" s="5" t="s">
        <v>20</v>
      </c>
      <c r="E536" s="7" t="s">
        <v>2899</v>
      </c>
      <c r="F536" s="7" t="s">
        <v>2893</v>
      </c>
      <c r="G536" s="7" t="s">
        <v>2894</v>
      </c>
      <c r="H536" s="7" t="s">
        <v>2895</v>
      </c>
      <c r="I536" s="7" t="s">
        <v>2900</v>
      </c>
      <c r="J536" s="7" t="s">
        <v>2901</v>
      </c>
      <c r="K536" t="s">
        <v>2902</v>
      </c>
      <c r="L536" s="5" t="s">
        <v>68</v>
      </c>
    </row>
    <row r="537" ht="60" customHeight="1" spans="1:12" x14ac:dyDescent="0.25">
      <c r="A537" s="5">
        <v>536</v>
      </c>
      <c r="B537" s="8" t="s">
        <v>4</v>
      </c>
      <c r="C537" s="5" t="s">
        <v>29</v>
      </c>
      <c r="D537" s="5" t="s">
        <v>20</v>
      </c>
      <c r="E537" s="7" t="s">
        <v>2903</v>
      </c>
      <c r="F537" s="7" t="s">
        <v>2904</v>
      </c>
      <c r="G537" s="7" t="s">
        <v>2905</v>
      </c>
      <c r="H537" s="7" t="s">
        <v>2906</v>
      </c>
      <c r="I537" s="7" t="s">
        <v>2907</v>
      </c>
      <c r="J537" s="7" t="s">
        <v>2908</v>
      </c>
      <c r="K537" t="s">
        <v>2909</v>
      </c>
      <c r="L537" s="5" t="s">
        <v>68</v>
      </c>
    </row>
    <row r="538" ht="60" customHeight="1" spans="1:12" x14ac:dyDescent="0.25">
      <c r="A538" s="5">
        <v>537</v>
      </c>
      <c r="B538" s="8" t="s">
        <v>4</v>
      </c>
      <c r="C538" s="5" t="s">
        <v>29</v>
      </c>
      <c r="D538" s="5" t="s">
        <v>24</v>
      </c>
      <c r="E538" s="7" t="s">
        <v>2910</v>
      </c>
      <c r="F538" s="7" t="s">
        <v>2911</v>
      </c>
      <c r="G538" s="7" t="s">
        <v>2865</v>
      </c>
      <c r="H538" s="7" t="s">
        <v>2866</v>
      </c>
      <c r="I538" s="7" t="s">
        <v>2912</v>
      </c>
      <c r="J538" s="7" t="s">
        <v>2913</v>
      </c>
      <c r="K538" t="s">
        <v>2914</v>
      </c>
      <c r="L538" s="5" t="s">
        <v>68</v>
      </c>
    </row>
    <row r="539" ht="60" customHeight="1" spans="1:12" x14ac:dyDescent="0.25">
      <c r="A539" s="5">
        <v>538</v>
      </c>
      <c r="B539" s="8" t="s">
        <v>4</v>
      </c>
      <c r="C539" s="5" t="s">
        <v>29</v>
      </c>
      <c r="D539" s="5" t="s">
        <v>24</v>
      </c>
      <c r="E539" s="7" t="s">
        <v>2915</v>
      </c>
      <c r="F539" s="7" t="s">
        <v>2916</v>
      </c>
      <c r="G539" s="7" t="s">
        <v>2865</v>
      </c>
      <c r="H539" s="7" t="s">
        <v>2866</v>
      </c>
      <c r="I539" s="7" t="s">
        <v>2917</v>
      </c>
      <c r="J539" s="7" t="s">
        <v>2918</v>
      </c>
      <c r="K539" t="s">
        <v>2919</v>
      </c>
      <c r="L539" s="5" t="s">
        <v>68</v>
      </c>
    </row>
    <row r="540" ht="60" customHeight="1" spans="1:12" x14ac:dyDescent="0.25">
      <c r="A540" s="5">
        <v>539</v>
      </c>
      <c r="B540" s="8" t="s">
        <v>4</v>
      </c>
      <c r="C540" s="5" t="s">
        <v>29</v>
      </c>
      <c r="D540" s="5" t="s">
        <v>24</v>
      </c>
      <c r="E540" s="7" t="s">
        <v>2920</v>
      </c>
      <c r="F540" s="7" t="s">
        <v>2921</v>
      </c>
      <c r="G540" s="7" t="s">
        <v>2922</v>
      </c>
      <c r="H540" s="7" t="s">
        <v>2923</v>
      </c>
      <c r="I540" s="7" t="s">
        <v>2924</v>
      </c>
      <c r="J540" s="7" t="s">
        <v>2925</v>
      </c>
      <c r="K540" t="s">
        <v>2926</v>
      </c>
      <c r="L540" s="5" t="s">
        <v>68</v>
      </c>
    </row>
    <row r="541" ht="60" customHeight="1" spans="1:12" x14ac:dyDescent="0.25">
      <c r="A541" s="5">
        <v>540</v>
      </c>
      <c r="B541" s="8" t="s">
        <v>4</v>
      </c>
      <c r="C541" s="5" t="s">
        <v>29</v>
      </c>
      <c r="D541" s="5" t="s">
        <v>24</v>
      </c>
      <c r="E541" s="7" t="s">
        <v>2927</v>
      </c>
      <c r="F541" s="7" t="s">
        <v>2928</v>
      </c>
      <c r="G541" s="7" t="s">
        <v>2929</v>
      </c>
      <c r="H541" s="7" t="s">
        <v>2923</v>
      </c>
      <c r="I541" s="7" t="s">
        <v>2930</v>
      </c>
      <c r="J541" s="7" t="s">
        <v>2931</v>
      </c>
      <c r="K541" t="s">
        <v>2932</v>
      </c>
      <c r="L541" s="5" t="s">
        <v>68</v>
      </c>
    </row>
    <row r="542" ht="60" customHeight="1" spans="1:12" x14ac:dyDescent="0.25">
      <c r="A542" s="5">
        <v>541</v>
      </c>
      <c r="B542" s="8" t="s">
        <v>4</v>
      </c>
      <c r="C542" s="5" t="s">
        <v>29</v>
      </c>
      <c r="D542" s="5" t="s">
        <v>24</v>
      </c>
      <c r="E542" s="7" t="s">
        <v>2933</v>
      </c>
      <c r="F542" s="7" t="s">
        <v>2934</v>
      </c>
      <c r="G542" s="7" t="s">
        <v>2935</v>
      </c>
      <c r="H542" s="7" t="s">
        <v>2923</v>
      </c>
      <c r="I542" s="7" t="s">
        <v>2936</v>
      </c>
      <c r="J542" s="7" t="s">
        <v>2937</v>
      </c>
      <c r="K542" t="s">
        <v>2938</v>
      </c>
      <c r="L542" s="5" t="s">
        <v>68</v>
      </c>
    </row>
    <row r="543" ht="60" customHeight="1" spans="1:12" x14ac:dyDescent="0.25">
      <c r="A543" s="5">
        <v>542</v>
      </c>
      <c r="B543" s="8" t="s">
        <v>4</v>
      </c>
      <c r="C543" s="5" t="s">
        <v>29</v>
      </c>
      <c r="D543" s="5" t="s">
        <v>24</v>
      </c>
      <c r="E543" s="7" t="s">
        <v>2939</v>
      </c>
      <c r="F543" s="7" t="s">
        <v>2940</v>
      </c>
      <c r="G543" s="7" t="s">
        <v>2935</v>
      </c>
      <c r="H543" s="7" t="s">
        <v>2923</v>
      </c>
      <c r="I543" s="7" t="s">
        <v>2941</v>
      </c>
      <c r="J543" s="7" t="s">
        <v>2942</v>
      </c>
      <c r="K543" t="s">
        <v>2943</v>
      </c>
      <c r="L543" s="5" t="s">
        <v>68</v>
      </c>
    </row>
    <row r="544" ht="60" customHeight="1" spans="1:12" x14ac:dyDescent="0.25">
      <c r="A544" s="5">
        <v>543</v>
      </c>
      <c r="B544" s="8" t="s">
        <v>4</v>
      </c>
      <c r="C544" s="5" t="s">
        <v>29</v>
      </c>
      <c r="D544" s="5" t="s">
        <v>24</v>
      </c>
      <c r="E544" s="7" t="s">
        <v>2944</v>
      </c>
      <c r="F544" s="7" t="s">
        <v>2945</v>
      </c>
      <c r="G544" s="7" t="s">
        <v>2935</v>
      </c>
      <c r="H544" s="7" t="s">
        <v>2923</v>
      </c>
      <c r="I544" s="7" t="s">
        <v>2946</v>
      </c>
      <c r="J544" s="7" t="s">
        <v>2947</v>
      </c>
      <c r="K544" t="s">
        <v>2948</v>
      </c>
      <c r="L544" s="5" t="s">
        <v>68</v>
      </c>
    </row>
    <row r="545" ht="60" customHeight="1" spans="1:12" x14ac:dyDescent="0.25">
      <c r="A545" s="5">
        <v>544</v>
      </c>
      <c r="B545" s="8" t="s">
        <v>4</v>
      </c>
      <c r="C545" s="5" t="s">
        <v>29</v>
      </c>
      <c r="D545" s="5" t="s">
        <v>20</v>
      </c>
      <c r="E545" s="7" t="s">
        <v>2949</v>
      </c>
      <c r="F545" s="7" t="s">
        <v>2950</v>
      </c>
      <c r="G545" s="7" t="s">
        <v>2905</v>
      </c>
      <c r="H545" s="7" t="s">
        <v>2906</v>
      </c>
      <c r="I545" s="7" t="s">
        <v>2951</v>
      </c>
      <c r="J545" s="7" t="s">
        <v>2952</v>
      </c>
      <c r="K545" t="s">
        <v>2953</v>
      </c>
      <c r="L545" s="5" t="s">
        <v>68</v>
      </c>
    </row>
    <row r="546" ht="60" customHeight="1" spans="1:12" x14ac:dyDescent="0.25">
      <c r="A546" s="5">
        <v>545</v>
      </c>
      <c r="B546" s="8" t="s">
        <v>4</v>
      </c>
      <c r="C546" s="5" t="s">
        <v>29</v>
      </c>
      <c r="D546" s="5" t="s">
        <v>20</v>
      </c>
      <c r="E546" s="7" t="s">
        <v>2954</v>
      </c>
      <c r="F546" s="7" t="s">
        <v>2955</v>
      </c>
      <c r="G546" s="7" t="s">
        <v>2956</v>
      </c>
      <c r="H546" s="7" t="s">
        <v>2906</v>
      </c>
      <c r="I546" s="7" t="s">
        <v>2957</v>
      </c>
      <c r="J546" s="7" t="s">
        <v>2958</v>
      </c>
      <c r="K546" t="s">
        <v>2959</v>
      </c>
      <c r="L546" s="5" t="s">
        <v>68</v>
      </c>
    </row>
    <row r="547" ht="60" customHeight="1" spans="1:12" x14ac:dyDescent="0.25">
      <c r="A547" s="5">
        <v>546</v>
      </c>
      <c r="B547" s="8" t="s">
        <v>4</v>
      </c>
      <c r="C547" s="5" t="s">
        <v>29</v>
      </c>
      <c r="D547" s="5" t="s">
        <v>20</v>
      </c>
      <c r="E547" s="7" t="s">
        <v>2960</v>
      </c>
      <c r="F547" s="7" t="s">
        <v>2961</v>
      </c>
      <c r="G547" s="7" t="s">
        <v>2905</v>
      </c>
      <c r="H547" s="7" t="s">
        <v>2906</v>
      </c>
      <c r="I547" s="7" t="s">
        <v>2962</v>
      </c>
      <c r="J547" s="7" t="s">
        <v>2963</v>
      </c>
      <c r="K547" t="s">
        <v>2964</v>
      </c>
      <c r="L547" s="5" t="s">
        <v>68</v>
      </c>
    </row>
    <row r="548" ht="60" customHeight="1" spans="1:12" x14ac:dyDescent="0.25">
      <c r="A548" s="5">
        <v>547</v>
      </c>
      <c r="B548" s="8" t="s">
        <v>4</v>
      </c>
      <c r="C548" s="5" t="s">
        <v>29</v>
      </c>
      <c r="D548" s="5" t="s">
        <v>20</v>
      </c>
      <c r="E548" s="7" t="s">
        <v>2965</v>
      </c>
      <c r="F548" s="7" t="s">
        <v>2966</v>
      </c>
      <c r="G548" s="7" t="s">
        <v>2905</v>
      </c>
      <c r="H548" s="7" t="s">
        <v>2906</v>
      </c>
      <c r="I548" s="7" t="s">
        <v>2967</v>
      </c>
      <c r="J548" s="7" t="s">
        <v>2968</v>
      </c>
      <c r="K548" t="s">
        <v>2969</v>
      </c>
      <c r="L548" s="5" t="s">
        <v>68</v>
      </c>
    </row>
    <row r="549" ht="60" customHeight="1" spans="1:12" x14ac:dyDescent="0.25">
      <c r="A549" s="5">
        <v>548</v>
      </c>
      <c r="B549" s="8" t="s">
        <v>4</v>
      </c>
      <c r="C549" s="5" t="s">
        <v>29</v>
      </c>
      <c r="D549" s="5" t="s">
        <v>19</v>
      </c>
      <c r="E549" s="7" t="s">
        <v>2970</v>
      </c>
      <c r="F549" s="7" t="s">
        <v>2971</v>
      </c>
      <c r="G549" s="7" t="s">
        <v>2972</v>
      </c>
      <c r="H549" s="7" t="s">
        <v>2704</v>
      </c>
      <c r="I549" s="7" t="s">
        <v>2973</v>
      </c>
      <c r="J549" s="7" t="s">
        <v>2974</v>
      </c>
      <c r="K549" t="s">
        <v>2975</v>
      </c>
      <c r="L549" s="5" t="s">
        <v>68</v>
      </c>
    </row>
    <row r="550" ht="60" customHeight="1" spans="1:12" x14ac:dyDescent="0.25">
      <c r="A550" s="5">
        <v>549</v>
      </c>
      <c r="B550" s="8" t="s">
        <v>4</v>
      </c>
      <c r="C550" s="5" t="s">
        <v>29</v>
      </c>
      <c r="D550" s="5" t="s">
        <v>19</v>
      </c>
      <c r="E550" s="7" t="s">
        <v>2976</v>
      </c>
      <c r="F550" s="7" t="s">
        <v>2977</v>
      </c>
      <c r="G550" s="7" t="s">
        <v>2978</v>
      </c>
      <c r="H550" s="7" t="s">
        <v>2704</v>
      </c>
      <c r="I550" s="7" t="s">
        <v>2979</v>
      </c>
      <c r="J550" s="7" t="s">
        <v>2980</v>
      </c>
      <c r="K550" t="s">
        <v>2981</v>
      </c>
      <c r="L550" s="5" t="s">
        <v>68</v>
      </c>
    </row>
    <row r="551" ht="60" customHeight="1" spans="1:12" x14ac:dyDescent="0.25">
      <c r="A551" s="5">
        <v>550</v>
      </c>
      <c r="B551" s="8" t="s">
        <v>4</v>
      </c>
      <c r="C551" s="5" t="s">
        <v>29</v>
      </c>
      <c r="D551" s="5" t="s">
        <v>19</v>
      </c>
      <c r="E551" s="7" t="s">
        <v>2982</v>
      </c>
      <c r="F551" s="7" t="s">
        <v>2983</v>
      </c>
      <c r="G551" s="7" t="s">
        <v>2820</v>
      </c>
      <c r="H551" s="7" t="s">
        <v>2704</v>
      </c>
      <c r="I551" s="7" t="s">
        <v>2984</v>
      </c>
      <c r="J551" s="7" t="s">
        <v>2985</v>
      </c>
      <c r="K551" t="s">
        <v>2986</v>
      </c>
      <c r="L551" s="5" t="s">
        <v>68</v>
      </c>
    </row>
    <row r="552" ht="60" customHeight="1" spans="1:12" x14ac:dyDescent="0.25">
      <c r="A552" s="5">
        <v>551</v>
      </c>
      <c r="B552" s="8" t="s">
        <v>4</v>
      </c>
      <c r="C552" s="5" t="s">
        <v>29</v>
      </c>
      <c r="D552" s="5" t="s">
        <v>20</v>
      </c>
      <c r="E552" s="7" t="s">
        <v>2987</v>
      </c>
      <c r="F552" s="7" t="s">
        <v>2988</v>
      </c>
      <c r="G552" s="7" t="s">
        <v>2989</v>
      </c>
      <c r="H552" s="7" t="s">
        <v>2833</v>
      </c>
      <c r="I552" s="7" t="s">
        <v>2990</v>
      </c>
      <c r="J552" s="7" t="s">
        <v>2991</v>
      </c>
      <c r="K552" t="s">
        <v>2992</v>
      </c>
      <c r="L552" s="5" t="s">
        <v>68</v>
      </c>
    </row>
    <row r="553" ht="60" customHeight="1" spans="1:12" x14ac:dyDescent="0.25">
      <c r="A553" s="5">
        <v>552</v>
      </c>
      <c r="B553" s="8" t="s">
        <v>4</v>
      </c>
      <c r="C553" s="5" t="s">
        <v>29</v>
      </c>
      <c r="D553" s="5" t="s">
        <v>20</v>
      </c>
      <c r="E553" s="7" t="s">
        <v>2993</v>
      </c>
      <c r="F553" s="7" t="s">
        <v>2994</v>
      </c>
      <c r="G553" s="7" t="s">
        <v>2989</v>
      </c>
      <c r="H553" s="7" t="s">
        <v>2833</v>
      </c>
      <c r="I553" s="7" t="s">
        <v>2995</v>
      </c>
      <c r="J553" s="7" t="s">
        <v>2996</v>
      </c>
      <c r="K553" t="s">
        <v>2997</v>
      </c>
      <c r="L553" s="5" t="s">
        <v>68</v>
      </c>
    </row>
    <row r="554" ht="60" customHeight="1" spans="1:12" x14ac:dyDescent="0.25">
      <c r="A554" s="5">
        <v>553</v>
      </c>
      <c r="B554" s="8" t="s">
        <v>4</v>
      </c>
      <c r="C554" s="5" t="s">
        <v>29</v>
      </c>
      <c r="D554" s="5" t="s">
        <v>20</v>
      </c>
      <c r="E554" s="7" t="s">
        <v>2998</v>
      </c>
      <c r="F554" s="7" t="s">
        <v>2999</v>
      </c>
      <c r="G554" s="7" t="s">
        <v>2989</v>
      </c>
      <c r="H554" s="7" t="s">
        <v>2833</v>
      </c>
      <c r="I554" s="7" t="s">
        <v>3000</v>
      </c>
      <c r="J554" s="7" t="s">
        <v>3001</v>
      </c>
      <c r="K554" t="s">
        <v>3002</v>
      </c>
      <c r="L554" s="5" t="s">
        <v>68</v>
      </c>
    </row>
    <row r="555" ht="60" customHeight="1" spans="1:12" x14ac:dyDescent="0.25">
      <c r="A555" s="5">
        <v>554</v>
      </c>
      <c r="B555" s="8" t="s">
        <v>4</v>
      </c>
      <c r="C555" s="5" t="s">
        <v>29</v>
      </c>
      <c r="D555" s="5" t="s">
        <v>24</v>
      </c>
      <c r="E555" s="7" t="s">
        <v>3003</v>
      </c>
      <c r="F555" s="7" t="s">
        <v>3004</v>
      </c>
      <c r="G555" s="7" t="s">
        <v>3005</v>
      </c>
      <c r="H555" s="7" t="s">
        <v>2866</v>
      </c>
      <c r="I555" s="7" t="s">
        <v>3006</v>
      </c>
      <c r="J555" s="7" t="s">
        <v>3007</v>
      </c>
      <c r="K555" t="s">
        <v>3008</v>
      </c>
      <c r="L555" s="5" t="s">
        <v>68</v>
      </c>
    </row>
    <row r="556" ht="60" customHeight="1" spans="1:12" x14ac:dyDescent="0.25">
      <c r="A556" s="5">
        <v>555</v>
      </c>
      <c r="B556" s="8" t="s">
        <v>4</v>
      </c>
      <c r="C556" s="5" t="s">
        <v>29</v>
      </c>
      <c r="D556" s="5" t="s">
        <v>24</v>
      </c>
      <c r="E556" s="7" t="s">
        <v>3009</v>
      </c>
      <c r="F556" s="7" t="s">
        <v>3010</v>
      </c>
      <c r="G556" s="7" t="s">
        <v>2865</v>
      </c>
      <c r="H556" s="7" t="s">
        <v>2866</v>
      </c>
      <c r="I556" s="7" t="s">
        <v>3011</v>
      </c>
      <c r="J556" s="7" t="s">
        <v>3012</v>
      </c>
      <c r="K556" t="s">
        <v>3013</v>
      </c>
      <c r="L556" s="5" t="s">
        <v>68</v>
      </c>
    </row>
    <row r="557" ht="60" customHeight="1" spans="1:12" x14ac:dyDescent="0.25">
      <c r="A557" s="5">
        <v>556</v>
      </c>
      <c r="B557" s="8" t="s">
        <v>4</v>
      </c>
      <c r="C557" s="5" t="s">
        <v>29</v>
      </c>
      <c r="D557" s="5" t="s">
        <v>24</v>
      </c>
      <c r="E557" s="7" t="s">
        <v>3014</v>
      </c>
      <c r="F557" s="7" t="s">
        <v>3015</v>
      </c>
      <c r="G557" s="7" t="s">
        <v>3005</v>
      </c>
      <c r="H557" s="7" t="s">
        <v>2866</v>
      </c>
      <c r="I557" s="7" t="s">
        <v>3016</v>
      </c>
      <c r="J557" s="7" t="s">
        <v>3017</v>
      </c>
      <c r="K557" t="s">
        <v>3018</v>
      </c>
      <c r="L557" s="5" t="s">
        <v>68</v>
      </c>
    </row>
    <row r="558" ht="60" customHeight="1" spans="1:12" x14ac:dyDescent="0.25">
      <c r="A558" s="5">
        <v>557</v>
      </c>
      <c r="B558" s="8" t="s">
        <v>4</v>
      </c>
      <c r="C558" s="5" t="s">
        <v>29</v>
      </c>
      <c r="D558" s="5" t="s">
        <v>23</v>
      </c>
      <c r="E558" s="7" t="s">
        <v>3019</v>
      </c>
      <c r="F558" s="7" t="s">
        <v>3020</v>
      </c>
      <c r="G558" s="7" t="s">
        <v>2877</v>
      </c>
      <c r="H558" s="7" t="s">
        <v>2878</v>
      </c>
      <c r="I558" s="7" t="s">
        <v>3021</v>
      </c>
      <c r="J558" s="7" t="s">
        <v>3022</v>
      </c>
      <c r="K558" t="s">
        <v>3023</v>
      </c>
      <c r="L558" s="5" t="s">
        <v>68</v>
      </c>
    </row>
    <row r="559" ht="60" customHeight="1" spans="1:12" x14ac:dyDescent="0.25">
      <c r="A559" s="5">
        <v>558</v>
      </c>
      <c r="B559" s="8" t="s">
        <v>4</v>
      </c>
      <c r="C559" s="5" t="s">
        <v>29</v>
      </c>
      <c r="D559" s="5" t="s">
        <v>23</v>
      </c>
      <c r="E559" s="7" t="s">
        <v>3024</v>
      </c>
      <c r="F559" s="7" t="s">
        <v>3025</v>
      </c>
      <c r="G559" s="7" t="s">
        <v>2877</v>
      </c>
      <c r="H559" s="7" t="s">
        <v>2878</v>
      </c>
      <c r="I559" s="7" t="s">
        <v>3026</v>
      </c>
      <c r="J559" s="7" t="s">
        <v>3027</v>
      </c>
      <c r="K559" t="s">
        <v>3028</v>
      </c>
      <c r="L559" s="5" t="s">
        <v>68</v>
      </c>
    </row>
    <row r="560" ht="60" customHeight="1" spans="1:12" x14ac:dyDescent="0.25">
      <c r="A560" s="5">
        <v>559</v>
      </c>
      <c r="B560" s="8" t="s">
        <v>4</v>
      </c>
      <c r="C560" s="5" t="s">
        <v>29</v>
      </c>
      <c r="D560" s="5" t="s">
        <v>23</v>
      </c>
      <c r="E560" s="7" t="s">
        <v>3029</v>
      </c>
      <c r="F560" s="7" t="s">
        <v>3030</v>
      </c>
      <c r="G560" s="7" t="s">
        <v>2877</v>
      </c>
      <c r="H560" s="7" t="s">
        <v>2878</v>
      </c>
      <c r="I560" s="7" t="s">
        <v>3031</v>
      </c>
      <c r="J560" s="7" t="s">
        <v>3032</v>
      </c>
      <c r="K560" t="s">
        <v>3033</v>
      </c>
      <c r="L560" s="5" t="s">
        <v>68</v>
      </c>
    </row>
    <row r="561" ht="60" customHeight="1" spans="1:12" x14ac:dyDescent="0.25">
      <c r="A561" s="5">
        <v>560</v>
      </c>
      <c r="B561" s="8" t="s">
        <v>4</v>
      </c>
      <c r="C561" s="5" t="s">
        <v>29</v>
      </c>
      <c r="D561" s="5" t="s">
        <v>20</v>
      </c>
      <c r="E561" s="7" t="s">
        <v>3034</v>
      </c>
      <c r="F561" s="7" t="s">
        <v>3035</v>
      </c>
      <c r="G561" s="7" t="s">
        <v>3036</v>
      </c>
      <c r="H561" s="7" t="s">
        <v>3037</v>
      </c>
      <c r="I561" s="7" t="s">
        <v>3038</v>
      </c>
      <c r="J561" s="7" t="s">
        <v>3039</v>
      </c>
      <c r="K561" t="s">
        <v>3040</v>
      </c>
      <c r="L561" s="5" t="s">
        <v>68</v>
      </c>
    </row>
    <row r="562" ht="60" customHeight="1" spans="1:12" x14ac:dyDescent="0.25">
      <c r="A562" s="5">
        <v>561</v>
      </c>
      <c r="B562" s="8" t="s">
        <v>4</v>
      </c>
      <c r="C562" s="5" t="s">
        <v>29</v>
      </c>
      <c r="D562" s="5" t="s">
        <v>20</v>
      </c>
      <c r="E562" s="7" t="s">
        <v>3041</v>
      </c>
      <c r="F562" s="7" t="s">
        <v>3042</v>
      </c>
      <c r="G562" s="7" t="s">
        <v>3043</v>
      </c>
      <c r="H562" s="7" t="s">
        <v>3037</v>
      </c>
      <c r="I562" s="7" t="s">
        <v>3044</v>
      </c>
      <c r="J562" s="7" t="s">
        <v>3045</v>
      </c>
      <c r="K562" t="s">
        <v>3046</v>
      </c>
      <c r="L562" s="5" t="s">
        <v>68</v>
      </c>
    </row>
    <row r="563" ht="60" customHeight="1" spans="1:12" x14ac:dyDescent="0.25">
      <c r="A563" s="5">
        <v>562</v>
      </c>
      <c r="B563" s="8" t="s">
        <v>4</v>
      </c>
      <c r="C563" s="5" t="s">
        <v>29</v>
      </c>
      <c r="D563" s="5" t="s">
        <v>20</v>
      </c>
      <c r="E563" s="7" t="s">
        <v>3047</v>
      </c>
      <c r="F563" s="7" t="s">
        <v>3048</v>
      </c>
      <c r="G563" s="7" t="s">
        <v>3043</v>
      </c>
      <c r="H563" s="7" t="s">
        <v>3037</v>
      </c>
      <c r="I563" s="7" t="s">
        <v>3049</v>
      </c>
      <c r="J563" s="7" t="s">
        <v>3050</v>
      </c>
      <c r="K563" t="s">
        <v>3051</v>
      </c>
      <c r="L563" s="5" t="s">
        <v>68</v>
      </c>
    </row>
    <row r="564" ht="60" customHeight="1" spans="1:12" x14ac:dyDescent="0.25">
      <c r="A564" s="5">
        <v>563</v>
      </c>
      <c r="B564" s="8" t="s">
        <v>4</v>
      </c>
      <c r="C564" s="5" t="s">
        <v>29</v>
      </c>
      <c r="D564" s="5" t="s">
        <v>20</v>
      </c>
      <c r="E564" s="7" t="s">
        <v>3052</v>
      </c>
      <c r="F564" s="7" t="s">
        <v>3053</v>
      </c>
      <c r="G564" s="7" t="s">
        <v>3043</v>
      </c>
      <c r="H564" s="7" t="s">
        <v>3037</v>
      </c>
      <c r="I564" s="7" t="s">
        <v>3054</v>
      </c>
      <c r="J564" s="7" t="s">
        <v>3055</v>
      </c>
      <c r="K564" t="s">
        <v>3056</v>
      </c>
      <c r="L564" s="5" t="s">
        <v>68</v>
      </c>
    </row>
    <row r="565" ht="60" customHeight="1" spans="1:12" x14ac:dyDescent="0.25">
      <c r="A565" s="5">
        <v>564</v>
      </c>
      <c r="B565" s="8" t="s">
        <v>4</v>
      </c>
      <c r="C565" s="5" t="s">
        <v>29</v>
      </c>
      <c r="D565" s="5" t="s">
        <v>20</v>
      </c>
      <c r="E565" s="7" t="s">
        <v>3057</v>
      </c>
      <c r="F565" s="7" t="s">
        <v>3058</v>
      </c>
      <c r="G565" s="7" t="s">
        <v>3036</v>
      </c>
      <c r="H565" s="7" t="s">
        <v>3037</v>
      </c>
      <c r="I565" s="7" t="s">
        <v>3059</v>
      </c>
      <c r="J565" s="7" t="s">
        <v>3060</v>
      </c>
      <c r="K565" t="s">
        <v>3061</v>
      </c>
      <c r="L565" s="5" t="s">
        <v>68</v>
      </c>
    </row>
    <row r="566" ht="60" customHeight="1" spans="1:12" x14ac:dyDescent="0.25">
      <c r="A566" s="5">
        <v>565</v>
      </c>
      <c r="B566" s="8" t="s">
        <v>4</v>
      </c>
      <c r="C566" s="5" t="s">
        <v>29</v>
      </c>
      <c r="D566" s="5" t="s">
        <v>20</v>
      </c>
      <c r="E566" s="7" t="s">
        <v>3062</v>
      </c>
      <c r="F566" s="7" t="s">
        <v>3063</v>
      </c>
      <c r="G566" s="7" t="s">
        <v>3064</v>
      </c>
      <c r="H566" s="7" t="s">
        <v>3065</v>
      </c>
      <c r="I566" s="7" t="s">
        <v>3066</v>
      </c>
      <c r="J566" s="7" t="s">
        <v>3067</v>
      </c>
      <c r="K566" t="s">
        <v>3068</v>
      </c>
      <c r="L566" s="5" t="s">
        <v>68</v>
      </c>
    </row>
    <row r="567" ht="60" customHeight="1" spans="1:12" x14ac:dyDescent="0.25">
      <c r="A567" s="5">
        <v>566</v>
      </c>
      <c r="B567" s="8" t="s">
        <v>4</v>
      </c>
      <c r="C567" s="5" t="s">
        <v>29</v>
      </c>
      <c r="D567" s="5" t="s">
        <v>20</v>
      </c>
      <c r="E567" s="7" t="s">
        <v>3069</v>
      </c>
      <c r="F567" s="7" t="s">
        <v>3070</v>
      </c>
      <c r="G567" s="7" t="s">
        <v>3071</v>
      </c>
      <c r="H567" s="7" t="s">
        <v>3072</v>
      </c>
      <c r="I567" s="7" t="s">
        <v>3073</v>
      </c>
      <c r="J567" s="7" t="s">
        <v>3074</v>
      </c>
      <c r="K567" t="s">
        <v>3075</v>
      </c>
      <c r="L567" s="5" t="s">
        <v>68</v>
      </c>
    </row>
    <row r="568" ht="60" customHeight="1" spans="1:12" x14ac:dyDescent="0.25">
      <c r="A568" s="5">
        <v>567</v>
      </c>
      <c r="B568" s="8" t="s">
        <v>4</v>
      </c>
      <c r="C568" s="5" t="s">
        <v>29</v>
      </c>
      <c r="D568" s="5" t="s">
        <v>20</v>
      </c>
      <c r="E568" s="7" t="s">
        <v>3076</v>
      </c>
      <c r="F568" s="7" t="s">
        <v>3077</v>
      </c>
      <c r="G568" s="7" t="s">
        <v>3071</v>
      </c>
      <c r="H568" s="7" t="s">
        <v>3072</v>
      </c>
      <c r="I568" s="7" t="s">
        <v>3078</v>
      </c>
      <c r="J568" s="7" t="s">
        <v>3079</v>
      </c>
      <c r="K568" t="s">
        <v>3080</v>
      </c>
      <c r="L568" s="5" t="s">
        <v>68</v>
      </c>
    </row>
    <row r="569" ht="60" customHeight="1" spans="1:12" x14ac:dyDescent="0.25">
      <c r="A569" s="5">
        <v>568</v>
      </c>
      <c r="B569" s="8" t="s">
        <v>4</v>
      </c>
      <c r="C569" s="5" t="s">
        <v>29</v>
      </c>
      <c r="D569" s="5" t="s">
        <v>20</v>
      </c>
      <c r="E569" s="7" t="s">
        <v>3081</v>
      </c>
      <c r="F569" s="7" t="s">
        <v>3082</v>
      </c>
      <c r="G569" s="7" t="s">
        <v>3071</v>
      </c>
      <c r="H569" s="7" t="s">
        <v>3072</v>
      </c>
      <c r="I569" s="7" t="s">
        <v>3083</v>
      </c>
      <c r="J569" s="7" t="s">
        <v>3084</v>
      </c>
      <c r="K569" t="s">
        <v>3085</v>
      </c>
      <c r="L569" s="5" t="s">
        <v>68</v>
      </c>
    </row>
    <row r="570" ht="60" customHeight="1" spans="1:12" x14ac:dyDescent="0.25">
      <c r="A570" s="5">
        <v>569</v>
      </c>
      <c r="B570" s="8" t="s">
        <v>4</v>
      </c>
      <c r="C570" s="5" t="s">
        <v>29</v>
      </c>
      <c r="D570" s="5" t="s">
        <v>20</v>
      </c>
      <c r="E570" s="7" t="s">
        <v>3086</v>
      </c>
      <c r="F570" s="7" t="s">
        <v>3087</v>
      </c>
      <c r="G570" s="7" t="s">
        <v>3071</v>
      </c>
      <c r="H570" s="7" t="s">
        <v>3072</v>
      </c>
      <c r="I570" s="7" t="s">
        <v>3088</v>
      </c>
      <c r="J570" s="7" t="s">
        <v>3089</v>
      </c>
      <c r="K570" t="s">
        <v>3090</v>
      </c>
      <c r="L570" s="5" t="s">
        <v>68</v>
      </c>
    </row>
    <row r="571" ht="60" customHeight="1" spans="1:12" x14ac:dyDescent="0.25">
      <c r="A571" s="5">
        <v>570</v>
      </c>
      <c r="B571" s="8" t="s">
        <v>4</v>
      </c>
      <c r="C571" s="5" t="s">
        <v>29</v>
      </c>
      <c r="D571" s="5" t="s">
        <v>20</v>
      </c>
      <c r="E571" s="7" t="s">
        <v>3091</v>
      </c>
      <c r="F571" s="7" t="s">
        <v>3092</v>
      </c>
      <c r="G571" s="7" t="s">
        <v>3071</v>
      </c>
      <c r="H571" s="7" t="s">
        <v>3072</v>
      </c>
      <c r="I571" s="7" t="s">
        <v>3093</v>
      </c>
      <c r="J571" s="7" t="s">
        <v>3094</v>
      </c>
      <c r="K571" t="s">
        <v>3095</v>
      </c>
      <c r="L571" s="5" t="s">
        <v>68</v>
      </c>
    </row>
    <row r="572" ht="60" customHeight="1" spans="1:12" x14ac:dyDescent="0.25">
      <c r="A572" s="5">
        <v>571</v>
      </c>
      <c r="B572" s="8" t="s">
        <v>4</v>
      </c>
      <c r="C572" s="5" t="s">
        <v>29</v>
      </c>
      <c r="D572" s="5" t="s">
        <v>20</v>
      </c>
      <c r="E572" s="7" t="s">
        <v>3096</v>
      </c>
      <c r="F572" s="7" t="s">
        <v>2893</v>
      </c>
      <c r="G572" s="7" t="s">
        <v>530</v>
      </c>
      <c r="H572" s="7" t="s">
        <v>2895</v>
      </c>
      <c r="I572" s="7" t="s">
        <v>3097</v>
      </c>
      <c r="J572" s="7" t="s">
        <v>3098</v>
      </c>
      <c r="K572" t="s">
        <v>3099</v>
      </c>
      <c r="L572" s="5" t="s">
        <v>68</v>
      </c>
    </row>
    <row r="573" ht="60" customHeight="1" spans="1:12" x14ac:dyDescent="0.25">
      <c r="A573" s="5">
        <v>572</v>
      </c>
      <c r="B573" s="8" t="s">
        <v>4</v>
      </c>
      <c r="C573" s="5" t="s">
        <v>29</v>
      </c>
      <c r="D573" s="5" t="s">
        <v>20</v>
      </c>
      <c r="E573" s="7" t="s">
        <v>3100</v>
      </c>
      <c r="F573" s="7" t="s">
        <v>2893</v>
      </c>
      <c r="G573" s="7" t="s">
        <v>3101</v>
      </c>
      <c r="H573" s="7" t="s">
        <v>2895</v>
      </c>
      <c r="I573" s="7" t="s">
        <v>3102</v>
      </c>
      <c r="J573" s="7" t="s">
        <v>3103</v>
      </c>
      <c r="K573" t="s">
        <v>3104</v>
      </c>
      <c r="L573" s="5" t="s">
        <v>68</v>
      </c>
    </row>
    <row r="574" ht="60" customHeight="1" spans="1:12" x14ac:dyDescent="0.25">
      <c r="A574" s="5">
        <v>573</v>
      </c>
      <c r="B574" s="8" t="s">
        <v>4</v>
      </c>
      <c r="C574" s="5" t="s">
        <v>29</v>
      </c>
      <c r="D574" s="5" t="s">
        <v>20</v>
      </c>
      <c r="E574" s="7" t="s">
        <v>3105</v>
      </c>
      <c r="F574" s="7" t="s">
        <v>2893</v>
      </c>
      <c r="G574" s="7" t="s">
        <v>3101</v>
      </c>
      <c r="H574" s="7" t="s">
        <v>2895</v>
      </c>
      <c r="I574" s="7" t="s">
        <v>3106</v>
      </c>
      <c r="J574" s="7" t="s">
        <v>3107</v>
      </c>
      <c r="K574" t="s">
        <v>3108</v>
      </c>
      <c r="L574" s="5" t="s">
        <v>68</v>
      </c>
    </row>
    <row r="575" ht="60" customHeight="1" spans="1:12" x14ac:dyDescent="0.25">
      <c r="A575" s="5">
        <v>574</v>
      </c>
      <c r="B575" s="8" t="s">
        <v>4</v>
      </c>
      <c r="C575" s="5" t="s">
        <v>29</v>
      </c>
      <c r="D575" s="5" t="s">
        <v>24</v>
      </c>
      <c r="E575" s="7" t="s">
        <v>3109</v>
      </c>
      <c r="F575" s="7" t="s">
        <v>3110</v>
      </c>
      <c r="G575" s="7" t="s">
        <v>3111</v>
      </c>
      <c r="H575" s="7" t="s">
        <v>3112</v>
      </c>
      <c r="I575" s="7" t="s">
        <v>3113</v>
      </c>
      <c r="J575" s="7" t="s">
        <v>3114</v>
      </c>
      <c r="K575" t="s">
        <v>3115</v>
      </c>
      <c r="L575" s="5" t="s">
        <v>68</v>
      </c>
    </row>
    <row r="576" ht="60" customHeight="1" spans="1:12" x14ac:dyDescent="0.25">
      <c r="A576" s="5">
        <v>575</v>
      </c>
      <c r="B576" s="8" t="s">
        <v>4</v>
      </c>
      <c r="C576" s="5" t="s">
        <v>29</v>
      </c>
      <c r="D576" s="5" t="s">
        <v>20</v>
      </c>
      <c r="E576" s="7" t="s">
        <v>3116</v>
      </c>
      <c r="F576" s="7" t="s">
        <v>3117</v>
      </c>
      <c r="G576" s="7" t="s">
        <v>3118</v>
      </c>
      <c r="H576" s="7" t="s">
        <v>3112</v>
      </c>
      <c r="I576" s="7" t="s">
        <v>3119</v>
      </c>
      <c r="J576" s="7" t="s">
        <v>3120</v>
      </c>
      <c r="K576" t="s">
        <v>3121</v>
      </c>
      <c r="L576" s="5" t="s">
        <v>68</v>
      </c>
    </row>
    <row r="577" ht="60" customHeight="1" spans="1:12" x14ac:dyDescent="0.25">
      <c r="A577" s="5">
        <v>576</v>
      </c>
      <c r="B577" s="8" t="s">
        <v>4</v>
      </c>
      <c r="C577" s="5" t="s">
        <v>29</v>
      </c>
      <c r="D577" s="5" t="s">
        <v>20</v>
      </c>
      <c r="E577" s="7" t="s">
        <v>3122</v>
      </c>
      <c r="F577" s="7" t="s">
        <v>3123</v>
      </c>
      <c r="G577" s="7" t="s">
        <v>3124</v>
      </c>
      <c r="H577" s="7" t="s">
        <v>3112</v>
      </c>
      <c r="I577" s="7" t="s">
        <v>3125</v>
      </c>
      <c r="J577" s="7" t="s">
        <v>3126</v>
      </c>
      <c r="K577" t="s">
        <v>3127</v>
      </c>
      <c r="L577" s="5" t="s">
        <v>68</v>
      </c>
    </row>
    <row r="578" ht="60" customHeight="1" spans="1:12" x14ac:dyDescent="0.25">
      <c r="A578" s="5">
        <v>577</v>
      </c>
      <c r="B578" s="8" t="s">
        <v>4</v>
      </c>
      <c r="C578" s="5" t="s">
        <v>29</v>
      </c>
      <c r="D578" s="5" t="s">
        <v>19</v>
      </c>
      <c r="E578" s="7" t="s">
        <v>3128</v>
      </c>
      <c r="F578" s="7" t="s">
        <v>3129</v>
      </c>
      <c r="G578" s="7" t="s">
        <v>3130</v>
      </c>
      <c r="H578" s="7" t="s">
        <v>3131</v>
      </c>
      <c r="I578" s="7" t="s">
        <v>3132</v>
      </c>
      <c r="J578" s="7" t="s">
        <v>3133</v>
      </c>
      <c r="K578" t="s">
        <v>3134</v>
      </c>
      <c r="L578" s="5" t="s">
        <v>68</v>
      </c>
    </row>
    <row r="579" ht="60" customHeight="1" spans="1:12" x14ac:dyDescent="0.25">
      <c r="A579" s="5">
        <v>578</v>
      </c>
      <c r="B579" s="8" t="s">
        <v>4</v>
      </c>
      <c r="C579" s="5" t="s">
        <v>29</v>
      </c>
      <c r="D579" s="5" t="s">
        <v>19</v>
      </c>
      <c r="E579" s="7" t="s">
        <v>3135</v>
      </c>
      <c r="F579" s="7" t="s">
        <v>3136</v>
      </c>
      <c r="G579" s="7" t="s">
        <v>3130</v>
      </c>
      <c r="H579" s="7" t="s">
        <v>3131</v>
      </c>
      <c r="I579" s="7" t="s">
        <v>3137</v>
      </c>
      <c r="J579" s="7" t="s">
        <v>3138</v>
      </c>
      <c r="K579" t="s">
        <v>3139</v>
      </c>
      <c r="L579" s="5" t="s">
        <v>68</v>
      </c>
    </row>
    <row r="580" ht="60" customHeight="1" spans="1:12" x14ac:dyDescent="0.25">
      <c r="A580" s="5">
        <v>579</v>
      </c>
      <c r="B580" s="8" t="s">
        <v>4</v>
      </c>
      <c r="C580" s="5" t="s">
        <v>29</v>
      </c>
      <c r="D580" s="5" t="s">
        <v>19</v>
      </c>
      <c r="E580" s="7" t="s">
        <v>3140</v>
      </c>
      <c r="F580" s="7" t="s">
        <v>3141</v>
      </c>
      <c r="G580" s="7" t="s">
        <v>1190</v>
      </c>
      <c r="H580" s="7" t="s">
        <v>3131</v>
      </c>
      <c r="I580" s="7" t="s">
        <v>3142</v>
      </c>
      <c r="J580" s="7" t="s">
        <v>3143</v>
      </c>
      <c r="K580" t="s">
        <v>3144</v>
      </c>
      <c r="L580" s="5" t="s">
        <v>68</v>
      </c>
    </row>
    <row r="581" ht="60" customHeight="1" spans="1:12" x14ac:dyDescent="0.25">
      <c r="A581" s="5">
        <v>580</v>
      </c>
      <c r="B581" s="8" t="s">
        <v>4</v>
      </c>
      <c r="C581" s="5" t="s">
        <v>29</v>
      </c>
      <c r="D581" s="5" t="s">
        <v>19</v>
      </c>
      <c r="E581" s="7" t="s">
        <v>3145</v>
      </c>
      <c r="F581" s="7" t="s">
        <v>3146</v>
      </c>
      <c r="G581" s="7" t="s">
        <v>1190</v>
      </c>
      <c r="H581" s="7" t="s">
        <v>3131</v>
      </c>
      <c r="I581" s="7" t="s">
        <v>3147</v>
      </c>
      <c r="J581" s="7" t="s">
        <v>3148</v>
      </c>
      <c r="K581" t="s">
        <v>3149</v>
      </c>
      <c r="L581" s="5" t="s">
        <v>68</v>
      </c>
    </row>
    <row r="582" ht="60" customHeight="1" spans="1:12" x14ac:dyDescent="0.25">
      <c r="A582" s="5">
        <v>581</v>
      </c>
      <c r="B582" s="8" t="s">
        <v>4</v>
      </c>
      <c r="C582" s="5" t="s">
        <v>29</v>
      </c>
      <c r="D582" s="5" t="s">
        <v>19</v>
      </c>
      <c r="E582" s="7" t="s">
        <v>3150</v>
      </c>
      <c r="F582" s="7" t="s">
        <v>3151</v>
      </c>
      <c r="G582" s="7" t="s">
        <v>1190</v>
      </c>
      <c r="H582" s="7" t="s">
        <v>3131</v>
      </c>
      <c r="I582" s="7" t="s">
        <v>3152</v>
      </c>
      <c r="J582" s="7" t="s">
        <v>3153</v>
      </c>
      <c r="K582" t="s">
        <v>3154</v>
      </c>
      <c r="L582" s="5" t="s">
        <v>68</v>
      </c>
    </row>
    <row r="583" ht="60" customHeight="1" spans="1:12" x14ac:dyDescent="0.25">
      <c r="A583" s="5">
        <v>582</v>
      </c>
      <c r="B583" s="8" t="s">
        <v>4</v>
      </c>
      <c r="C583" s="5" t="s">
        <v>29</v>
      </c>
      <c r="D583" s="5" t="s">
        <v>20</v>
      </c>
      <c r="E583" s="7" t="s">
        <v>3155</v>
      </c>
      <c r="F583" s="7" t="s">
        <v>3156</v>
      </c>
      <c r="G583" s="7" t="s">
        <v>3157</v>
      </c>
      <c r="H583" s="7" t="s">
        <v>3065</v>
      </c>
      <c r="I583" s="7" t="s">
        <v>3158</v>
      </c>
      <c r="J583" s="7" t="s">
        <v>3159</v>
      </c>
      <c r="K583" t="s">
        <v>3160</v>
      </c>
      <c r="L583" s="5" t="s">
        <v>68</v>
      </c>
    </row>
    <row r="584" ht="60" customHeight="1" spans="1:12" x14ac:dyDescent="0.25">
      <c r="A584" s="5">
        <v>583</v>
      </c>
      <c r="B584" s="8" t="s">
        <v>4</v>
      </c>
      <c r="C584" s="5" t="s">
        <v>29</v>
      </c>
      <c r="D584" s="5" t="s">
        <v>20</v>
      </c>
      <c r="E584" s="7" t="s">
        <v>3161</v>
      </c>
      <c r="F584" s="7" t="s">
        <v>3156</v>
      </c>
      <c r="G584" s="7" t="s">
        <v>3157</v>
      </c>
      <c r="H584" s="7" t="s">
        <v>3065</v>
      </c>
      <c r="I584" s="7" t="s">
        <v>3162</v>
      </c>
      <c r="J584" s="7" t="s">
        <v>3163</v>
      </c>
      <c r="K584" t="s">
        <v>3164</v>
      </c>
      <c r="L584" s="5" t="s">
        <v>68</v>
      </c>
    </row>
    <row r="585" ht="60" customHeight="1" spans="1:12" x14ac:dyDescent="0.25">
      <c r="A585" s="5">
        <v>584</v>
      </c>
      <c r="B585" s="8" t="s">
        <v>4</v>
      </c>
      <c r="C585" s="5" t="s">
        <v>29</v>
      </c>
      <c r="D585" s="5" t="s">
        <v>20</v>
      </c>
      <c r="E585" s="7" t="s">
        <v>3165</v>
      </c>
      <c r="F585" s="7" t="s">
        <v>3156</v>
      </c>
      <c r="G585" s="7" t="s">
        <v>3157</v>
      </c>
      <c r="H585" s="7" t="s">
        <v>3065</v>
      </c>
      <c r="I585" s="7" t="s">
        <v>3166</v>
      </c>
      <c r="J585" s="7" t="s">
        <v>3167</v>
      </c>
      <c r="K585" t="s">
        <v>3168</v>
      </c>
      <c r="L585" s="5" t="s">
        <v>68</v>
      </c>
    </row>
    <row r="586" ht="60" customHeight="1" spans="1:12" x14ac:dyDescent="0.25">
      <c r="A586" s="5">
        <v>585</v>
      </c>
      <c r="B586" s="8" t="s">
        <v>4</v>
      </c>
      <c r="C586" s="5" t="s">
        <v>29</v>
      </c>
      <c r="D586" s="5" t="s">
        <v>20</v>
      </c>
      <c r="E586" s="7" t="s">
        <v>3169</v>
      </c>
      <c r="F586" s="7" t="s">
        <v>3156</v>
      </c>
      <c r="G586" s="7" t="s">
        <v>3157</v>
      </c>
      <c r="H586" s="7" t="s">
        <v>3065</v>
      </c>
      <c r="I586" s="7" t="s">
        <v>3170</v>
      </c>
      <c r="J586" s="7" t="s">
        <v>3171</v>
      </c>
      <c r="K586" t="s">
        <v>3172</v>
      </c>
      <c r="L586" s="5" t="s">
        <v>68</v>
      </c>
    </row>
    <row r="587" ht="60" customHeight="1" spans="1:12" x14ac:dyDescent="0.25">
      <c r="A587" s="5">
        <v>586</v>
      </c>
      <c r="B587" s="8" t="s">
        <v>4</v>
      </c>
      <c r="C587" s="5" t="s">
        <v>29</v>
      </c>
      <c r="D587" s="5" t="s">
        <v>23</v>
      </c>
      <c r="E587" s="7" t="s">
        <v>3173</v>
      </c>
      <c r="F587" s="7" t="s">
        <v>3174</v>
      </c>
      <c r="G587" s="7" t="s">
        <v>3175</v>
      </c>
      <c r="H587" s="7" t="s">
        <v>3176</v>
      </c>
      <c r="I587" s="7" t="s">
        <v>3177</v>
      </c>
      <c r="J587" s="7" t="s">
        <v>3178</v>
      </c>
      <c r="K587" t="s">
        <v>3179</v>
      </c>
      <c r="L587" s="5" t="s">
        <v>68</v>
      </c>
    </row>
    <row r="588" ht="60" customHeight="1" spans="1:12" x14ac:dyDescent="0.25">
      <c r="A588" s="5">
        <v>587</v>
      </c>
      <c r="B588" s="8" t="s">
        <v>4</v>
      </c>
      <c r="C588" s="5" t="s">
        <v>29</v>
      </c>
      <c r="D588" s="5" t="s">
        <v>23</v>
      </c>
      <c r="E588" s="7" t="s">
        <v>3180</v>
      </c>
      <c r="F588" s="7" t="s">
        <v>3174</v>
      </c>
      <c r="G588" s="7" t="s">
        <v>3175</v>
      </c>
      <c r="H588" s="7" t="s">
        <v>3176</v>
      </c>
      <c r="I588" s="7" t="s">
        <v>3177</v>
      </c>
      <c r="J588" s="7" t="s">
        <v>3178</v>
      </c>
      <c r="K588" t="s">
        <v>3181</v>
      </c>
      <c r="L588" s="5" t="s">
        <v>68</v>
      </c>
    </row>
    <row r="589" ht="60" customHeight="1" spans="1:12" x14ac:dyDescent="0.25">
      <c r="A589" s="5">
        <v>588</v>
      </c>
      <c r="B589" s="8" t="s">
        <v>4</v>
      </c>
      <c r="C589" s="5" t="s">
        <v>29</v>
      </c>
      <c r="D589" s="5" t="s">
        <v>23</v>
      </c>
      <c r="E589" s="7" t="s">
        <v>3182</v>
      </c>
      <c r="F589" s="7" t="s">
        <v>3174</v>
      </c>
      <c r="G589" s="7" t="s">
        <v>3175</v>
      </c>
      <c r="H589" s="7" t="s">
        <v>3176</v>
      </c>
      <c r="I589" s="7" t="s">
        <v>3177</v>
      </c>
      <c r="J589" s="7" t="s">
        <v>3178</v>
      </c>
      <c r="K589" t="s">
        <v>3183</v>
      </c>
      <c r="L589" s="5" t="s">
        <v>68</v>
      </c>
    </row>
    <row r="590" ht="60" customHeight="1" spans="1:12" x14ac:dyDescent="0.25">
      <c r="A590" s="5">
        <v>589</v>
      </c>
      <c r="B590" s="8" t="s">
        <v>4</v>
      </c>
      <c r="C590" s="5" t="s">
        <v>29</v>
      </c>
      <c r="D590" s="5" t="s">
        <v>23</v>
      </c>
      <c r="E590" s="7" t="s">
        <v>3184</v>
      </c>
      <c r="F590" s="7" t="s">
        <v>3174</v>
      </c>
      <c r="G590" s="7" t="s">
        <v>3175</v>
      </c>
      <c r="H590" s="7" t="s">
        <v>3176</v>
      </c>
      <c r="I590" s="7" t="s">
        <v>3177</v>
      </c>
      <c r="J590" s="7" t="s">
        <v>3178</v>
      </c>
      <c r="K590" t="s">
        <v>3185</v>
      </c>
      <c r="L590" s="5" t="s">
        <v>68</v>
      </c>
    </row>
    <row r="591" ht="60" customHeight="1" spans="1:12" x14ac:dyDescent="0.25">
      <c r="A591" s="5">
        <v>590</v>
      </c>
      <c r="B591" s="8" t="s">
        <v>4</v>
      </c>
      <c r="C591" s="5" t="s">
        <v>29</v>
      </c>
      <c r="D591" s="5" t="s">
        <v>23</v>
      </c>
      <c r="E591" s="7" t="s">
        <v>3186</v>
      </c>
      <c r="F591" s="7" t="s">
        <v>3174</v>
      </c>
      <c r="G591" s="7" t="s">
        <v>3175</v>
      </c>
      <c r="H591" s="7" t="s">
        <v>3176</v>
      </c>
      <c r="I591" s="7" t="s">
        <v>3177</v>
      </c>
      <c r="J591" s="7" t="s">
        <v>3178</v>
      </c>
      <c r="K591" t="s">
        <v>3187</v>
      </c>
      <c r="L591" s="5" t="s">
        <v>68</v>
      </c>
    </row>
    <row r="592" ht="60" customHeight="1" spans="1:12" x14ac:dyDescent="0.25">
      <c r="A592" s="5">
        <v>591</v>
      </c>
      <c r="B592" s="8" t="s">
        <v>4</v>
      </c>
      <c r="C592" s="5" t="s">
        <v>29</v>
      </c>
      <c r="D592" s="5" t="s">
        <v>23</v>
      </c>
      <c r="E592" s="7" t="s">
        <v>3188</v>
      </c>
      <c r="F592" s="7" t="s">
        <v>3174</v>
      </c>
      <c r="G592" s="7" t="s">
        <v>3175</v>
      </c>
      <c r="H592" s="7" t="s">
        <v>3176</v>
      </c>
      <c r="I592" s="7" t="s">
        <v>3177</v>
      </c>
      <c r="J592" s="7" t="s">
        <v>3178</v>
      </c>
      <c r="K592" t="s">
        <v>3189</v>
      </c>
      <c r="L592" s="5" t="s">
        <v>68</v>
      </c>
    </row>
    <row r="593" ht="60" customHeight="1" spans="1:12" x14ac:dyDescent="0.25">
      <c r="A593" s="5">
        <v>592</v>
      </c>
      <c r="B593" s="8" t="s">
        <v>4</v>
      </c>
      <c r="C593" s="5" t="s">
        <v>29</v>
      </c>
      <c r="D593" s="5" t="s">
        <v>19</v>
      </c>
      <c r="E593" s="7" t="s">
        <v>3190</v>
      </c>
      <c r="F593" s="7" t="s">
        <v>3191</v>
      </c>
      <c r="G593" s="7" t="s">
        <v>3192</v>
      </c>
      <c r="H593" s="7" t="s">
        <v>125</v>
      </c>
      <c r="I593" s="7" t="s">
        <v>3193</v>
      </c>
      <c r="J593" s="7" t="s">
        <v>3194</v>
      </c>
      <c r="K593" t="s">
        <v>3195</v>
      </c>
      <c r="L593" s="5" t="s">
        <v>68</v>
      </c>
    </row>
    <row r="594" ht="60" customHeight="1" spans="1:12" x14ac:dyDescent="0.25">
      <c r="A594" s="5">
        <v>593</v>
      </c>
      <c r="B594" s="8" t="s">
        <v>4</v>
      </c>
      <c r="C594" s="5" t="s">
        <v>29</v>
      </c>
      <c r="D594" s="5" t="s">
        <v>19</v>
      </c>
      <c r="E594" s="7" t="s">
        <v>3196</v>
      </c>
      <c r="F594" s="7" t="s">
        <v>3191</v>
      </c>
      <c r="G594" s="7" t="s">
        <v>3192</v>
      </c>
      <c r="H594" s="7" t="s">
        <v>125</v>
      </c>
      <c r="I594" s="7" t="s">
        <v>3197</v>
      </c>
      <c r="J594" s="7" t="s">
        <v>3194</v>
      </c>
      <c r="K594" t="s">
        <v>3198</v>
      </c>
      <c r="L594" s="5" t="s">
        <v>68</v>
      </c>
    </row>
    <row r="595" ht="60" customHeight="1" spans="1:12" x14ac:dyDescent="0.25">
      <c r="A595" s="5">
        <v>594</v>
      </c>
      <c r="B595" s="8" t="s">
        <v>4</v>
      </c>
      <c r="C595" s="5" t="s">
        <v>29</v>
      </c>
      <c r="D595" s="5" t="s">
        <v>19</v>
      </c>
      <c r="E595" s="7" t="s">
        <v>3199</v>
      </c>
      <c r="F595" s="7" t="s">
        <v>3191</v>
      </c>
      <c r="G595" s="7" t="s">
        <v>3192</v>
      </c>
      <c r="H595" s="7" t="s">
        <v>125</v>
      </c>
      <c r="I595" s="7" t="s">
        <v>3197</v>
      </c>
      <c r="J595" s="7" t="s">
        <v>3194</v>
      </c>
      <c r="K595" t="s">
        <v>3200</v>
      </c>
      <c r="L595" s="5" t="s">
        <v>68</v>
      </c>
    </row>
    <row r="596" ht="60" customHeight="1" spans="1:12" x14ac:dyDescent="0.25">
      <c r="A596" s="5">
        <v>595</v>
      </c>
      <c r="B596" s="8" t="s">
        <v>4</v>
      </c>
      <c r="C596" s="5" t="s">
        <v>29</v>
      </c>
      <c r="D596" s="5" t="s">
        <v>19</v>
      </c>
      <c r="E596" s="7" t="s">
        <v>3201</v>
      </c>
      <c r="F596" s="7" t="s">
        <v>3191</v>
      </c>
      <c r="G596" s="7" t="s">
        <v>3192</v>
      </c>
      <c r="H596" s="7" t="s">
        <v>125</v>
      </c>
      <c r="I596" s="7" t="s">
        <v>3197</v>
      </c>
      <c r="J596" s="7" t="s">
        <v>3194</v>
      </c>
      <c r="K596" t="s">
        <v>3202</v>
      </c>
      <c r="L596" s="5" t="s">
        <v>68</v>
      </c>
    </row>
    <row r="597" ht="60" customHeight="1" spans="1:12" x14ac:dyDescent="0.25">
      <c r="A597" s="5">
        <v>596</v>
      </c>
      <c r="B597" s="8" t="s">
        <v>4</v>
      </c>
      <c r="C597" s="5" t="s">
        <v>29</v>
      </c>
      <c r="D597" s="5" t="s">
        <v>19</v>
      </c>
      <c r="E597" s="7" t="s">
        <v>3203</v>
      </c>
      <c r="F597" s="7" t="s">
        <v>3191</v>
      </c>
      <c r="G597" s="7" t="s">
        <v>3192</v>
      </c>
      <c r="H597" s="7" t="s">
        <v>125</v>
      </c>
      <c r="I597" s="7" t="s">
        <v>3197</v>
      </c>
      <c r="J597" s="7" t="s">
        <v>3194</v>
      </c>
      <c r="K597" t="s">
        <v>3204</v>
      </c>
      <c r="L597" s="5" t="s">
        <v>68</v>
      </c>
    </row>
    <row r="598" ht="60" customHeight="1" spans="1:12" x14ac:dyDescent="0.25">
      <c r="A598" s="5">
        <v>597</v>
      </c>
      <c r="B598" s="8" t="s">
        <v>4</v>
      </c>
      <c r="C598" s="5" t="s">
        <v>29</v>
      </c>
      <c r="D598" s="5" t="s">
        <v>23</v>
      </c>
      <c r="E598" s="7" t="s">
        <v>3205</v>
      </c>
      <c r="F598" s="7" t="s">
        <v>3206</v>
      </c>
      <c r="G598" s="7" t="s">
        <v>3207</v>
      </c>
      <c r="H598" s="7" t="s">
        <v>3176</v>
      </c>
      <c r="I598" s="7" t="s">
        <v>3208</v>
      </c>
      <c r="J598" s="7" t="s">
        <v>3209</v>
      </c>
      <c r="K598" t="s">
        <v>3210</v>
      </c>
      <c r="L598" s="5" t="s">
        <v>68</v>
      </c>
    </row>
    <row r="599" ht="60" customHeight="1" spans="1:12" x14ac:dyDescent="0.25">
      <c r="A599" s="5">
        <v>598</v>
      </c>
      <c r="B599" s="8" t="s">
        <v>4</v>
      </c>
      <c r="C599" s="5" t="s">
        <v>29</v>
      </c>
      <c r="D599" s="5" t="s">
        <v>23</v>
      </c>
      <c r="E599" s="7" t="s">
        <v>3211</v>
      </c>
      <c r="F599" s="7" t="s">
        <v>3206</v>
      </c>
      <c r="G599" s="7" t="s">
        <v>3207</v>
      </c>
      <c r="H599" s="7" t="s">
        <v>3176</v>
      </c>
      <c r="I599" s="7" t="s">
        <v>3208</v>
      </c>
      <c r="J599" s="7" t="s">
        <v>3209</v>
      </c>
      <c r="K599" t="s">
        <v>3212</v>
      </c>
      <c r="L599" s="5" t="s">
        <v>68</v>
      </c>
    </row>
    <row r="600" ht="60" customHeight="1" spans="1:12" x14ac:dyDescent="0.25">
      <c r="A600" s="5">
        <v>599</v>
      </c>
      <c r="B600" s="8" t="s">
        <v>4</v>
      </c>
      <c r="C600" s="5" t="s">
        <v>29</v>
      </c>
      <c r="D600" s="5" t="s">
        <v>23</v>
      </c>
      <c r="E600" s="7" t="s">
        <v>3213</v>
      </c>
      <c r="F600" s="7" t="s">
        <v>3206</v>
      </c>
      <c r="G600" s="7" t="s">
        <v>3207</v>
      </c>
      <c r="H600" s="7" t="s">
        <v>3176</v>
      </c>
      <c r="I600" s="7" t="s">
        <v>3208</v>
      </c>
      <c r="J600" s="7" t="s">
        <v>3209</v>
      </c>
      <c r="K600" t="s">
        <v>3214</v>
      </c>
      <c r="L600" s="5" t="s">
        <v>68</v>
      </c>
    </row>
    <row r="601" ht="60" customHeight="1" spans="1:12" x14ac:dyDescent="0.25">
      <c r="A601" s="5">
        <v>600</v>
      </c>
      <c r="B601" s="8" t="s">
        <v>4</v>
      </c>
      <c r="C601" s="5" t="s">
        <v>29</v>
      </c>
      <c r="D601" s="5" t="s">
        <v>23</v>
      </c>
      <c r="E601" s="7" t="s">
        <v>3215</v>
      </c>
      <c r="F601" s="7" t="s">
        <v>3206</v>
      </c>
      <c r="G601" s="7" t="s">
        <v>3207</v>
      </c>
      <c r="H601" s="7" t="s">
        <v>3176</v>
      </c>
      <c r="I601" s="7" t="s">
        <v>3208</v>
      </c>
      <c r="J601" s="7" t="s">
        <v>3209</v>
      </c>
      <c r="K601" t="s">
        <v>3216</v>
      </c>
      <c r="L601" s="5" t="s">
        <v>68</v>
      </c>
    </row>
    <row r="602" ht="60" customHeight="1" spans="1:12" x14ac:dyDescent="0.25">
      <c r="A602" s="5">
        <v>601</v>
      </c>
      <c r="B602" s="8" t="s">
        <v>4</v>
      </c>
      <c r="C602" s="5" t="s">
        <v>29</v>
      </c>
      <c r="D602" s="5" t="s">
        <v>23</v>
      </c>
      <c r="E602" s="7" t="s">
        <v>3217</v>
      </c>
      <c r="F602" s="7" t="s">
        <v>3206</v>
      </c>
      <c r="G602" s="7" t="s">
        <v>3207</v>
      </c>
      <c r="H602" s="7" t="s">
        <v>3176</v>
      </c>
      <c r="I602" s="7" t="s">
        <v>3208</v>
      </c>
      <c r="J602" s="7" t="s">
        <v>3209</v>
      </c>
      <c r="K602" t="s">
        <v>3218</v>
      </c>
      <c r="L602" s="5" t="s">
        <v>68</v>
      </c>
    </row>
    <row r="603" ht="60" customHeight="1" spans="1:12" x14ac:dyDescent="0.25">
      <c r="A603" s="5">
        <v>602</v>
      </c>
      <c r="B603" s="8" t="s">
        <v>4</v>
      </c>
      <c r="C603" s="5" t="s">
        <v>29</v>
      </c>
      <c r="D603" s="5" t="s">
        <v>23</v>
      </c>
      <c r="E603" s="7" t="s">
        <v>3219</v>
      </c>
      <c r="F603" s="7" t="s">
        <v>3206</v>
      </c>
      <c r="G603" s="7" t="s">
        <v>3207</v>
      </c>
      <c r="H603" s="7" t="s">
        <v>3176</v>
      </c>
      <c r="I603" s="7" t="s">
        <v>3208</v>
      </c>
      <c r="J603" s="7" t="s">
        <v>3209</v>
      </c>
      <c r="K603" t="s">
        <v>3220</v>
      </c>
      <c r="L603" s="5" t="s">
        <v>68</v>
      </c>
    </row>
    <row r="604" ht="60" customHeight="1" spans="1:12" x14ac:dyDescent="0.25">
      <c r="A604" s="5">
        <v>603</v>
      </c>
      <c r="B604" s="8" t="s">
        <v>4</v>
      </c>
      <c r="C604" s="5" t="s">
        <v>29</v>
      </c>
      <c r="D604" s="5" t="s">
        <v>23</v>
      </c>
      <c r="E604" s="7" t="s">
        <v>3221</v>
      </c>
      <c r="F604" s="7" t="s">
        <v>3206</v>
      </c>
      <c r="G604" s="7" t="s">
        <v>3207</v>
      </c>
      <c r="H604" s="7" t="s">
        <v>3176</v>
      </c>
      <c r="I604" s="7" t="s">
        <v>3208</v>
      </c>
      <c r="J604" s="7" t="s">
        <v>3209</v>
      </c>
      <c r="K604" t="s">
        <v>3222</v>
      </c>
      <c r="L604" s="5" t="s">
        <v>68</v>
      </c>
    </row>
    <row r="605" ht="60" customHeight="1" spans="1:12" x14ac:dyDescent="0.25">
      <c r="A605" s="5">
        <v>604</v>
      </c>
      <c r="B605" s="8" t="s">
        <v>4</v>
      </c>
      <c r="C605" s="5" t="s">
        <v>29</v>
      </c>
      <c r="D605" s="5" t="s">
        <v>22</v>
      </c>
      <c r="E605" s="7" t="s">
        <v>3223</v>
      </c>
      <c r="F605" s="7" t="s">
        <v>3224</v>
      </c>
      <c r="G605" s="7" t="s">
        <v>3225</v>
      </c>
      <c r="H605" s="7" t="s">
        <v>3226</v>
      </c>
      <c r="I605" s="7" t="s">
        <v>3227</v>
      </c>
      <c r="J605" s="7" t="s">
        <v>3228</v>
      </c>
      <c r="K605" t="s">
        <v>3229</v>
      </c>
      <c r="L605" s="5" t="s">
        <v>68</v>
      </c>
    </row>
    <row r="606" ht="60" customHeight="1" spans="1:12" x14ac:dyDescent="0.25">
      <c r="A606" s="5">
        <v>605</v>
      </c>
      <c r="B606" s="8" t="s">
        <v>4</v>
      </c>
      <c r="C606" s="5" t="s">
        <v>29</v>
      </c>
      <c r="D606" s="5" t="s">
        <v>22</v>
      </c>
      <c r="E606" s="7" t="s">
        <v>3230</v>
      </c>
      <c r="F606" s="7" t="s">
        <v>3224</v>
      </c>
      <c r="G606" s="7" t="s">
        <v>3225</v>
      </c>
      <c r="H606" s="7" t="s">
        <v>3226</v>
      </c>
      <c r="I606" s="7" t="s">
        <v>3227</v>
      </c>
      <c r="J606" s="7" t="s">
        <v>3228</v>
      </c>
      <c r="K606" t="s">
        <v>3231</v>
      </c>
      <c r="L606" s="5" t="s">
        <v>68</v>
      </c>
    </row>
    <row r="607" ht="60" customHeight="1" spans="1:12" x14ac:dyDescent="0.25">
      <c r="A607" s="5">
        <v>606</v>
      </c>
      <c r="B607" s="8" t="s">
        <v>4</v>
      </c>
      <c r="C607" s="5" t="s">
        <v>29</v>
      </c>
      <c r="D607" s="5" t="s">
        <v>22</v>
      </c>
      <c r="E607" s="7" t="s">
        <v>3232</v>
      </c>
      <c r="F607" s="7" t="s">
        <v>3233</v>
      </c>
      <c r="G607" s="7" t="s">
        <v>3225</v>
      </c>
      <c r="H607" s="7" t="s">
        <v>3226</v>
      </c>
      <c r="I607" s="7" t="s">
        <v>3227</v>
      </c>
      <c r="J607" s="7" t="s">
        <v>3228</v>
      </c>
      <c r="K607" t="s">
        <v>3234</v>
      </c>
      <c r="L607" s="5" t="s">
        <v>68</v>
      </c>
    </row>
    <row r="608" ht="60" customHeight="1" spans="1:12" x14ac:dyDescent="0.25">
      <c r="A608" s="5">
        <v>607</v>
      </c>
      <c r="B608" s="8" t="s">
        <v>4</v>
      </c>
      <c r="C608" s="5" t="s">
        <v>29</v>
      </c>
      <c r="D608" s="5" t="s">
        <v>22</v>
      </c>
      <c r="E608" s="7" t="s">
        <v>3235</v>
      </c>
      <c r="F608" s="7" t="s">
        <v>3236</v>
      </c>
      <c r="G608" s="7" t="s">
        <v>3225</v>
      </c>
      <c r="H608" s="7" t="s">
        <v>3226</v>
      </c>
      <c r="I608" s="7" t="s">
        <v>3227</v>
      </c>
      <c r="J608" s="7" t="s">
        <v>3228</v>
      </c>
      <c r="K608" t="s">
        <v>3237</v>
      </c>
      <c r="L608" s="5" t="s">
        <v>68</v>
      </c>
    </row>
    <row r="609" ht="60" customHeight="1" spans="1:12" x14ac:dyDescent="0.25">
      <c r="A609" s="5">
        <v>608</v>
      </c>
      <c r="B609" s="8" t="s">
        <v>4</v>
      </c>
      <c r="C609" s="5" t="s">
        <v>29</v>
      </c>
      <c r="D609" s="5" t="s">
        <v>22</v>
      </c>
      <c r="E609" s="7" t="s">
        <v>3238</v>
      </c>
      <c r="F609" s="7" t="s">
        <v>3224</v>
      </c>
      <c r="G609" s="7" t="s">
        <v>3225</v>
      </c>
      <c r="H609" s="7" t="s">
        <v>3226</v>
      </c>
      <c r="I609" s="7" t="s">
        <v>3227</v>
      </c>
      <c r="J609" s="7" t="s">
        <v>3228</v>
      </c>
      <c r="K609" t="s">
        <v>3239</v>
      </c>
      <c r="L609" s="5" t="s">
        <v>68</v>
      </c>
    </row>
    <row r="610" ht="60" customHeight="1" spans="1:12" x14ac:dyDescent="0.25">
      <c r="A610" s="5">
        <v>609</v>
      </c>
      <c r="B610" s="8" t="s">
        <v>4</v>
      </c>
      <c r="C610" s="5" t="s">
        <v>29</v>
      </c>
      <c r="D610" s="5" t="s">
        <v>19</v>
      </c>
      <c r="E610" s="7" t="s">
        <v>3240</v>
      </c>
      <c r="F610" s="7" t="s">
        <v>3241</v>
      </c>
      <c r="G610" s="7" t="s">
        <v>3242</v>
      </c>
      <c r="H610" s="7" t="s">
        <v>3243</v>
      </c>
      <c r="I610" s="7" t="s">
        <v>3244</v>
      </c>
      <c r="J610" s="7" t="s">
        <v>3245</v>
      </c>
      <c r="K610" t="s">
        <v>3246</v>
      </c>
      <c r="L610" s="5" t="s">
        <v>68</v>
      </c>
    </row>
    <row r="611" ht="60" customHeight="1" spans="1:12" x14ac:dyDescent="0.25">
      <c r="A611" s="5">
        <v>610</v>
      </c>
      <c r="B611" s="8" t="s">
        <v>4</v>
      </c>
      <c r="C611" s="5" t="s">
        <v>29</v>
      </c>
      <c r="D611" s="5" t="s">
        <v>19</v>
      </c>
      <c r="E611" s="7" t="s">
        <v>3247</v>
      </c>
      <c r="F611" s="7" t="s">
        <v>3241</v>
      </c>
      <c r="G611" s="7" t="s">
        <v>3242</v>
      </c>
      <c r="H611" s="7" t="s">
        <v>3243</v>
      </c>
      <c r="I611" s="7" t="s">
        <v>3244</v>
      </c>
      <c r="J611" s="7" t="s">
        <v>3245</v>
      </c>
      <c r="K611" t="s">
        <v>3248</v>
      </c>
      <c r="L611" s="5" t="s">
        <v>68</v>
      </c>
    </row>
    <row r="612" ht="60" customHeight="1" spans="1:12" x14ac:dyDescent="0.25">
      <c r="A612" s="5">
        <v>611</v>
      </c>
      <c r="B612" s="8" t="s">
        <v>4</v>
      </c>
      <c r="C612" s="5" t="s">
        <v>29</v>
      </c>
      <c r="D612" s="5" t="s">
        <v>19</v>
      </c>
      <c r="E612" s="7" t="s">
        <v>3249</v>
      </c>
      <c r="F612" s="7" t="s">
        <v>3241</v>
      </c>
      <c r="G612" s="7" t="s">
        <v>3242</v>
      </c>
      <c r="H612" s="7" t="s">
        <v>3243</v>
      </c>
      <c r="I612" s="7" t="s">
        <v>3244</v>
      </c>
      <c r="J612" s="7" t="s">
        <v>3245</v>
      </c>
      <c r="K612" t="s">
        <v>3250</v>
      </c>
      <c r="L612" s="5" t="s">
        <v>68</v>
      </c>
    </row>
    <row r="613" ht="60" customHeight="1" spans="1:12" x14ac:dyDescent="0.25">
      <c r="A613" s="5">
        <v>612</v>
      </c>
      <c r="B613" s="8" t="s">
        <v>4</v>
      </c>
      <c r="C613" s="5" t="s">
        <v>29</v>
      </c>
      <c r="D613" s="5" t="s">
        <v>19</v>
      </c>
      <c r="E613" s="7" t="s">
        <v>3251</v>
      </c>
      <c r="F613" s="7" t="s">
        <v>3241</v>
      </c>
      <c r="G613" s="7" t="s">
        <v>3242</v>
      </c>
      <c r="H613" s="7" t="s">
        <v>3243</v>
      </c>
      <c r="I613" s="7" t="s">
        <v>3244</v>
      </c>
      <c r="J613" s="7" t="s">
        <v>3245</v>
      </c>
      <c r="K613" t="s">
        <v>3252</v>
      </c>
      <c r="L613" s="5" t="s">
        <v>68</v>
      </c>
    </row>
    <row r="614" ht="60" customHeight="1" spans="1:12" x14ac:dyDescent="0.25">
      <c r="A614" s="5">
        <v>613</v>
      </c>
      <c r="B614" s="8" t="s">
        <v>4</v>
      </c>
      <c r="C614" s="5" t="s">
        <v>29</v>
      </c>
      <c r="D614" s="5" t="s">
        <v>19</v>
      </c>
      <c r="E614" s="7" t="s">
        <v>3253</v>
      </c>
      <c r="F614" s="7" t="s">
        <v>3241</v>
      </c>
      <c r="G614" s="7" t="s">
        <v>3242</v>
      </c>
      <c r="H614" s="7" t="s">
        <v>3243</v>
      </c>
      <c r="I614" s="7" t="s">
        <v>3244</v>
      </c>
      <c r="J614" s="7" t="s">
        <v>3245</v>
      </c>
      <c r="K614" t="s">
        <v>3254</v>
      </c>
      <c r="L614" s="5" t="s">
        <v>68</v>
      </c>
    </row>
    <row r="615" ht="60" customHeight="1" spans="1:12" x14ac:dyDescent="0.25">
      <c r="A615" s="5">
        <v>614</v>
      </c>
      <c r="B615" s="8" t="s">
        <v>4</v>
      </c>
      <c r="C615" s="5" t="s">
        <v>29</v>
      </c>
      <c r="D615" s="5" t="s">
        <v>19</v>
      </c>
      <c r="E615" s="7" t="s">
        <v>3255</v>
      </c>
      <c r="F615" s="7" t="s">
        <v>3241</v>
      </c>
      <c r="G615" s="7" t="s">
        <v>3242</v>
      </c>
      <c r="H615" s="7" t="s">
        <v>3243</v>
      </c>
      <c r="I615" s="7" t="s">
        <v>3244</v>
      </c>
      <c r="J615" s="7" t="s">
        <v>3245</v>
      </c>
      <c r="K615" t="s">
        <v>3256</v>
      </c>
      <c r="L615" s="5" t="s">
        <v>68</v>
      </c>
    </row>
    <row r="616" ht="60" customHeight="1" spans="1:12" x14ac:dyDescent="0.25">
      <c r="A616" s="5">
        <v>615</v>
      </c>
      <c r="B616" s="8" t="s">
        <v>4</v>
      </c>
      <c r="C616" s="5" t="s">
        <v>29</v>
      </c>
      <c r="D616" s="5" t="s">
        <v>19</v>
      </c>
      <c r="E616" s="7" t="s">
        <v>3257</v>
      </c>
      <c r="F616" s="7" t="s">
        <v>3258</v>
      </c>
      <c r="G616" s="7" t="s">
        <v>3259</v>
      </c>
      <c r="H616" s="7" t="s">
        <v>3260</v>
      </c>
      <c r="I616" s="7" t="s">
        <v>3261</v>
      </c>
      <c r="J616" s="7" t="s">
        <v>3262</v>
      </c>
      <c r="K616" t="s">
        <v>3263</v>
      </c>
      <c r="L616" s="5" t="s">
        <v>68</v>
      </c>
    </row>
    <row r="617" ht="60" customHeight="1" spans="1:12" x14ac:dyDescent="0.25">
      <c r="A617" s="5">
        <v>616</v>
      </c>
      <c r="B617" s="8" t="s">
        <v>4</v>
      </c>
      <c r="C617" s="5" t="s">
        <v>29</v>
      </c>
      <c r="D617" s="5" t="s">
        <v>19</v>
      </c>
      <c r="E617" s="7" t="s">
        <v>3264</v>
      </c>
      <c r="F617" s="7" t="s">
        <v>3258</v>
      </c>
      <c r="G617" s="7" t="s">
        <v>3259</v>
      </c>
      <c r="H617" s="7" t="s">
        <v>3260</v>
      </c>
      <c r="I617" s="7" t="s">
        <v>3261</v>
      </c>
      <c r="J617" s="7" t="s">
        <v>3262</v>
      </c>
      <c r="K617" t="s">
        <v>3265</v>
      </c>
      <c r="L617" s="5" t="s">
        <v>68</v>
      </c>
    </row>
    <row r="618" ht="60" customHeight="1" spans="1:12" x14ac:dyDescent="0.25">
      <c r="A618" s="5">
        <v>617</v>
      </c>
      <c r="B618" s="8" t="s">
        <v>4</v>
      </c>
      <c r="C618" s="5" t="s">
        <v>29</v>
      </c>
      <c r="D618" s="5" t="s">
        <v>19</v>
      </c>
      <c r="E618" s="7" t="s">
        <v>3266</v>
      </c>
      <c r="F618" s="7" t="s">
        <v>3258</v>
      </c>
      <c r="G618" s="7" t="s">
        <v>3259</v>
      </c>
      <c r="H618" s="7" t="s">
        <v>3260</v>
      </c>
      <c r="I618" s="7" t="s">
        <v>3261</v>
      </c>
      <c r="J618" s="7" t="s">
        <v>3262</v>
      </c>
      <c r="K618" t="s">
        <v>3267</v>
      </c>
      <c r="L618" s="5" t="s">
        <v>68</v>
      </c>
    </row>
    <row r="619" ht="60" customHeight="1" spans="1:12" x14ac:dyDescent="0.25">
      <c r="A619" s="5">
        <v>618</v>
      </c>
      <c r="B619" s="8" t="s">
        <v>4</v>
      </c>
      <c r="C619" s="5" t="s">
        <v>29</v>
      </c>
      <c r="D619" s="5" t="s">
        <v>19</v>
      </c>
      <c r="E619" s="7" t="s">
        <v>3268</v>
      </c>
      <c r="F619" s="7" t="s">
        <v>3258</v>
      </c>
      <c r="G619" s="7" t="s">
        <v>3259</v>
      </c>
      <c r="H619" s="7" t="s">
        <v>3260</v>
      </c>
      <c r="I619" s="7" t="s">
        <v>3261</v>
      </c>
      <c r="J619" s="7" t="s">
        <v>3262</v>
      </c>
      <c r="K619" t="s">
        <v>3269</v>
      </c>
      <c r="L619" s="5" t="s">
        <v>68</v>
      </c>
    </row>
    <row r="620" ht="60" customHeight="1" spans="1:12" x14ac:dyDescent="0.25">
      <c r="A620" s="5">
        <v>619</v>
      </c>
      <c r="B620" s="8" t="s">
        <v>4</v>
      </c>
      <c r="C620" s="5" t="s">
        <v>29</v>
      </c>
      <c r="D620" s="5" t="s">
        <v>19</v>
      </c>
      <c r="E620" s="7" t="s">
        <v>3270</v>
      </c>
      <c r="F620" s="7" t="s">
        <v>3271</v>
      </c>
      <c r="G620" s="7" t="s">
        <v>3259</v>
      </c>
      <c r="H620" s="7" t="s">
        <v>3260</v>
      </c>
      <c r="I620" s="7" t="s">
        <v>3261</v>
      </c>
      <c r="J620" s="7" t="s">
        <v>3262</v>
      </c>
      <c r="K620" t="s">
        <v>3272</v>
      </c>
      <c r="L620" s="5" t="s">
        <v>68</v>
      </c>
    </row>
    <row r="621" ht="60" customHeight="1" spans="1:12" x14ac:dyDescent="0.25">
      <c r="A621" s="5">
        <v>620</v>
      </c>
      <c r="B621" s="8" t="s">
        <v>4</v>
      </c>
      <c r="C621" s="5" t="s">
        <v>29</v>
      </c>
      <c r="D621" s="5" t="s">
        <v>20</v>
      </c>
      <c r="E621" s="7" t="s">
        <v>3273</v>
      </c>
      <c r="F621" s="7" t="s">
        <v>3274</v>
      </c>
      <c r="G621" s="7" t="s">
        <v>3275</v>
      </c>
      <c r="H621" s="7" t="s">
        <v>3276</v>
      </c>
      <c r="I621" s="7" t="s">
        <v>3277</v>
      </c>
      <c r="J621" s="7" t="s">
        <v>3278</v>
      </c>
      <c r="K621" t="s">
        <v>3279</v>
      </c>
      <c r="L621" s="5" t="s">
        <v>68</v>
      </c>
    </row>
    <row r="622" ht="60" customHeight="1" spans="1:12" x14ac:dyDescent="0.25">
      <c r="A622" s="5">
        <v>621</v>
      </c>
      <c r="B622" s="8" t="s">
        <v>4</v>
      </c>
      <c r="C622" s="5" t="s">
        <v>29</v>
      </c>
      <c r="D622" s="5" t="s">
        <v>20</v>
      </c>
      <c r="E622" s="7" t="s">
        <v>3280</v>
      </c>
      <c r="F622" s="7" t="s">
        <v>3274</v>
      </c>
      <c r="G622" s="7" t="s">
        <v>3275</v>
      </c>
      <c r="H622" s="7" t="s">
        <v>3276</v>
      </c>
      <c r="I622" s="7" t="s">
        <v>3277</v>
      </c>
      <c r="J622" s="7" t="s">
        <v>3278</v>
      </c>
      <c r="K622" t="s">
        <v>3281</v>
      </c>
      <c r="L622" s="5" t="s">
        <v>68</v>
      </c>
    </row>
    <row r="623" ht="60" customHeight="1" spans="1:12" x14ac:dyDescent="0.25">
      <c r="A623" s="5">
        <v>622</v>
      </c>
      <c r="B623" s="8" t="s">
        <v>4</v>
      </c>
      <c r="C623" s="5" t="s">
        <v>29</v>
      </c>
      <c r="D623" s="5" t="s">
        <v>20</v>
      </c>
      <c r="E623" s="7" t="s">
        <v>3282</v>
      </c>
      <c r="F623" s="7" t="s">
        <v>3274</v>
      </c>
      <c r="G623" s="7" t="s">
        <v>3275</v>
      </c>
      <c r="H623" s="7" t="s">
        <v>3276</v>
      </c>
      <c r="I623" s="7" t="s">
        <v>3277</v>
      </c>
      <c r="J623" s="7" t="s">
        <v>3278</v>
      </c>
      <c r="K623" t="s">
        <v>3283</v>
      </c>
      <c r="L623" s="5" t="s">
        <v>68</v>
      </c>
    </row>
    <row r="624" ht="60" customHeight="1" spans="1:12" x14ac:dyDescent="0.25">
      <c r="A624" s="5">
        <v>623</v>
      </c>
      <c r="B624" s="8" t="s">
        <v>4</v>
      </c>
      <c r="C624" s="5" t="s">
        <v>29</v>
      </c>
      <c r="D624" s="5" t="s">
        <v>20</v>
      </c>
      <c r="E624" s="7" t="s">
        <v>3284</v>
      </c>
      <c r="F624" s="7" t="s">
        <v>3274</v>
      </c>
      <c r="G624" s="7" t="s">
        <v>3275</v>
      </c>
      <c r="H624" s="7" t="s">
        <v>3276</v>
      </c>
      <c r="I624" s="7" t="s">
        <v>3277</v>
      </c>
      <c r="J624" s="7" t="s">
        <v>3278</v>
      </c>
      <c r="K624" t="s">
        <v>3285</v>
      </c>
      <c r="L624" s="5" t="s">
        <v>68</v>
      </c>
    </row>
    <row r="625" ht="60" customHeight="1" spans="1:12" x14ac:dyDescent="0.25">
      <c r="A625" s="5">
        <v>624</v>
      </c>
      <c r="B625" s="8" t="s">
        <v>4</v>
      </c>
      <c r="C625" s="5" t="s">
        <v>29</v>
      </c>
      <c r="D625" s="5" t="s">
        <v>20</v>
      </c>
      <c r="E625" s="7" t="s">
        <v>3286</v>
      </c>
      <c r="F625" s="7" t="s">
        <v>3274</v>
      </c>
      <c r="G625" s="7" t="s">
        <v>3275</v>
      </c>
      <c r="H625" s="7" t="s">
        <v>3276</v>
      </c>
      <c r="I625" s="7" t="s">
        <v>3277</v>
      </c>
      <c r="J625" s="7" t="s">
        <v>3278</v>
      </c>
      <c r="K625" t="s">
        <v>3287</v>
      </c>
      <c r="L625" s="5" t="s">
        <v>68</v>
      </c>
    </row>
    <row r="626" ht="60" customHeight="1" spans="1:12" x14ac:dyDescent="0.25">
      <c r="A626" s="5">
        <v>625</v>
      </c>
      <c r="B626" s="8" t="s">
        <v>4</v>
      </c>
      <c r="C626" s="5" t="s">
        <v>29</v>
      </c>
      <c r="D626" s="5" t="s">
        <v>22</v>
      </c>
      <c r="E626" s="7" t="s">
        <v>3288</v>
      </c>
      <c r="F626" s="7" t="s">
        <v>3289</v>
      </c>
      <c r="G626" s="7" t="s">
        <v>3290</v>
      </c>
      <c r="H626" s="7" t="s">
        <v>1205</v>
      </c>
      <c r="I626" s="7" t="s">
        <v>3291</v>
      </c>
      <c r="J626" s="7" t="s">
        <v>3292</v>
      </c>
      <c r="K626" t="s">
        <v>3293</v>
      </c>
      <c r="L626" s="5" t="s">
        <v>68</v>
      </c>
    </row>
    <row r="627" ht="60" customHeight="1" spans="1:12" x14ac:dyDescent="0.25">
      <c r="A627" s="5">
        <v>626</v>
      </c>
      <c r="B627" s="8" t="s">
        <v>4</v>
      </c>
      <c r="C627" s="5" t="s">
        <v>29</v>
      </c>
      <c r="D627" s="5" t="s">
        <v>22</v>
      </c>
      <c r="E627" s="7" t="s">
        <v>3294</v>
      </c>
      <c r="F627" s="7" t="s">
        <v>3289</v>
      </c>
      <c r="G627" s="7" t="s">
        <v>3290</v>
      </c>
      <c r="H627" s="7" t="s">
        <v>1205</v>
      </c>
      <c r="I627" s="7" t="s">
        <v>3291</v>
      </c>
      <c r="J627" s="7" t="s">
        <v>3292</v>
      </c>
      <c r="K627" t="s">
        <v>3295</v>
      </c>
      <c r="L627" s="5" t="s">
        <v>68</v>
      </c>
    </row>
    <row r="628" ht="60" customHeight="1" spans="1:12" x14ac:dyDescent="0.25">
      <c r="A628" s="5">
        <v>627</v>
      </c>
      <c r="B628" s="8" t="s">
        <v>4</v>
      </c>
      <c r="C628" s="5" t="s">
        <v>29</v>
      </c>
      <c r="D628" s="5" t="s">
        <v>22</v>
      </c>
      <c r="E628" s="7" t="s">
        <v>3296</v>
      </c>
      <c r="F628" s="7" t="s">
        <v>3289</v>
      </c>
      <c r="G628" s="7" t="s">
        <v>3290</v>
      </c>
      <c r="H628" s="7" t="s">
        <v>1205</v>
      </c>
      <c r="I628" s="7" t="s">
        <v>3291</v>
      </c>
      <c r="J628" s="7" t="s">
        <v>3292</v>
      </c>
      <c r="K628" t="s">
        <v>3297</v>
      </c>
      <c r="L628" s="5" t="s">
        <v>68</v>
      </c>
    </row>
    <row r="629" ht="60" customHeight="1" spans="1:12" x14ac:dyDescent="0.25">
      <c r="A629" s="5">
        <v>628</v>
      </c>
      <c r="B629" s="8" t="s">
        <v>4</v>
      </c>
      <c r="C629" s="5" t="s">
        <v>29</v>
      </c>
      <c r="D629" s="5" t="s">
        <v>22</v>
      </c>
      <c r="E629" s="7" t="s">
        <v>3298</v>
      </c>
      <c r="F629" s="7" t="s">
        <v>3289</v>
      </c>
      <c r="G629" s="7" t="s">
        <v>3290</v>
      </c>
      <c r="H629" s="7" t="s">
        <v>1205</v>
      </c>
      <c r="I629" s="7" t="s">
        <v>3291</v>
      </c>
      <c r="J629" s="7" t="s">
        <v>3292</v>
      </c>
      <c r="K629" t="s">
        <v>3299</v>
      </c>
      <c r="L629" s="5" t="s">
        <v>68</v>
      </c>
    </row>
    <row r="630" ht="60" customHeight="1" spans="1:12" x14ac:dyDescent="0.25">
      <c r="A630" s="5">
        <v>629</v>
      </c>
      <c r="B630" s="8" t="s">
        <v>4</v>
      </c>
      <c r="C630" s="5" t="s">
        <v>29</v>
      </c>
      <c r="D630" s="5" t="s">
        <v>22</v>
      </c>
      <c r="E630" s="7" t="s">
        <v>3300</v>
      </c>
      <c r="F630" s="7" t="s">
        <v>3289</v>
      </c>
      <c r="G630" s="7" t="s">
        <v>3290</v>
      </c>
      <c r="H630" s="7" t="s">
        <v>1205</v>
      </c>
      <c r="I630" s="7" t="s">
        <v>3291</v>
      </c>
      <c r="J630" s="7" t="s">
        <v>3292</v>
      </c>
      <c r="K630" t="s">
        <v>3301</v>
      </c>
      <c r="L630" s="5" t="s">
        <v>68</v>
      </c>
    </row>
    <row r="631" ht="60" customHeight="1" spans="1:12" x14ac:dyDescent="0.25">
      <c r="A631" s="5">
        <v>630</v>
      </c>
      <c r="B631" s="8" t="s">
        <v>4</v>
      </c>
      <c r="C631" s="5" t="s">
        <v>29</v>
      </c>
      <c r="D631" s="5" t="s">
        <v>22</v>
      </c>
      <c r="E631" s="7" t="s">
        <v>3302</v>
      </c>
      <c r="F631" s="7" t="s">
        <v>3289</v>
      </c>
      <c r="G631" s="7" t="s">
        <v>3290</v>
      </c>
      <c r="H631" s="7" t="s">
        <v>1205</v>
      </c>
      <c r="I631" s="7" t="s">
        <v>3291</v>
      </c>
      <c r="J631" s="7" t="s">
        <v>3292</v>
      </c>
      <c r="K631" t="s">
        <v>3303</v>
      </c>
      <c r="L631" s="5" t="s">
        <v>68</v>
      </c>
    </row>
    <row r="632" ht="60" customHeight="1" spans="1:12" x14ac:dyDescent="0.25">
      <c r="A632" s="5">
        <v>631</v>
      </c>
      <c r="B632" s="8" t="s">
        <v>4</v>
      </c>
      <c r="C632" s="5" t="s">
        <v>29</v>
      </c>
      <c r="D632" s="5" t="s">
        <v>23</v>
      </c>
      <c r="E632" s="7" t="s">
        <v>3304</v>
      </c>
      <c r="F632" s="7" t="s">
        <v>3305</v>
      </c>
      <c r="G632" s="7" t="s">
        <v>3306</v>
      </c>
      <c r="H632" s="7" t="s">
        <v>3307</v>
      </c>
      <c r="I632" s="7" t="s">
        <v>3308</v>
      </c>
      <c r="J632" s="7" t="s">
        <v>3309</v>
      </c>
      <c r="K632" t="s">
        <v>3310</v>
      </c>
      <c r="L632" s="5" t="s">
        <v>68</v>
      </c>
    </row>
    <row r="633" ht="60" customHeight="1" spans="1:12" x14ac:dyDescent="0.25">
      <c r="A633" s="5">
        <v>632</v>
      </c>
      <c r="B633" s="8" t="s">
        <v>4</v>
      </c>
      <c r="C633" s="5" t="s">
        <v>29</v>
      </c>
      <c r="D633" s="5" t="s">
        <v>23</v>
      </c>
      <c r="E633" s="7" t="s">
        <v>3311</v>
      </c>
      <c r="F633" s="7" t="s">
        <v>3305</v>
      </c>
      <c r="G633" s="7" t="s">
        <v>3306</v>
      </c>
      <c r="H633" s="7" t="s">
        <v>3307</v>
      </c>
      <c r="I633" s="7" t="s">
        <v>3308</v>
      </c>
      <c r="J633" s="7" t="s">
        <v>3309</v>
      </c>
      <c r="K633" t="s">
        <v>3312</v>
      </c>
      <c r="L633" s="5" t="s">
        <v>68</v>
      </c>
    </row>
    <row r="634" ht="60" customHeight="1" spans="1:12" x14ac:dyDescent="0.25">
      <c r="A634" s="5">
        <v>633</v>
      </c>
      <c r="B634" s="8" t="s">
        <v>4</v>
      </c>
      <c r="C634" s="5" t="s">
        <v>29</v>
      </c>
      <c r="D634" s="5" t="s">
        <v>23</v>
      </c>
      <c r="E634" s="7" t="s">
        <v>3313</v>
      </c>
      <c r="F634" s="7" t="s">
        <v>3305</v>
      </c>
      <c r="G634" s="7" t="s">
        <v>3306</v>
      </c>
      <c r="H634" s="7" t="s">
        <v>3307</v>
      </c>
      <c r="I634" s="7" t="s">
        <v>3308</v>
      </c>
      <c r="J634" s="7" t="s">
        <v>3309</v>
      </c>
      <c r="K634" t="s">
        <v>3314</v>
      </c>
      <c r="L634" s="5" t="s">
        <v>68</v>
      </c>
    </row>
    <row r="635" ht="60" customHeight="1" spans="1:12" x14ac:dyDescent="0.25">
      <c r="A635" s="5">
        <v>634</v>
      </c>
      <c r="B635" s="8" t="s">
        <v>4</v>
      </c>
      <c r="C635" s="5" t="s">
        <v>29</v>
      </c>
      <c r="D635" s="5" t="s">
        <v>23</v>
      </c>
      <c r="E635" s="7" t="s">
        <v>3315</v>
      </c>
      <c r="F635" s="7" t="s">
        <v>3305</v>
      </c>
      <c r="G635" s="7" t="s">
        <v>3306</v>
      </c>
      <c r="H635" s="7" t="s">
        <v>3307</v>
      </c>
      <c r="I635" s="7" t="s">
        <v>3308</v>
      </c>
      <c r="J635" s="7" t="s">
        <v>3309</v>
      </c>
      <c r="K635" t="s">
        <v>3316</v>
      </c>
      <c r="L635" s="5" t="s">
        <v>68</v>
      </c>
    </row>
    <row r="636" ht="60" customHeight="1" spans="1:12" x14ac:dyDescent="0.25">
      <c r="A636" s="5">
        <v>635</v>
      </c>
      <c r="B636" s="8" t="s">
        <v>4</v>
      </c>
      <c r="C636" s="5" t="s">
        <v>29</v>
      </c>
      <c r="D636" s="5" t="s">
        <v>23</v>
      </c>
      <c r="E636" s="7" t="s">
        <v>3317</v>
      </c>
      <c r="F636" s="7" t="s">
        <v>3305</v>
      </c>
      <c r="G636" s="7" t="s">
        <v>3306</v>
      </c>
      <c r="H636" s="7" t="s">
        <v>3307</v>
      </c>
      <c r="I636" s="7" t="s">
        <v>3308</v>
      </c>
      <c r="J636" s="7" t="s">
        <v>3309</v>
      </c>
      <c r="K636" t="s">
        <v>3318</v>
      </c>
      <c r="L636" s="5" t="s">
        <v>68</v>
      </c>
    </row>
    <row r="637" ht="60" customHeight="1" spans="1:12" x14ac:dyDescent="0.25">
      <c r="A637" s="5">
        <v>636</v>
      </c>
      <c r="B637" s="8" t="s">
        <v>4</v>
      </c>
      <c r="C637" s="5" t="s">
        <v>29</v>
      </c>
      <c r="D637" s="5" t="s">
        <v>19</v>
      </c>
      <c r="E637" s="7" t="s">
        <v>3319</v>
      </c>
      <c r="F637" s="7" t="s">
        <v>3320</v>
      </c>
      <c r="G637" s="7" t="s">
        <v>3321</v>
      </c>
      <c r="H637" s="7" t="s">
        <v>3322</v>
      </c>
      <c r="I637" s="7" t="s">
        <v>3323</v>
      </c>
      <c r="J637" s="7" t="s">
        <v>3324</v>
      </c>
      <c r="K637" t="s">
        <v>3325</v>
      </c>
      <c r="L637" s="5" t="s">
        <v>68</v>
      </c>
    </row>
    <row r="638" ht="60" customHeight="1" spans="1:12" x14ac:dyDescent="0.25">
      <c r="A638" s="5">
        <v>637</v>
      </c>
      <c r="B638" s="8" t="s">
        <v>4</v>
      </c>
      <c r="C638" s="5" t="s">
        <v>29</v>
      </c>
      <c r="D638" s="5" t="s">
        <v>19</v>
      </c>
      <c r="E638" s="7" t="s">
        <v>3326</v>
      </c>
      <c r="F638" s="7" t="s">
        <v>3327</v>
      </c>
      <c r="G638" s="7" t="s">
        <v>3321</v>
      </c>
      <c r="H638" s="7" t="s">
        <v>3322</v>
      </c>
      <c r="I638" s="7" t="s">
        <v>3323</v>
      </c>
      <c r="J638" s="7" t="s">
        <v>3324</v>
      </c>
      <c r="K638" t="s">
        <v>3328</v>
      </c>
      <c r="L638" s="5" t="s">
        <v>68</v>
      </c>
    </row>
    <row r="639" ht="60" customHeight="1" spans="1:12" x14ac:dyDescent="0.25">
      <c r="A639" s="5">
        <v>638</v>
      </c>
      <c r="B639" s="8" t="s">
        <v>4</v>
      </c>
      <c r="C639" s="5" t="s">
        <v>29</v>
      </c>
      <c r="D639" s="5" t="s">
        <v>19</v>
      </c>
      <c r="E639" s="7" t="s">
        <v>3329</v>
      </c>
      <c r="F639" s="7" t="s">
        <v>3320</v>
      </c>
      <c r="G639" s="7" t="s">
        <v>3321</v>
      </c>
      <c r="H639" s="7" t="s">
        <v>3322</v>
      </c>
      <c r="I639" s="7" t="s">
        <v>3323</v>
      </c>
      <c r="J639" s="7" t="s">
        <v>3324</v>
      </c>
      <c r="K639" t="s">
        <v>3330</v>
      </c>
      <c r="L639" s="5" t="s">
        <v>68</v>
      </c>
    </row>
    <row r="640" ht="60" customHeight="1" spans="1:12" x14ac:dyDescent="0.25">
      <c r="A640" s="5">
        <v>639</v>
      </c>
      <c r="B640" s="8" t="s">
        <v>4</v>
      </c>
      <c r="C640" s="5" t="s">
        <v>29</v>
      </c>
      <c r="D640" s="5" t="s">
        <v>19</v>
      </c>
      <c r="E640" s="7" t="s">
        <v>3331</v>
      </c>
      <c r="F640" s="7" t="s">
        <v>3320</v>
      </c>
      <c r="G640" s="7" t="s">
        <v>3332</v>
      </c>
      <c r="H640" s="7" t="s">
        <v>3322</v>
      </c>
      <c r="I640" s="7" t="s">
        <v>3323</v>
      </c>
      <c r="J640" s="7" t="s">
        <v>3324</v>
      </c>
      <c r="K640" t="s">
        <v>3333</v>
      </c>
      <c r="L640" s="5" t="s">
        <v>68</v>
      </c>
    </row>
    <row r="641" ht="60" customHeight="1" spans="1:12" x14ac:dyDescent="0.25">
      <c r="A641" s="5">
        <v>640</v>
      </c>
      <c r="B641" s="8" t="s">
        <v>4</v>
      </c>
      <c r="C641" s="5" t="s">
        <v>29</v>
      </c>
      <c r="D641" s="5" t="s">
        <v>19</v>
      </c>
      <c r="E641" s="7" t="s">
        <v>3334</v>
      </c>
      <c r="F641" s="7" t="s">
        <v>3320</v>
      </c>
      <c r="G641" s="7" t="s">
        <v>3321</v>
      </c>
      <c r="H641" s="7" t="s">
        <v>3322</v>
      </c>
      <c r="I641" s="7" t="s">
        <v>3323</v>
      </c>
      <c r="J641" s="7" t="s">
        <v>3324</v>
      </c>
      <c r="K641" t="s">
        <v>3335</v>
      </c>
      <c r="L641" s="5" t="s">
        <v>68</v>
      </c>
    </row>
    <row r="642" ht="60" customHeight="1" spans="1:12" x14ac:dyDescent="0.25">
      <c r="A642" s="5">
        <v>641</v>
      </c>
      <c r="B642" s="8" t="s">
        <v>4</v>
      </c>
      <c r="C642" s="5" t="s">
        <v>29</v>
      </c>
      <c r="D642" s="5" t="s">
        <v>19</v>
      </c>
      <c r="E642" s="7" t="s">
        <v>3336</v>
      </c>
      <c r="F642" s="7" t="s">
        <v>3320</v>
      </c>
      <c r="G642" s="7" t="s">
        <v>3321</v>
      </c>
      <c r="H642" s="7" t="s">
        <v>3322</v>
      </c>
      <c r="I642" s="7" t="s">
        <v>3323</v>
      </c>
      <c r="J642" s="7" t="s">
        <v>3324</v>
      </c>
      <c r="K642" t="s">
        <v>3337</v>
      </c>
      <c r="L642" s="5" t="s">
        <v>68</v>
      </c>
    </row>
    <row r="643" ht="60" customHeight="1" spans="1:12" x14ac:dyDescent="0.25">
      <c r="A643" s="5">
        <v>642</v>
      </c>
      <c r="B643" s="8" t="s">
        <v>4</v>
      </c>
      <c r="C643" s="5" t="s">
        <v>29</v>
      </c>
      <c r="D643" s="5" t="s">
        <v>19</v>
      </c>
      <c r="E643" s="7" t="s">
        <v>3338</v>
      </c>
      <c r="F643" s="7" t="s">
        <v>3339</v>
      </c>
      <c r="G643" s="7" t="s">
        <v>3340</v>
      </c>
      <c r="H643" s="7" t="s">
        <v>3341</v>
      </c>
      <c r="I643" s="7" t="s">
        <v>3342</v>
      </c>
      <c r="J643" s="7" t="s">
        <v>3343</v>
      </c>
      <c r="K643" t="s">
        <v>3344</v>
      </c>
      <c r="L643" s="5" t="s">
        <v>68</v>
      </c>
    </row>
    <row r="644" ht="60" customHeight="1" spans="1:12" x14ac:dyDescent="0.25">
      <c r="A644" s="5">
        <v>643</v>
      </c>
      <c r="B644" s="8" t="s">
        <v>4</v>
      </c>
      <c r="C644" s="5" t="s">
        <v>29</v>
      </c>
      <c r="D644" s="5" t="s">
        <v>19</v>
      </c>
      <c r="E644" s="7" t="s">
        <v>3345</v>
      </c>
      <c r="F644" s="7" t="s">
        <v>3339</v>
      </c>
      <c r="G644" s="7" t="s">
        <v>3340</v>
      </c>
      <c r="H644" s="7" t="s">
        <v>3341</v>
      </c>
      <c r="I644" s="7" t="s">
        <v>3342</v>
      </c>
      <c r="J644" s="7" t="s">
        <v>3343</v>
      </c>
      <c r="K644" t="s">
        <v>3346</v>
      </c>
      <c r="L644" s="5" t="s">
        <v>68</v>
      </c>
    </row>
    <row r="645" ht="60" customHeight="1" spans="1:12" x14ac:dyDescent="0.25">
      <c r="A645" s="5">
        <v>644</v>
      </c>
      <c r="B645" s="8" t="s">
        <v>4</v>
      </c>
      <c r="C645" s="5" t="s">
        <v>29</v>
      </c>
      <c r="D645" s="5" t="s">
        <v>19</v>
      </c>
      <c r="E645" s="7" t="s">
        <v>3347</v>
      </c>
      <c r="F645" s="7" t="s">
        <v>3339</v>
      </c>
      <c r="G645" s="7" t="s">
        <v>3340</v>
      </c>
      <c r="H645" s="7" t="s">
        <v>3341</v>
      </c>
      <c r="I645" s="7" t="s">
        <v>3342</v>
      </c>
      <c r="J645" s="7" t="s">
        <v>3343</v>
      </c>
      <c r="K645" t="s">
        <v>3348</v>
      </c>
      <c r="L645" s="5" t="s">
        <v>68</v>
      </c>
    </row>
    <row r="646" ht="60" customHeight="1" spans="1:12" x14ac:dyDescent="0.25">
      <c r="A646" s="5">
        <v>645</v>
      </c>
      <c r="B646" s="8" t="s">
        <v>4</v>
      </c>
      <c r="C646" s="5" t="s">
        <v>29</v>
      </c>
      <c r="D646" s="5" t="s">
        <v>19</v>
      </c>
      <c r="E646" s="7" t="s">
        <v>3349</v>
      </c>
      <c r="F646" s="7" t="s">
        <v>3339</v>
      </c>
      <c r="G646" s="7" t="s">
        <v>3340</v>
      </c>
      <c r="H646" s="7" t="s">
        <v>3341</v>
      </c>
      <c r="I646" s="7" t="s">
        <v>3342</v>
      </c>
      <c r="J646" s="7" t="s">
        <v>3343</v>
      </c>
      <c r="K646" t="s">
        <v>3350</v>
      </c>
      <c r="L646" s="5" t="s">
        <v>68</v>
      </c>
    </row>
    <row r="647" ht="60" customHeight="1" spans="1:12" x14ac:dyDescent="0.25">
      <c r="A647" s="5">
        <v>646</v>
      </c>
      <c r="B647" s="8" t="s">
        <v>4</v>
      </c>
      <c r="C647" s="5" t="s">
        <v>29</v>
      </c>
      <c r="D647" s="5" t="s">
        <v>19</v>
      </c>
      <c r="E647" s="7" t="s">
        <v>3351</v>
      </c>
      <c r="F647" s="7" t="s">
        <v>3339</v>
      </c>
      <c r="G647" s="7" t="s">
        <v>3340</v>
      </c>
      <c r="H647" s="7" t="s">
        <v>3341</v>
      </c>
      <c r="I647" s="7" t="s">
        <v>3342</v>
      </c>
      <c r="J647" s="7" t="s">
        <v>3343</v>
      </c>
      <c r="K647" t="s">
        <v>3352</v>
      </c>
      <c r="L647" s="5" t="s">
        <v>68</v>
      </c>
    </row>
    <row r="648" ht="60" customHeight="1" spans="1:12" x14ac:dyDescent="0.25">
      <c r="A648" s="5">
        <v>647</v>
      </c>
      <c r="B648" s="8" t="s">
        <v>4</v>
      </c>
      <c r="C648" s="5" t="s">
        <v>29</v>
      </c>
      <c r="D648" s="5" t="s">
        <v>19</v>
      </c>
      <c r="E648" s="7" t="s">
        <v>3353</v>
      </c>
      <c r="F648" s="7" t="s">
        <v>3339</v>
      </c>
      <c r="G648" s="7" t="s">
        <v>3340</v>
      </c>
      <c r="H648" s="7" t="s">
        <v>3341</v>
      </c>
      <c r="I648" s="7" t="s">
        <v>3342</v>
      </c>
      <c r="J648" s="7" t="s">
        <v>3343</v>
      </c>
      <c r="K648" t="s">
        <v>3354</v>
      </c>
      <c r="L648" s="5" t="s">
        <v>68</v>
      </c>
    </row>
    <row r="649" ht="60" customHeight="1" spans="1:12" x14ac:dyDescent="0.25">
      <c r="A649" s="5">
        <v>648</v>
      </c>
      <c r="B649" s="8" t="s">
        <v>4</v>
      </c>
      <c r="C649" s="5" t="s">
        <v>29</v>
      </c>
      <c r="D649" s="5" t="s">
        <v>19</v>
      </c>
      <c r="E649" s="7" t="s">
        <v>3355</v>
      </c>
      <c r="F649" s="7" t="s">
        <v>3356</v>
      </c>
      <c r="G649" s="7" t="s">
        <v>3357</v>
      </c>
      <c r="H649" s="7" t="s">
        <v>3358</v>
      </c>
      <c r="I649" s="7" t="s">
        <v>3359</v>
      </c>
      <c r="J649" s="7" t="s">
        <v>3360</v>
      </c>
      <c r="K649" t="s">
        <v>3361</v>
      </c>
      <c r="L649" s="5" t="s">
        <v>68</v>
      </c>
    </row>
    <row r="650" ht="60" customHeight="1" spans="1:12" x14ac:dyDescent="0.25">
      <c r="A650" s="5">
        <v>649</v>
      </c>
      <c r="B650" s="8" t="s">
        <v>4</v>
      </c>
      <c r="C650" s="5" t="s">
        <v>29</v>
      </c>
      <c r="D650" s="5" t="s">
        <v>19</v>
      </c>
      <c r="E650" s="7" t="s">
        <v>3362</v>
      </c>
      <c r="F650" s="7" t="s">
        <v>3356</v>
      </c>
      <c r="G650" s="7" t="s">
        <v>3357</v>
      </c>
      <c r="H650" s="7" t="s">
        <v>3358</v>
      </c>
      <c r="I650" s="7" t="s">
        <v>3359</v>
      </c>
      <c r="J650" s="7" t="s">
        <v>3360</v>
      </c>
      <c r="K650" t="s">
        <v>3363</v>
      </c>
      <c r="L650" s="5" t="s">
        <v>68</v>
      </c>
    </row>
    <row r="651" ht="60" customHeight="1" spans="1:12" x14ac:dyDescent="0.25">
      <c r="A651" s="5">
        <v>650</v>
      </c>
      <c r="B651" s="8" t="s">
        <v>4</v>
      </c>
      <c r="C651" s="5" t="s">
        <v>29</v>
      </c>
      <c r="D651" s="5" t="s">
        <v>19</v>
      </c>
      <c r="E651" s="7" t="s">
        <v>3364</v>
      </c>
      <c r="F651" s="7" t="s">
        <v>3356</v>
      </c>
      <c r="G651" s="7" t="s">
        <v>3357</v>
      </c>
      <c r="H651" s="7" t="s">
        <v>3358</v>
      </c>
      <c r="I651" s="7" t="s">
        <v>3359</v>
      </c>
      <c r="J651" s="7" t="s">
        <v>3360</v>
      </c>
      <c r="K651" t="s">
        <v>3365</v>
      </c>
      <c r="L651" s="5" t="s">
        <v>68</v>
      </c>
    </row>
    <row r="652" ht="60" customHeight="1" spans="1:12" x14ac:dyDescent="0.25">
      <c r="A652" s="5">
        <v>651</v>
      </c>
      <c r="B652" s="8" t="s">
        <v>4</v>
      </c>
      <c r="C652" s="5" t="s">
        <v>29</v>
      </c>
      <c r="D652" s="5" t="s">
        <v>19</v>
      </c>
      <c r="E652" s="7" t="s">
        <v>3366</v>
      </c>
      <c r="F652" s="7" t="s">
        <v>3356</v>
      </c>
      <c r="G652" s="7" t="s">
        <v>3357</v>
      </c>
      <c r="H652" s="7" t="s">
        <v>3358</v>
      </c>
      <c r="I652" s="7" t="s">
        <v>3359</v>
      </c>
      <c r="J652" s="7" t="s">
        <v>3360</v>
      </c>
      <c r="K652" t="s">
        <v>3367</v>
      </c>
      <c r="L652" s="5" t="s">
        <v>68</v>
      </c>
    </row>
    <row r="653" ht="60" customHeight="1" spans="1:12" x14ac:dyDescent="0.25">
      <c r="A653" s="5">
        <v>652</v>
      </c>
      <c r="B653" s="8" t="s">
        <v>4</v>
      </c>
      <c r="C653" s="5" t="s">
        <v>29</v>
      </c>
      <c r="D653" s="5" t="s">
        <v>20</v>
      </c>
      <c r="E653" s="7" t="s">
        <v>3368</v>
      </c>
      <c r="F653" s="7" t="s">
        <v>3369</v>
      </c>
      <c r="G653" s="7" t="s">
        <v>3370</v>
      </c>
      <c r="H653" s="7" t="s">
        <v>1205</v>
      </c>
      <c r="I653" s="7" t="s">
        <v>3371</v>
      </c>
      <c r="J653" s="7" t="s">
        <v>3372</v>
      </c>
      <c r="K653" t="s">
        <v>3373</v>
      </c>
      <c r="L653" s="5" t="s">
        <v>68</v>
      </c>
    </row>
    <row r="654" ht="60" customHeight="1" spans="1:12" x14ac:dyDescent="0.25">
      <c r="A654" s="5">
        <v>653</v>
      </c>
      <c r="B654" s="8" t="s">
        <v>4</v>
      </c>
      <c r="C654" s="5" t="s">
        <v>29</v>
      </c>
      <c r="D654" s="5" t="s">
        <v>20</v>
      </c>
      <c r="E654" s="7" t="s">
        <v>3374</v>
      </c>
      <c r="F654" s="7" t="s">
        <v>3369</v>
      </c>
      <c r="G654" s="7" t="s">
        <v>3370</v>
      </c>
      <c r="H654" s="7" t="s">
        <v>1205</v>
      </c>
      <c r="I654" s="7" t="s">
        <v>3371</v>
      </c>
      <c r="J654" s="7" t="s">
        <v>3372</v>
      </c>
      <c r="K654" t="s">
        <v>3375</v>
      </c>
      <c r="L654" s="5" t="s">
        <v>68</v>
      </c>
    </row>
    <row r="655" ht="60" customHeight="1" spans="1:12" x14ac:dyDescent="0.25">
      <c r="A655" s="5">
        <v>654</v>
      </c>
      <c r="B655" s="8" t="s">
        <v>4</v>
      </c>
      <c r="C655" s="5" t="s">
        <v>29</v>
      </c>
      <c r="D655" s="5" t="s">
        <v>20</v>
      </c>
      <c r="E655" s="7" t="s">
        <v>3376</v>
      </c>
      <c r="F655" s="7" t="s">
        <v>3369</v>
      </c>
      <c r="G655" s="7" t="s">
        <v>3370</v>
      </c>
      <c r="H655" s="7" t="s">
        <v>1205</v>
      </c>
      <c r="I655" s="7" t="s">
        <v>3371</v>
      </c>
      <c r="J655" s="7" t="s">
        <v>3372</v>
      </c>
      <c r="K655" t="s">
        <v>3377</v>
      </c>
      <c r="L655" s="5" t="s">
        <v>68</v>
      </c>
    </row>
    <row r="656" ht="60" customHeight="1" spans="1:12" x14ac:dyDescent="0.25">
      <c r="A656" s="5">
        <v>655</v>
      </c>
      <c r="B656" s="8" t="s">
        <v>4</v>
      </c>
      <c r="C656" s="5" t="s">
        <v>29</v>
      </c>
      <c r="D656" s="5" t="s">
        <v>20</v>
      </c>
      <c r="E656" s="7" t="s">
        <v>3378</v>
      </c>
      <c r="F656" s="7" t="s">
        <v>3369</v>
      </c>
      <c r="G656" s="7" t="s">
        <v>3370</v>
      </c>
      <c r="H656" s="7" t="s">
        <v>1205</v>
      </c>
      <c r="I656" s="7" t="s">
        <v>3371</v>
      </c>
      <c r="J656" s="7" t="s">
        <v>3372</v>
      </c>
      <c r="K656" t="s">
        <v>3379</v>
      </c>
      <c r="L656" s="5" t="s">
        <v>68</v>
      </c>
    </row>
    <row r="657" ht="60" customHeight="1" spans="1:12" x14ac:dyDescent="0.25">
      <c r="A657" s="5">
        <v>656</v>
      </c>
      <c r="B657" s="8" t="s">
        <v>4</v>
      </c>
      <c r="C657" s="5" t="s">
        <v>29</v>
      </c>
      <c r="D657" s="5" t="s">
        <v>20</v>
      </c>
      <c r="E657" s="7" t="s">
        <v>3380</v>
      </c>
      <c r="F657" s="7" t="s">
        <v>3369</v>
      </c>
      <c r="G657" s="7" t="s">
        <v>3370</v>
      </c>
      <c r="H657" s="7" t="s">
        <v>1205</v>
      </c>
      <c r="I657" s="7" t="s">
        <v>3371</v>
      </c>
      <c r="J657" s="7" t="s">
        <v>3372</v>
      </c>
      <c r="K657" t="s">
        <v>3381</v>
      </c>
      <c r="L657" s="5" t="s">
        <v>68</v>
      </c>
    </row>
    <row r="658" ht="60" customHeight="1" spans="1:12" x14ac:dyDescent="0.25">
      <c r="A658" s="5">
        <v>657</v>
      </c>
      <c r="B658" s="8" t="s">
        <v>4</v>
      </c>
      <c r="C658" s="5" t="s">
        <v>29</v>
      </c>
      <c r="D658" s="5" t="s">
        <v>19</v>
      </c>
      <c r="E658" s="7" t="s">
        <v>3382</v>
      </c>
      <c r="F658" s="7" t="s">
        <v>3383</v>
      </c>
      <c r="G658" s="7" t="s">
        <v>3384</v>
      </c>
      <c r="H658" s="7" t="s">
        <v>3341</v>
      </c>
      <c r="I658" s="7" t="s">
        <v>3385</v>
      </c>
      <c r="J658" s="7" t="s">
        <v>3386</v>
      </c>
      <c r="K658" t="s">
        <v>3387</v>
      </c>
      <c r="L658" s="5" t="s">
        <v>68</v>
      </c>
    </row>
    <row r="659" ht="60" customHeight="1" spans="1:12" x14ac:dyDescent="0.25">
      <c r="A659" s="5">
        <v>658</v>
      </c>
      <c r="B659" s="8" t="s">
        <v>4</v>
      </c>
      <c r="C659" s="5" t="s">
        <v>29</v>
      </c>
      <c r="D659" s="5" t="s">
        <v>19</v>
      </c>
      <c r="E659" s="7" t="s">
        <v>3388</v>
      </c>
      <c r="F659" s="7" t="s">
        <v>3383</v>
      </c>
      <c r="G659" s="7" t="s">
        <v>3384</v>
      </c>
      <c r="H659" s="7" t="s">
        <v>3341</v>
      </c>
      <c r="I659" s="7" t="s">
        <v>3385</v>
      </c>
      <c r="J659" s="7" t="s">
        <v>3386</v>
      </c>
      <c r="K659" t="s">
        <v>3389</v>
      </c>
      <c r="L659" s="5" t="s">
        <v>68</v>
      </c>
    </row>
    <row r="660" ht="60" customHeight="1" spans="1:12" x14ac:dyDescent="0.25">
      <c r="A660" s="5">
        <v>659</v>
      </c>
      <c r="B660" s="8" t="s">
        <v>4</v>
      </c>
      <c r="C660" s="5" t="s">
        <v>29</v>
      </c>
      <c r="D660" s="5" t="s">
        <v>19</v>
      </c>
      <c r="E660" s="7" t="s">
        <v>3390</v>
      </c>
      <c r="F660" s="7" t="s">
        <v>3383</v>
      </c>
      <c r="G660" s="7" t="s">
        <v>3384</v>
      </c>
      <c r="H660" s="7" t="s">
        <v>3341</v>
      </c>
      <c r="I660" s="7" t="s">
        <v>3385</v>
      </c>
      <c r="J660" s="7" t="s">
        <v>3386</v>
      </c>
      <c r="K660" t="s">
        <v>3391</v>
      </c>
      <c r="L660" s="5" t="s">
        <v>68</v>
      </c>
    </row>
    <row r="661" ht="60" customHeight="1" spans="1:12" x14ac:dyDescent="0.25">
      <c r="A661" s="5">
        <v>660</v>
      </c>
      <c r="B661" s="8" t="s">
        <v>4</v>
      </c>
      <c r="C661" s="5" t="s">
        <v>29</v>
      </c>
      <c r="D661" s="5" t="s">
        <v>19</v>
      </c>
      <c r="E661" s="7" t="s">
        <v>3392</v>
      </c>
      <c r="F661" s="7" t="s">
        <v>3383</v>
      </c>
      <c r="G661" s="7" t="s">
        <v>3384</v>
      </c>
      <c r="H661" s="7" t="s">
        <v>3341</v>
      </c>
      <c r="I661" s="7" t="s">
        <v>3385</v>
      </c>
      <c r="J661" s="7" t="s">
        <v>3386</v>
      </c>
      <c r="K661" t="s">
        <v>3393</v>
      </c>
      <c r="L661" s="5" t="s">
        <v>68</v>
      </c>
    </row>
    <row r="662" ht="60" customHeight="1" spans="1:12" x14ac:dyDescent="0.25">
      <c r="A662" s="5">
        <v>661</v>
      </c>
      <c r="B662" s="8" t="s">
        <v>4</v>
      </c>
      <c r="C662" s="5" t="s">
        <v>29</v>
      </c>
      <c r="D662" s="5" t="s">
        <v>19</v>
      </c>
      <c r="E662" s="7" t="s">
        <v>3394</v>
      </c>
      <c r="F662" s="7" t="s">
        <v>3383</v>
      </c>
      <c r="G662" s="7" t="s">
        <v>3384</v>
      </c>
      <c r="H662" s="7" t="s">
        <v>3341</v>
      </c>
      <c r="I662" s="7" t="s">
        <v>3385</v>
      </c>
      <c r="J662" s="7" t="s">
        <v>3386</v>
      </c>
      <c r="K662" t="s">
        <v>3395</v>
      </c>
      <c r="L662" s="5" t="s">
        <v>68</v>
      </c>
    </row>
    <row r="663" ht="60" customHeight="1" spans="1:12" x14ac:dyDescent="0.25">
      <c r="A663" s="5">
        <v>662</v>
      </c>
      <c r="B663" s="8" t="s">
        <v>4</v>
      </c>
      <c r="C663" s="5" t="s">
        <v>29</v>
      </c>
      <c r="D663" s="5" t="s">
        <v>19</v>
      </c>
      <c r="E663" s="7" t="s">
        <v>3396</v>
      </c>
      <c r="F663" s="7" t="s">
        <v>3383</v>
      </c>
      <c r="G663" s="7" t="s">
        <v>3384</v>
      </c>
      <c r="H663" s="7" t="s">
        <v>3341</v>
      </c>
      <c r="I663" s="7" t="s">
        <v>3385</v>
      </c>
      <c r="J663" s="7" t="s">
        <v>3386</v>
      </c>
      <c r="K663" t="s">
        <v>3397</v>
      </c>
      <c r="L663" s="5" t="s">
        <v>68</v>
      </c>
    </row>
    <row r="664" ht="60" customHeight="1" spans="1:12" x14ac:dyDescent="0.25">
      <c r="A664" s="5">
        <v>663</v>
      </c>
      <c r="B664" s="8" t="s">
        <v>4</v>
      </c>
      <c r="C664" s="5" t="s">
        <v>29</v>
      </c>
      <c r="D664" s="5" t="s">
        <v>22</v>
      </c>
      <c r="E664" s="7" t="s">
        <v>3398</v>
      </c>
      <c r="F664" s="7" t="s">
        <v>3399</v>
      </c>
      <c r="G664" s="7" t="s">
        <v>3400</v>
      </c>
      <c r="H664" s="7" t="s">
        <v>3401</v>
      </c>
      <c r="I664" s="7" t="s">
        <v>3402</v>
      </c>
      <c r="J664" s="7" t="s">
        <v>3403</v>
      </c>
      <c r="K664" t="s">
        <v>3404</v>
      </c>
      <c r="L664" s="5" t="s">
        <v>68</v>
      </c>
    </row>
    <row r="665" ht="60" customHeight="1" spans="1:12" x14ac:dyDescent="0.25">
      <c r="A665" s="5">
        <v>664</v>
      </c>
      <c r="B665" s="8" t="s">
        <v>4</v>
      </c>
      <c r="C665" s="5" t="s">
        <v>29</v>
      </c>
      <c r="D665" s="5" t="s">
        <v>22</v>
      </c>
      <c r="E665" s="7" t="s">
        <v>3405</v>
      </c>
      <c r="F665" s="7" t="s">
        <v>3406</v>
      </c>
      <c r="G665" s="7" t="s">
        <v>3400</v>
      </c>
      <c r="H665" s="7" t="s">
        <v>3401</v>
      </c>
      <c r="I665" s="7" t="s">
        <v>3402</v>
      </c>
      <c r="J665" s="7" t="s">
        <v>3403</v>
      </c>
      <c r="K665" t="s">
        <v>3407</v>
      </c>
      <c r="L665" s="5" t="s">
        <v>68</v>
      </c>
    </row>
    <row r="666" ht="60" customHeight="1" spans="1:12" x14ac:dyDescent="0.25">
      <c r="A666" s="5">
        <v>665</v>
      </c>
      <c r="B666" s="8" t="s">
        <v>4</v>
      </c>
      <c r="C666" s="5" t="s">
        <v>29</v>
      </c>
      <c r="D666" s="5" t="s">
        <v>22</v>
      </c>
      <c r="E666" s="7" t="s">
        <v>3408</v>
      </c>
      <c r="F666" s="7" t="s">
        <v>3399</v>
      </c>
      <c r="G666" s="7" t="s">
        <v>3400</v>
      </c>
      <c r="H666" s="7" t="s">
        <v>3401</v>
      </c>
      <c r="I666" s="7" t="s">
        <v>3402</v>
      </c>
      <c r="J666" s="7" t="s">
        <v>3403</v>
      </c>
      <c r="K666" t="s">
        <v>3409</v>
      </c>
      <c r="L666" s="5" t="s">
        <v>68</v>
      </c>
    </row>
    <row r="667" ht="60" customHeight="1" spans="1:12" x14ac:dyDescent="0.25">
      <c r="A667" s="5">
        <v>666</v>
      </c>
      <c r="B667" s="8" t="s">
        <v>4</v>
      </c>
      <c r="C667" s="5" t="s">
        <v>29</v>
      </c>
      <c r="D667" s="5" t="s">
        <v>22</v>
      </c>
      <c r="E667" s="7" t="s">
        <v>3410</v>
      </c>
      <c r="F667" s="7" t="s">
        <v>3411</v>
      </c>
      <c r="G667" s="7" t="s">
        <v>3400</v>
      </c>
      <c r="H667" s="7" t="s">
        <v>3401</v>
      </c>
      <c r="I667" s="7" t="s">
        <v>3402</v>
      </c>
      <c r="J667" s="7" t="s">
        <v>3403</v>
      </c>
      <c r="K667" t="s">
        <v>3412</v>
      </c>
      <c r="L667" s="5" t="s">
        <v>68</v>
      </c>
    </row>
    <row r="668" ht="60" customHeight="1" spans="1:12" x14ac:dyDescent="0.25">
      <c r="A668" s="5">
        <v>667</v>
      </c>
      <c r="B668" s="8" t="s">
        <v>4</v>
      </c>
      <c r="C668" s="5" t="s">
        <v>29</v>
      </c>
      <c r="D668" s="5" t="s">
        <v>22</v>
      </c>
      <c r="E668" s="7" t="s">
        <v>3413</v>
      </c>
      <c r="F668" s="7" t="s">
        <v>3399</v>
      </c>
      <c r="G668" s="7" t="s">
        <v>3400</v>
      </c>
      <c r="H668" s="7" t="s">
        <v>3401</v>
      </c>
      <c r="I668" s="7" t="s">
        <v>3402</v>
      </c>
      <c r="J668" s="7" t="s">
        <v>3403</v>
      </c>
      <c r="K668" t="s">
        <v>3414</v>
      </c>
      <c r="L668" s="5" t="s">
        <v>68</v>
      </c>
    </row>
    <row r="669" ht="60" customHeight="1" spans="1:12" x14ac:dyDescent="0.25">
      <c r="A669" s="5">
        <v>668</v>
      </c>
      <c r="B669" s="8" t="s">
        <v>4</v>
      </c>
      <c r="C669" s="5" t="s">
        <v>29</v>
      </c>
      <c r="D669" s="5" t="s">
        <v>20</v>
      </c>
      <c r="E669" s="7" t="s">
        <v>3415</v>
      </c>
      <c r="F669" s="7" t="s">
        <v>3416</v>
      </c>
      <c r="G669" s="7" t="s">
        <v>3417</v>
      </c>
      <c r="H669" s="7" t="s">
        <v>3418</v>
      </c>
      <c r="I669" s="7" t="s">
        <v>3419</v>
      </c>
      <c r="J669" s="7" t="s">
        <v>3420</v>
      </c>
      <c r="K669" t="s">
        <v>3421</v>
      </c>
      <c r="L669" s="5" t="s">
        <v>68</v>
      </c>
    </row>
    <row r="670" ht="60" customHeight="1" spans="1:12" x14ac:dyDescent="0.25">
      <c r="A670" s="5">
        <v>669</v>
      </c>
      <c r="B670" s="8" t="s">
        <v>4</v>
      </c>
      <c r="C670" s="5" t="s">
        <v>29</v>
      </c>
      <c r="D670" s="5" t="s">
        <v>20</v>
      </c>
      <c r="E670" s="7" t="s">
        <v>3422</v>
      </c>
      <c r="F670" s="7" t="s">
        <v>3416</v>
      </c>
      <c r="G670" s="7" t="s">
        <v>3417</v>
      </c>
      <c r="H670" s="7" t="s">
        <v>3418</v>
      </c>
      <c r="I670" s="7" t="s">
        <v>3419</v>
      </c>
      <c r="J670" s="7" t="s">
        <v>3420</v>
      </c>
      <c r="K670" t="s">
        <v>3423</v>
      </c>
      <c r="L670" s="5" t="s">
        <v>68</v>
      </c>
    </row>
    <row r="671" ht="60" customHeight="1" spans="1:12" x14ac:dyDescent="0.25">
      <c r="A671" s="5">
        <v>670</v>
      </c>
      <c r="B671" s="8" t="s">
        <v>4</v>
      </c>
      <c r="C671" s="5" t="s">
        <v>29</v>
      </c>
      <c r="D671" s="5" t="s">
        <v>20</v>
      </c>
      <c r="E671" s="7" t="s">
        <v>3424</v>
      </c>
      <c r="F671" s="7" t="s">
        <v>3416</v>
      </c>
      <c r="G671" s="7" t="s">
        <v>3417</v>
      </c>
      <c r="H671" s="7" t="s">
        <v>3418</v>
      </c>
      <c r="I671" s="7" t="s">
        <v>3419</v>
      </c>
      <c r="J671" s="7" t="s">
        <v>3420</v>
      </c>
      <c r="K671" t="s">
        <v>3425</v>
      </c>
      <c r="L671" s="5" t="s">
        <v>68</v>
      </c>
    </row>
    <row r="672" ht="60" customHeight="1" spans="1:12" x14ac:dyDescent="0.25">
      <c r="A672" s="5">
        <v>671</v>
      </c>
      <c r="B672" s="8" t="s">
        <v>4</v>
      </c>
      <c r="C672" s="5" t="s">
        <v>29</v>
      </c>
      <c r="D672" s="5" t="s">
        <v>20</v>
      </c>
      <c r="E672" s="7" t="s">
        <v>3426</v>
      </c>
      <c r="F672" s="7" t="s">
        <v>3416</v>
      </c>
      <c r="G672" s="7" t="s">
        <v>3417</v>
      </c>
      <c r="H672" s="7" t="s">
        <v>3418</v>
      </c>
      <c r="I672" s="7" t="s">
        <v>3419</v>
      </c>
      <c r="J672" s="7" t="s">
        <v>3420</v>
      </c>
      <c r="K672" t="s">
        <v>3427</v>
      </c>
      <c r="L672" s="5" t="s">
        <v>68</v>
      </c>
    </row>
    <row r="673" ht="60" customHeight="1" spans="1:12" x14ac:dyDescent="0.25">
      <c r="A673" s="5">
        <v>672</v>
      </c>
      <c r="B673" s="8" t="s">
        <v>4</v>
      </c>
      <c r="C673" s="5" t="s">
        <v>29</v>
      </c>
      <c r="D673" s="5" t="s">
        <v>20</v>
      </c>
      <c r="E673" s="7" t="s">
        <v>3428</v>
      </c>
      <c r="F673" s="7" t="s">
        <v>3416</v>
      </c>
      <c r="G673" s="7" t="s">
        <v>3417</v>
      </c>
      <c r="H673" s="7" t="s">
        <v>3418</v>
      </c>
      <c r="I673" s="7" t="s">
        <v>3419</v>
      </c>
      <c r="J673" s="7" t="s">
        <v>3420</v>
      </c>
      <c r="K673" t="s">
        <v>3429</v>
      </c>
      <c r="L673" s="5" t="s">
        <v>68</v>
      </c>
    </row>
    <row r="674" ht="60" customHeight="1" spans="1:12" x14ac:dyDescent="0.25">
      <c r="A674" s="5">
        <v>673</v>
      </c>
      <c r="B674" s="8" t="s">
        <v>4</v>
      </c>
      <c r="C674" s="5" t="s">
        <v>29</v>
      </c>
      <c r="D674" s="5" t="s">
        <v>20</v>
      </c>
      <c r="E674" s="7" t="s">
        <v>3430</v>
      </c>
      <c r="F674" s="7" t="s">
        <v>3431</v>
      </c>
      <c r="G674" s="7" t="s">
        <v>3432</v>
      </c>
      <c r="H674" s="7" t="s">
        <v>3433</v>
      </c>
      <c r="I674" s="7" t="s">
        <v>3434</v>
      </c>
      <c r="J674" s="7" t="s">
        <v>3435</v>
      </c>
      <c r="K674" t="s">
        <v>3436</v>
      </c>
      <c r="L674" s="5" t="s">
        <v>68</v>
      </c>
    </row>
    <row r="675" ht="60" customHeight="1" spans="1:12" x14ac:dyDescent="0.25">
      <c r="A675" s="5">
        <v>674</v>
      </c>
      <c r="B675" s="8" t="s">
        <v>4</v>
      </c>
      <c r="C675" s="5" t="s">
        <v>29</v>
      </c>
      <c r="D675" s="5" t="s">
        <v>20</v>
      </c>
      <c r="E675" s="7" t="s">
        <v>3437</v>
      </c>
      <c r="F675" s="7" t="s">
        <v>3431</v>
      </c>
      <c r="G675" s="7" t="s">
        <v>3432</v>
      </c>
      <c r="H675" s="7" t="s">
        <v>3433</v>
      </c>
      <c r="I675" s="7" t="s">
        <v>3434</v>
      </c>
      <c r="J675" s="7" t="s">
        <v>3435</v>
      </c>
      <c r="K675" t="s">
        <v>3438</v>
      </c>
      <c r="L675" s="5" t="s">
        <v>68</v>
      </c>
    </row>
    <row r="676" ht="60" customHeight="1" spans="1:12" x14ac:dyDescent="0.25">
      <c r="A676" s="5">
        <v>675</v>
      </c>
      <c r="B676" s="8" t="s">
        <v>4</v>
      </c>
      <c r="C676" s="5" t="s">
        <v>29</v>
      </c>
      <c r="D676" s="5" t="s">
        <v>20</v>
      </c>
      <c r="E676" s="7" t="s">
        <v>3439</v>
      </c>
      <c r="F676" s="7" t="s">
        <v>3431</v>
      </c>
      <c r="G676" s="7" t="s">
        <v>3432</v>
      </c>
      <c r="H676" s="7" t="s">
        <v>3433</v>
      </c>
      <c r="I676" s="7" t="s">
        <v>3434</v>
      </c>
      <c r="J676" s="7" t="s">
        <v>3435</v>
      </c>
      <c r="K676" t="s">
        <v>3440</v>
      </c>
      <c r="L676" s="5" t="s">
        <v>68</v>
      </c>
    </row>
    <row r="677" ht="60" customHeight="1" spans="1:12" x14ac:dyDescent="0.25">
      <c r="A677" s="5">
        <v>676</v>
      </c>
      <c r="B677" s="8" t="s">
        <v>4</v>
      </c>
      <c r="C677" s="5" t="s">
        <v>29</v>
      </c>
      <c r="D677" s="5" t="s">
        <v>20</v>
      </c>
      <c r="E677" s="7" t="s">
        <v>3441</v>
      </c>
      <c r="F677" s="7" t="s">
        <v>3431</v>
      </c>
      <c r="G677" s="7" t="s">
        <v>3432</v>
      </c>
      <c r="H677" s="7" t="s">
        <v>3433</v>
      </c>
      <c r="I677" s="7" t="s">
        <v>3434</v>
      </c>
      <c r="J677" s="7" t="s">
        <v>3435</v>
      </c>
      <c r="K677" t="s">
        <v>3442</v>
      </c>
      <c r="L677" s="5" t="s">
        <v>68</v>
      </c>
    </row>
    <row r="678" ht="60" customHeight="1" spans="1:12" x14ac:dyDescent="0.25">
      <c r="A678" s="5">
        <v>677</v>
      </c>
      <c r="B678" s="8" t="s">
        <v>4</v>
      </c>
      <c r="C678" s="5" t="s">
        <v>29</v>
      </c>
      <c r="D678" s="5" t="s">
        <v>20</v>
      </c>
      <c r="E678" s="7" t="s">
        <v>3443</v>
      </c>
      <c r="F678" s="7" t="s">
        <v>3431</v>
      </c>
      <c r="G678" s="7" t="s">
        <v>3432</v>
      </c>
      <c r="H678" s="7" t="s">
        <v>3433</v>
      </c>
      <c r="I678" s="7" t="s">
        <v>3434</v>
      </c>
      <c r="J678" s="7" t="s">
        <v>3435</v>
      </c>
      <c r="K678" t="s">
        <v>3444</v>
      </c>
      <c r="L678" s="5" t="s">
        <v>68</v>
      </c>
    </row>
    <row r="679" ht="60" customHeight="1" spans="1:12" x14ac:dyDescent="0.25">
      <c r="A679" s="5">
        <v>678</v>
      </c>
      <c r="B679" s="8" t="s">
        <v>4</v>
      </c>
      <c r="C679" s="5" t="s">
        <v>29</v>
      </c>
      <c r="D679" s="5" t="s">
        <v>20</v>
      </c>
      <c r="E679" s="7" t="s">
        <v>3445</v>
      </c>
      <c r="F679" s="7" t="s">
        <v>3431</v>
      </c>
      <c r="G679" s="7" t="s">
        <v>3432</v>
      </c>
      <c r="H679" s="7" t="s">
        <v>3433</v>
      </c>
      <c r="I679" s="7" t="s">
        <v>3434</v>
      </c>
      <c r="J679" s="7" t="s">
        <v>3435</v>
      </c>
      <c r="K679" t="s">
        <v>3446</v>
      </c>
      <c r="L679" s="5" t="s">
        <v>68</v>
      </c>
    </row>
    <row r="680" ht="60" customHeight="1" spans="1:12" x14ac:dyDescent="0.25">
      <c r="A680" s="5">
        <v>679</v>
      </c>
      <c r="B680" s="8" t="s">
        <v>4</v>
      </c>
      <c r="C680" s="5" t="s">
        <v>29</v>
      </c>
      <c r="D680" s="5" t="s">
        <v>19</v>
      </c>
      <c r="E680" s="7" t="s">
        <v>3447</v>
      </c>
      <c r="F680" s="7" t="s">
        <v>3448</v>
      </c>
      <c r="G680" s="7" t="s">
        <v>3449</v>
      </c>
      <c r="H680" s="7" t="s">
        <v>3450</v>
      </c>
      <c r="I680" s="7" t="s">
        <v>3451</v>
      </c>
      <c r="J680" s="7" t="s">
        <v>3452</v>
      </c>
      <c r="K680" t="s">
        <v>3453</v>
      </c>
      <c r="L680" s="5" t="s">
        <v>68</v>
      </c>
    </row>
    <row r="681" ht="60" customHeight="1" spans="1:12" x14ac:dyDescent="0.25">
      <c r="A681" s="5">
        <v>680</v>
      </c>
      <c r="B681" s="8" t="s">
        <v>4</v>
      </c>
      <c r="C681" s="5" t="s">
        <v>29</v>
      </c>
      <c r="D681" s="5" t="s">
        <v>19</v>
      </c>
      <c r="E681" s="7" t="s">
        <v>3454</v>
      </c>
      <c r="F681" s="7" t="s">
        <v>3448</v>
      </c>
      <c r="G681" s="7" t="s">
        <v>3449</v>
      </c>
      <c r="H681" s="7" t="s">
        <v>3450</v>
      </c>
      <c r="I681" s="7" t="s">
        <v>3451</v>
      </c>
      <c r="J681" s="7" t="s">
        <v>3452</v>
      </c>
      <c r="K681" t="s">
        <v>3455</v>
      </c>
      <c r="L681" s="5" t="s">
        <v>68</v>
      </c>
    </row>
    <row r="682" ht="60" customHeight="1" spans="1:12" x14ac:dyDescent="0.25">
      <c r="A682" s="5">
        <v>681</v>
      </c>
      <c r="B682" s="8" t="s">
        <v>4</v>
      </c>
      <c r="C682" s="5" t="s">
        <v>29</v>
      </c>
      <c r="D682" s="5" t="s">
        <v>19</v>
      </c>
      <c r="E682" s="7" t="s">
        <v>3456</v>
      </c>
      <c r="F682" s="7" t="s">
        <v>3448</v>
      </c>
      <c r="G682" s="7" t="s">
        <v>3449</v>
      </c>
      <c r="H682" s="7" t="s">
        <v>3450</v>
      </c>
      <c r="I682" s="7" t="s">
        <v>3451</v>
      </c>
      <c r="J682" s="7" t="s">
        <v>3452</v>
      </c>
      <c r="K682" t="s">
        <v>3457</v>
      </c>
      <c r="L682" s="5" t="s">
        <v>68</v>
      </c>
    </row>
    <row r="683" ht="60" customHeight="1" spans="1:12" x14ac:dyDescent="0.25">
      <c r="A683" s="5">
        <v>682</v>
      </c>
      <c r="B683" s="8" t="s">
        <v>4</v>
      </c>
      <c r="C683" s="5" t="s">
        <v>29</v>
      </c>
      <c r="D683" s="5" t="s">
        <v>19</v>
      </c>
      <c r="E683" s="7" t="s">
        <v>3458</v>
      </c>
      <c r="F683" s="7" t="s">
        <v>3448</v>
      </c>
      <c r="G683" s="7" t="s">
        <v>3449</v>
      </c>
      <c r="H683" s="7" t="s">
        <v>3450</v>
      </c>
      <c r="I683" s="7" t="s">
        <v>3451</v>
      </c>
      <c r="J683" s="7" t="s">
        <v>3452</v>
      </c>
      <c r="K683" t="s">
        <v>3459</v>
      </c>
      <c r="L683" s="5" t="s">
        <v>68</v>
      </c>
    </row>
    <row r="684" ht="60" customHeight="1" spans="1:12" x14ac:dyDescent="0.25">
      <c r="A684" s="5">
        <v>683</v>
      </c>
      <c r="B684" s="8" t="s">
        <v>4</v>
      </c>
      <c r="C684" s="5" t="s">
        <v>29</v>
      </c>
      <c r="D684" s="5" t="s">
        <v>19</v>
      </c>
      <c r="E684" s="7" t="s">
        <v>3460</v>
      </c>
      <c r="F684" s="7" t="s">
        <v>3448</v>
      </c>
      <c r="G684" s="7" t="s">
        <v>3449</v>
      </c>
      <c r="H684" s="7" t="s">
        <v>3450</v>
      </c>
      <c r="I684" s="7" t="s">
        <v>3451</v>
      </c>
      <c r="J684" s="7" t="s">
        <v>3452</v>
      </c>
      <c r="K684" t="s">
        <v>3461</v>
      </c>
      <c r="L684" s="5" t="s">
        <v>68</v>
      </c>
    </row>
    <row r="685" ht="60" customHeight="1" spans="1:12" x14ac:dyDescent="0.25">
      <c r="A685" s="5">
        <v>684</v>
      </c>
      <c r="B685" s="8" t="s">
        <v>4</v>
      </c>
      <c r="C685" s="5" t="s">
        <v>29</v>
      </c>
      <c r="D685" s="5" t="s">
        <v>19</v>
      </c>
      <c r="E685" s="7" t="s">
        <v>3462</v>
      </c>
      <c r="F685" s="7" t="s">
        <v>3448</v>
      </c>
      <c r="G685" s="7" t="s">
        <v>3449</v>
      </c>
      <c r="H685" s="7" t="s">
        <v>3450</v>
      </c>
      <c r="I685" s="7" t="s">
        <v>3451</v>
      </c>
      <c r="J685" s="7" t="s">
        <v>3452</v>
      </c>
      <c r="K685" t="s">
        <v>3463</v>
      </c>
      <c r="L685" s="5" t="s">
        <v>68</v>
      </c>
    </row>
    <row r="686" ht="60" customHeight="1" spans="1:12" x14ac:dyDescent="0.25">
      <c r="A686" s="5">
        <v>685</v>
      </c>
      <c r="B686" s="8" t="s">
        <v>4</v>
      </c>
      <c r="C686" s="5" t="s">
        <v>29</v>
      </c>
      <c r="D686" s="5" t="s">
        <v>19</v>
      </c>
      <c r="E686" s="7" t="s">
        <v>3464</v>
      </c>
      <c r="F686" s="7" t="s">
        <v>3465</v>
      </c>
      <c r="G686" s="7" t="s">
        <v>3466</v>
      </c>
      <c r="H686" s="7" t="s">
        <v>3467</v>
      </c>
      <c r="I686" s="7" t="s">
        <v>3468</v>
      </c>
      <c r="J686" s="7" t="s">
        <v>3469</v>
      </c>
      <c r="K686" t="s">
        <v>3470</v>
      </c>
      <c r="L686" s="5" t="s">
        <v>68</v>
      </c>
    </row>
    <row r="687" ht="60" customHeight="1" spans="1:12" x14ac:dyDescent="0.25">
      <c r="A687" s="5">
        <v>686</v>
      </c>
      <c r="B687" s="8" t="s">
        <v>4</v>
      </c>
      <c r="C687" s="5" t="s">
        <v>29</v>
      </c>
      <c r="D687" s="5" t="s">
        <v>19</v>
      </c>
      <c r="E687" s="7" t="s">
        <v>3471</v>
      </c>
      <c r="F687" s="7" t="s">
        <v>3465</v>
      </c>
      <c r="G687" s="7" t="s">
        <v>3466</v>
      </c>
      <c r="H687" s="7" t="s">
        <v>3467</v>
      </c>
      <c r="I687" s="7" t="s">
        <v>3468</v>
      </c>
      <c r="J687" s="7" t="s">
        <v>3469</v>
      </c>
      <c r="K687" t="s">
        <v>3472</v>
      </c>
      <c r="L687" s="5" t="s">
        <v>68</v>
      </c>
    </row>
    <row r="688" ht="60" customHeight="1" spans="1:12" x14ac:dyDescent="0.25">
      <c r="A688" s="5">
        <v>687</v>
      </c>
      <c r="B688" s="8" t="s">
        <v>4</v>
      </c>
      <c r="C688" s="5" t="s">
        <v>29</v>
      </c>
      <c r="D688" s="5" t="s">
        <v>19</v>
      </c>
      <c r="E688" s="7" t="s">
        <v>3473</v>
      </c>
      <c r="F688" s="7" t="s">
        <v>3465</v>
      </c>
      <c r="G688" s="7" t="s">
        <v>3466</v>
      </c>
      <c r="H688" s="7" t="s">
        <v>3467</v>
      </c>
      <c r="I688" s="7" t="s">
        <v>3474</v>
      </c>
      <c r="J688" s="7" t="s">
        <v>3469</v>
      </c>
      <c r="K688" t="s">
        <v>3475</v>
      </c>
      <c r="L688" s="5" t="s">
        <v>68</v>
      </c>
    </row>
    <row r="689" ht="60" customHeight="1" spans="1:12" x14ac:dyDescent="0.25">
      <c r="A689" s="5">
        <v>688</v>
      </c>
      <c r="B689" s="8" t="s">
        <v>4</v>
      </c>
      <c r="C689" s="5" t="s">
        <v>29</v>
      </c>
      <c r="D689" s="5" t="s">
        <v>19</v>
      </c>
      <c r="E689" s="7" t="s">
        <v>3476</v>
      </c>
      <c r="F689" s="7" t="s">
        <v>3465</v>
      </c>
      <c r="G689" s="7" t="s">
        <v>3466</v>
      </c>
      <c r="H689" s="7" t="s">
        <v>3467</v>
      </c>
      <c r="I689" s="7" t="s">
        <v>3468</v>
      </c>
      <c r="J689" s="7" t="s">
        <v>3469</v>
      </c>
      <c r="K689" t="s">
        <v>3477</v>
      </c>
      <c r="L689" s="5" t="s">
        <v>68</v>
      </c>
    </row>
    <row r="690" ht="60" customHeight="1" spans="1:12" x14ac:dyDescent="0.25">
      <c r="A690" s="5">
        <v>689</v>
      </c>
      <c r="B690" s="8" t="s">
        <v>4</v>
      </c>
      <c r="C690" s="5" t="s">
        <v>29</v>
      </c>
      <c r="D690" s="5" t="s">
        <v>19</v>
      </c>
      <c r="E690" s="7" t="s">
        <v>3478</v>
      </c>
      <c r="F690" s="7" t="s">
        <v>3479</v>
      </c>
      <c r="G690" s="7" t="s">
        <v>3466</v>
      </c>
      <c r="H690" s="7" t="s">
        <v>3467</v>
      </c>
      <c r="I690" s="7" t="s">
        <v>3468</v>
      </c>
      <c r="J690" s="7" t="s">
        <v>3469</v>
      </c>
      <c r="K690" t="s">
        <v>3480</v>
      </c>
      <c r="L690" s="5" t="s">
        <v>68</v>
      </c>
    </row>
    <row r="691" ht="60" customHeight="1" spans="1:12" x14ac:dyDescent="0.25">
      <c r="A691" s="5">
        <v>690</v>
      </c>
      <c r="B691" s="8" t="s">
        <v>4</v>
      </c>
      <c r="C691" s="5" t="s">
        <v>29</v>
      </c>
      <c r="D691" s="5" t="s">
        <v>19</v>
      </c>
      <c r="E691" s="7" t="s">
        <v>3481</v>
      </c>
      <c r="F691" s="7" t="s">
        <v>3482</v>
      </c>
      <c r="G691" s="7" t="s">
        <v>3483</v>
      </c>
      <c r="H691" s="7" t="s">
        <v>3484</v>
      </c>
      <c r="I691" s="7" t="s">
        <v>3485</v>
      </c>
      <c r="J691" s="7" t="s">
        <v>3486</v>
      </c>
      <c r="K691" t="s">
        <v>3487</v>
      </c>
      <c r="L691" s="5" t="s">
        <v>68</v>
      </c>
    </row>
    <row r="692" ht="60" customHeight="1" spans="1:12" x14ac:dyDescent="0.25">
      <c r="A692" s="5">
        <v>691</v>
      </c>
      <c r="B692" s="8" t="s">
        <v>4</v>
      </c>
      <c r="C692" s="5" t="s">
        <v>29</v>
      </c>
      <c r="D692" s="5" t="s">
        <v>19</v>
      </c>
      <c r="E692" s="7" t="s">
        <v>3488</v>
      </c>
      <c r="F692" s="7" t="s">
        <v>3482</v>
      </c>
      <c r="G692" s="7" t="s">
        <v>3483</v>
      </c>
      <c r="H692" s="7" t="s">
        <v>3484</v>
      </c>
      <c r="I692" s="7" t="s">
        <v>3485</v>
      </c>
      <c r="J692" s="7" t="s">
        <v>3486</v>
      </c>
      <c r="K692" t="s">
        <v>3489</v>
      </c>
      <c r="L692" s="5" t="s">
        <v>68</v>
      </c>
    </row>
    <row r="693" ht="60" customHeight="1" spans="1:12" x14ac:dyDescent="0.25">
      <c r="A693" s="5">
        <v>692</v>
      </c>
      <c r="B693" s="8" t="s">
        <v>4</v>
      </c>
      <c r="C693" s="5" t="s">
        <v>29</v>
      </c>
      <c r="D693" s="5" t="s">
        <v>19</v>
      </c>
      <c r="E693" s="7" t="s">
        <v>3490</v>
      </c>
      <c r="F693" s="7" t="s">
        <v>3482</v>
      </c>
      <c r="G693" s="7" t="s">
        <v>3483</v>
      </c>
      <c r="H693" s="7" t="s">
        <v>3484</v>
      </c>
      <c r="I693" s="7" t="s">
        <v>3491</v>
      </c>
      <c r="J693" s="7" t="s">
        <v>3486</v>
      </c>
      <c r="K693" t="s">
        <v>3492</v>
      </c>
      <c r="L693" s="5" t="s">
        <v>68</v>
      </c>
    </row>
    <row r="694" ht="60" customHeight="1" spans="1:12" x14ac:dyDescent="0.25">
      <c r="A694" s="5">
        <v>693</v>
      </c>
      <c r="B694" s="8" t="s">
        <v>4</v>
      </c>
      <c r="C694" s="5" t="s">
        <v>29</v>
      </c>
      <c r="D694" s="5" t="s">
        <v>19</v>
      </c>
      <c r="E694" s="7" t="s">
        <v>3493</v>
      </c>
      <c r="F694" s="7" t="s">
        <v>3482</v>
      </c>
      <c r="G694" s="7" t="s">
        <v>3483</v>
      </c>
      <c r="H694" s="7" t="s">
        <v>3484</v>
      </c>
      <c r="I694" s="7" t="s">
        <v>3485</v>
      </c>
      <c r="J694" s="7" t="s">
        <v>3486</v>
      </c>
      <c r="K694" t="s">
        <v>3494</v>
      </c>
      <c r="L694" s="5" t="s">
        <v>68</v>
      </c>
    </row>
    <row r="695" ht="60" customHeight="1" spans="1:12" x14ac:dyDescent="0.25">
      <c r="A695" s="5">
        <v>694</v>
      </c>
      <c r="B695" s="8" t="s">
        <v>4</v>
      </c>
      <c r="C695" s="5" t="s">
        <v>29</v>
      </c>
      <c r="D695" s="5" t="s">
        <v>19</v>
      </c>
      <c r="E695" s="7" t="s">
        <v>3495</v>
      </c>
      <c r="F695" s="7" t="s">
        <v>3482</v>
      </c>
      <c r="G695" s="7" t="s">
        <v>3483</v>
      </c>
      <c r="H695" s="7" t="s">
        <v>3484</v>
      </c>
      <c r="I695" s="7" t="s">
        <v>3485</v>
      </c>
      <c r="J695" s="7" t="s">
        <v>3486</v>
      </c>
      <c r="K695" t="s">
        <v>3496</v>
      </c>
      <c r="L695" s="5" t="s">
        <v>68</v>
      </c>
    </row>
    <row r="696" ht="60" customHeight="1" spans="1:12" x14ac:dyDescent="0.25">
      <c r="A696" s="5">
        <v>695</v>
      </c>
      <c r="B696" s="8" t="s">
        <v>4</v>
      </c>
      <c r="C696" s="5" t="s">
        <v>29</v>
      </c>
      <c r="D696" s="5" t="s">
        <v>20</v>
      </c>
      <c r="E696" s="7" t="s">
        <v>3497</v>
      </c>
      <c r="F696" s="7" t="s">
        <v>3498</v>
      </c>
      <c r="G696" s="7" t="s">
        <v>3499</v>
      </c>
      <c r="H696" s="7" t="s">
        <v>3500</v>
      </c>
      <c r="I696" s="7" t="s">
        <v>3501</v>
      </c>
      <c r="J696" s="7" t="s">
        <v>3502</v>
      </c>
      <c r="K696" t="s">
        <v>3503</v>
      </c>
      <c r="L696" s="5" t="s">
        <v>68</v>
      </c>
    </row>
    <row r="697" ht="60" customHeight="1" spans="1:12" x14ac:dyDescent="0.25">
      <c r="A697" s="5">
        <v>696</v>
      </c>
      <c r="B697" s="8" t="s">
        <v>4</v>
      </c>
      <c r="C697" s="5" t="s">
        <v>29</v>
      </c>
      <c r="D697" s="5" t="s">
        <v>20</v>
      </c>
      <c r="E697" s="7" t="s">
        <v>3504</v>
      </c>
      <c r="F697" s="7" t="s">
        <v>3498</v>
      </c>
      <c r="G697" s="7" t="s">
        <v>3499</v>
      </c>
      <c r="H697" s="7" t="s">
        <v>3500</v>
      </c>
      <c r="I697" s="7" t="s">
        <v>3501</v>
      </c>
      <c r="J697" s="7" t="s">
        <v>3502</v>
      </c>
      <c r="K697" t="s">
        <v>3505</v>
      </c>
      <c r="L697" s="5" t="s">
        <v>68</v>
      </c>
    </row>
    <row r="698" ht="60" customHeight="1" spans="1:12" x14ac:dyDescent="0.25">
      <c r="A698" s="5">
        <v>697</v>
      </c>
      <c r="B698" s="8" t="s">
        <v>4</v>
      </c>
      <c r="C698" s="5" t="s">
        <v>29</v>
      </c>
      <c r="D698" s="5" t="s">
        <v>20</v>
      </c>
      <c r="E698" s="7" t="s">
        <v>3506</v>
      </c>
      <c r="F698" s="7" t="s">
        <v>3498</v>
      </c>
      <c r="G698" s="7" t="s">
        <v>3499</v>
      </c>
      <c r="H698" s="7" t="s">
        <v>3500</v>
      </c>
      <c r="I698" s="7" t="s">
        <v>3501</v>
      </c>
      <c r="J698" s="7" t="s">
        <v>3502</v>
      </c>
      <c r="K698" t="s">
        <v>3507</v>
      </c>
      <c r="L698" s="5" t="s">
        <v>68</v>
      </c>
    </row>
    <row r="699" ht="60" customHeight="1" spans="1:12" x14ac:dyDescent="0.25">
      <c r="A699" s="5">
        <v>698</v>
      </c>
      <c r="B699" s="8" t="s">
        <v>4</v>
      </c>
      <c r="C699" s="5" t="s">
        <v>29</v>
      </c>
      <c r="D699" s="5" t="s">
        <v>20</v>
      </c>
      <c r="E699" s="7" t="s">
        <v>3508</v>
      </c>
      <c r="F699" s="7" t="s">
        <v>3498</v>
      </c>
      <c r="G699" s="7" t="s">
        <v>3499</v>
      </c>
      <c r="H699" s="7" t="s">
        <v>3500</v>
      </c>
      <c r="I699" s="7" t="s">
        <v>3501</v>
      </c>
      <c r="J699" s="7" t="s">
        <v>3502</v>
      </c>
      <c r="K699" t="s">
        <v>3509</v>
      </c>
      <c r="L699" s="5" t="s">
        <v>68</v>
      </c>
    </row>
    <row r="700" ht="60" customHeight="1" spans="1:12" x14ac:dyDescent="0.25">
      <c r="A700" s="5">
        <v>699</v>
      </c>
      <c r="B700" s="8" t="s">
        <v>4</v>
      </c>
      <c r="C700" s="5" t="s">
        <v>29</v>
      </c>
      <c r="D700" s="5" t="s">
        <v>20</v>
      </c>
      <c r="E700" s="7" t="s">
        <v>3510</v>
      </c>
      <c r="F700" s="7" t="s">
        <v>3498</v>
      </c>
      <c r="G700" s="7" t="s">
        <v>3499</v>
      </c>
      <c r="H700" s="7" t="s">
        <v>3500</v>
      </c>
      <c r="I700" s="7" t="s">
        <v>3501</v>
      </c>
      <c r="J700" s="7" t="s">
        <v>3502</v>
      </c>
      <c r="K700" t="s">
        <v>3511</v>
      </c>
      <c r="L700" s="5" t="s">
        <v>68</v>
      </c>
    </row>
    <row r="701" ht="60" customHeight="1" spans="1:12" x14ac:dyDescent="0.25">
      <c r="A701" s="5">
        <v>700</v>
      </c>
      <c r="B701" s="8" t="s">
        <v>4</v>
      </c>
      <c r="C701" s="5" t="s">
        <v>29</v>
      </c>
      <c r="D701" s="5" t="s">
        <v>20</v>
      </c>
      <c r="E701" s="7" t="s">
        <v>3512</v>
      </c>
      <c r="F701" s="7" t="s">
        <v>3498</v>
      </c>
      <c r="G701" s="7" t="s">
        <v>3499</v>
      </c>
      <c r="H701" s="7" t="s">
        <v>3500</v>
      </c>
      <c r="I701" s="7" t="s">
        <v>3501</v>
      </c>
      <c r="J701" s="7" t="s">
        <v>3502</v>
      </c>
      <c r="K701" t="s">
        <v>3513</v>
      </c>
      <c r="L701" s="5" t="s">
        <v>68</v>
      </c>
    </row>
    <row r="702" ht="60" customHeight="1" spans="1:12" x14ac:dyDescent="0.25">
      <c r="A702" s="5">
        <v>701</v>
      </c>
      <c r="B702" s="8" t="s">
        <v>4</v>
      </c>
      <c r="C702" s="5" t="s">
        <v>29</v>
      </c>
      <c r="D702" s="5" t="s">
        <v>19</v>
      </c>
      <c r="E702" s="7" t="s">
        <v>3514</v>
      </c>
      <c r="F702" s="7" t="s">
        <v>3515</v>
      </c>
      <c r="G702" s="7" t="s">
        <v>3516</v>
      </c>
      <c r="H702" s="7" t="s">
        <v>3517</v>
      </c>
      <c r="I702" s="7" t="s">
        <v>3518</v>
      </c>
      <c r="J702" s="7" t="s">
        <v>3519</v>
      </c>
      <c r="K702" t="s">
        <v>3520</v>
      </c>
      <c r="L702" s="5" t="s">
        <v>68</v>
      </c>
    </row>
    <row r="703" ht="60" customHeight="1" spans="1:12" x14ac:dyDescent="0.25">
      <c r="A703" s="5">
        <v>702</v>
      </c>
      <c r="B703" s="8" t="s">
        <v>4</v>
      </c>
      <c r="C703" s="5" t="s">
        <v>29</v>
      </c>
      <c r="D703" s="5" t="s">
        <v>19</v>
      </c>
      <c r="E703" s="7" t="s">
        <v>3521</v>
      </c>
      <c r="F703" s="7" t="s">
        <v>3515</v>
      </c>
      <c r="G703" s="7" t="s">
        <v>3516</v>
      </c>
      <c r="H703" s="7" t="s">
        <v>3517</v>
      </c>
      <c r="I703" s="7" t="s">
        <v>3518</v>
      </c>
      <c r="J703" s="7" t="s">
        <v>3519</v>
      </c>
      <c r="K703" t="s">
        <v>3522</v>
      </c>
      <c r="L703" s="5" t="s">
        <v>68</v>
      </c>
    </row>
    <row r="704" ht="60" customHeight="1" spans="1:12" x14ac:dyDescent="0.25">
      <c r="A704" s="5">
        <v>703</v>
      </c>
      <c r="B704" s="8" t="s">
        <v>4</v>
      </c>
      <c r="C704" s="5" t="s">
        <v>29</v>
      </c>
      <c r="D704" s="5" t="s">
        <v>19</v>
      </c>
      <c r="E704" s="7" t="s">
        <v>3523</v>
      </c>
      <c r="F704" s="7" t="s">
        <v>3515</v>
      </c>
      <c r="G704" s="7" t="s">
        <v>3516</v>
      </c>
      <c r="H704" s="7" t="s">
        <v>3517</v>
      </c>
      <c r="I704" s="7" t="s">
        <v>3518</v>
      </c>
      <c r="J704" s="7" t="s">
        <v>3519</v>
      </c>
      <c r="K704" t="s">
        <v>3524</v>
      </c>
      <c r="L704" s="5" t="s">
        <v>68</v>
      </c>
    </row>
    <row r="705" ht="60" customHeight="1" spans="1:12" x14ac:dyDescent="0.25">
      <c r="A705" s="5">
        <v>704</v>
      </c>
      <c r="B705" s="8" t="s">
        <v>4</v>
      </c>
      <c r="C705" s="5" t="s">
        <v>29</v>
      </c>
      <c r="D705" s="5" t="s">
        <v>19</v>
      </c>
      <c r="E705" s="7" t="s">
        <v>3525</v>
      </c>
      <c r="F705" s="7" t="s">
        <v>3515</v>
      </c>
      <c r="G705" s="7" t="s">
        <v>3516</v>
      </c>
      <c r="H705" s="7" t="s">
        <v>3517</v>
      </c>
      <c r="I705" s="7" t="s">
        <v>3518</v>
      </c>
      <c r="J705" s="7" t="s">
        <v>3519</v>
      </c>
      <c r="K705" t="s">
        <v>3526</v>
      </c>
      <c r="L705" s="5" t="s">
        <v>68</v>
      </c>
    </row>
    <row r="706" ht="60" customHeight="1" spans="1:12" x14ac:dyDescent="0.25">
      <c r="A706" s="5">
        <v>705</v>
      </c>
      <c r="B706" s="8" t="s">
        <v>4</v>
      </c>
      <c r="C706" s="5" t="s">
        <v>29</v>
      </c>
      <c r="D706" s="5" t="s">
        <v>19</v>
      </c>
      <c r="E706" s="7" t="s">
        <v>3527</v>
      </c>
      <c r="F706" s="7" t="s">
        <v>3515</v>
      </c>
      <c r="G706" s="7" t="s">
        <v>3516</v>
      </c>
      <c r="H706" s="7" t="s">
        <v>3517</v>
      </c>
      <c r="I706" s="7" t="s">
        <v>3518</v>
      </c>
      <c r="J706" s="7" t="s">
        <v>3519</v>
      </c>
      <c r="K706" t="s">
        <v>3528</v>
      </c>
      <c r="L706" s="5" t="s">
        <v>68</v>
      </c>
    </row>
    <row r="707" ht="60" customHeight="1" spans="1:12" x14ac:dyDescent="0.25">
      <c r="A707" s="5">
        <v>706</v>
      </c>
      <c r="B707" s="8" t="s">
        <v>4</v>
      </c>
      <c r="C707" s="5" t="s">
        <v>29</v>
      </c>
      <c r="D707" s="5" t="s">
        <v>19</v>
      </c>
      <c r="E707" s="7" t="s">
        <v>3529</v>
      </c>
      <c r="F707" s="7" t="s">
        <v>3515</v>
      </c>
      <c r="G707" s="7" t="s">
        <v>3516</v>
      </c>
      <c r="H707" s="7" t="s">
        <v>3517</v>
      </c>
      <c r="I707" s="7" t="s">
        <v>3518</v>
      </c>
      <c r="J707" s="7" t="s">
        <v>3519</v>
      </c>
      <c r="K707" t="s">
        <v>3530</v>
      </c>
      <c r="L707" s="5" t="s">
        <v>68</v>
      </c>
    </row>
    <row r="708" ht="60" customHeight="1" spans="1:12" x14ac:dyDescent="0.25">
      <c r="A708" s="5">
        <v>707</v>
      </c>
      <c r="B708" s="8" t="s">
        <v>4</v>
      </c>
      <c r="C708" s="5" t="s">
        <v>29</v>
      </c>
      <c r="D708" s="5" t="s">
        <v>20</v>
      </c>
      <c r="E708" s="7" t="s">
        <v>3531</v>
      </c>
      <c r="F708" s="7" t="s">
        <v>3532</v>
      </c>
      <c r="G708" s="7" t="s">
        <v>3533</v>
      </c>
      <c r="H708" s="7" t="s">
        <v>3534</v>
      </c>
      <c r="I708" s="7" t="s">
        <v>3535</v>
      </c>
      <c r="J708" s="7" t="s">
        <v>3536</v>
      </c>
      <c r="K708" t="s">
        <v>3537</v>
      </c>
      <c r="L708" s="5" t="s">
        <v>68</v>
      </c>
    </row>
    <row r="709" ht="60" customHeight="1" spans="1:12" x14ac:dyDescent="0.25">
      <c r="A709" s="5">
        <v>708</v>
      </c>
      <c r="B709" s="8" t="s">
        <v>4</v>
      </c>
      <c r="C709" s="5" t="s">
        <v>29</v>
      </c>
      <c r="D709" s="5" t="s">
        <v>20</v>
      </c>
      <c r="E709" s="7" t="s">
        <v>3538</v>
      </c>
      <c r="F709" s="7" t="s">
        <v>3532</v>
      </c>
      <c r="G709" s="7" t="s">
        <v>3533</v>
      </c>
      <c r="H709" s="7" t="s">
        <v>3534</v>
      </c>
      <c r="I709" s="7" t="s">
        <v>3535</v>
      </c>
      <c r="J709" s="7" t="s">
        <v>3536</v>
      </c>
      <c r="K709" t="s">
        <v>3539</v>
      </c>
      <c r="L709" s="5" t="s">
        <v>68</v>
      </c>
    </row>
    <row r="710" ht="60" customHeight="1" spans="1:12" x14ac:dyDescent="0.25">
      <c r="A710" s="5">
        <v>709</v>
      </c>
      <c r="B710" s="8" t="s">
        <v>4</v>
      </c>
      <c r="C710" s="5" t="s">
        <v>29</v>
      </c>
      <c r="D710" s="5" t="s">
        <v>20</v>
      </c>
      <c r="E710" s="7" t="s">
        <v>3540</v>
      </c>
      <c r="F710" s="7" t="s">
        <v>3532</v>
      </c>
      <c r="G710" s="7" t="s">
        <v>3533</v>
      </c>
      <c r="H710" s="7" t="s">
        <v>3534</v>
      </c>
      <c r="I710" s="7" t="s">
        <v>3535</v>
      </c>
      <c r="J710" s="7" t="s">
        <v>3536</v>
      </c>
      <c r="K710" t="s">
        <v>3541</v>
      </c>
      <c r="L710" s="5" t="s">
        <v>68</v>
      </c>
    </row>
    <row r="711" ht="60" customHeight="1" spans="1:12" x14ac:dyDescent="0.25">
      <c r="A711" s="5">
        <v>710</v>
      </c>
      <c r="B711" s="8" t="s">
        <v>4</v>
      </c>
      <c r="C711" s="5" t="s">
        <v>29</v>
      </c>
      <c r="D711" s="5" t="s">
        <v>20</v>
      </c>
      <c r="E711" s="7" t="s">
        <v>3542</v>
      </c>
      <c r="F711" s="7" t="s">
        <v>3532</v>
      </c>
      <c r="G711" s="7" t="s">
        <v>3533</v>
      </c>
      <c r="H711" s="7" t="s">
        <v>3534</v>
      </c>
      <c r="I711" s="7" t="s">
        <v>3535</v>
      </c>
      <c r="J711" s="7" t="s">
        <v>3536</v>
      </c>
      <c r="K711" t="s">
        <v>3543</v>
      </c>
      <c r="L711" s="5" t="s">
        <v>68</v>
      </c>
    </row>
    <row r="712" ht="60" customHeight="1" spans="1:12" x14ac:dyDescent="0.25">
      <c r="A712" s="5">
        <v>711</v>
      </c>
      <c r="B712" s="8" t="s">
        <v>4</v>
      </c>
      <c r="C712" s="5" t="s">
        <v>29</v>
      </c>
      <c r="D712" s="5" t="s">
        <v>19</v>
      </c>
      <c r="E712" s="7" t="s">
        <v>3544</v>
      </c>
      <c r="F712" s="7" t="s">
        <v>3545</v>
      </c>
      <c r="G712" s="7" t="s">
        <v>3546</v>
      </c>
      <c r="H712" s="7" t="s">
        <v>1205</v>
      </c>
      <c r="I712" s="7" t="s">
        <v>3547</v>
      </c>
      <c r="J712" s="7" t="s">
        <v>3548</v>
      </c>
      <c r="K712" t="s">
        <v>3549</v>
      </c>
      <c r="L712" s="5" t="s">
        <v>68</v>
      </c>
    </row>
    <row r="713" ht="60" customHeight="1" spans="1:12" x14ac:dyDescent="0.25">
      <c r="A713" s="5">
        <v>712</v>
      </c>
      <c r="B713" s="8" t="s">
        <v>4</v>
      </c>
      <c r="C713" s="5" t="s">
        <v>29</v>
      </c>
      <c r="D713" s="5" t="s">
        <v>19</v>
      </c>
      <c r="E713" s="7" t="s">
        <v>3550</v>
      </c>
      <c r="F713" s="7" t="s">
        <v>3545</v>
      </c>
      <c r="G713" s="7" t="s">
        <v>3546</v>
      </c>
      <c r="H713" s="7" t="s">
        <v>1205</v>
      </c>
      <c r="I713" s="7" t="s">
        <v>3547</v>
      </c>
      <c r="J713" s="7" t="s">
        <v>3548</v>
      </c>
      <c r="K713" t="s">
        <v>3551</v>
      </c>
      <c r="L713" s="5" t="s">
        <v>68</v>
      </c>
    </row>
    <row r="714" ht="60" customHeight="1" spans="1:12" x14ac:dyDescent="0.25">
      <c r="A714" s="5">
        <v>713</v>
      </c>
      <c r="B714" s="8" t="s">
        <v>4</v>
      </c>
      <c r="C714" s="5" t="s">
        <v>29</v>
      </c>
      <c r="D714" s="5" t="s">
        <v>19</v>
      </c>
      <c r="E714" s="7" t="s">
        <v>3552</v>
      </c>
      <c r="F714" s="7" t="s">
        <v>3545</v>
      </c>
      <c r="G714" s="7" t="s">
        <v>3546</v>
      </c>
      <c r="H714" s="7" t="s">
        <v>1205</v>
      </c>
      <c r="I714" s="7" t="s">
        <v>3547</v>
      </c>
      <c r="J714" s="7" t="s">
        <v>3548</v>
      </c>
      <c r="K714" t="s">
        <v>3553</v>
      </c>
      <c r="L714" s="5" t="s">
        <v>68</v>
      </c>
    </row>
    <row r="715" ht="60" customHeight="1" spans="1:12" x14ac:dyDescent="0.25">
      <c r="A715" s="5">
        <v>714</v>
      </c>
      <c r="B715" s="8" t="s">
        <v>4</v>
      </c>
      <c r="C715" s="5" t="s">
        <v>29</v>
      </c>
      <c r="D715" s="5" t="s">
        <v>19</v>
      </c>
      <c r="E715" s="7" t="s">
        <v>3554</v>
      </c>
      <c r="F715" s="7" t="s">
        <v>3545</v>
      </c>
      <c r="G715" s="7" t="s">
        <v>3546</v>
      </c>
      <c r="H715" s="7" t="s">
        <v>1205</v>
      </c>
      <c r="I715" s="7" t="s">
        <v>3555</v>
      </c>
      <c r="J715" s="7" t="s">
        <v>3548</v>
      </c>
      <c r="K715" t="s">
        <v>3556</v>
      </c>
      <c r="L715" s="5" t="s">
        <v>68</v>
      </c>
    </row>
    <row r="716" ht="60" customHeight="1" spans="1:12" x14ac:dyDescent="0.25">
      <c r="A716" s="5">
        <v>715</v>
      </c>
      <c r="B716" s="8" t="s">
        <v>4</v>
      </c>
      <c r="C716" s="5" t="s">
        <v>29</v>
      </c>
      <c r="D716" s="5" t="s">
        <v>19</v>
      </c>
      <c r="E716" s="7" t="s">
        <v>3557</v>
      </c>
      <c r="F716" s="7" t="s">
        <v>3545</v>
      </c>
      <c r="G716" s="7" t="s">
        <v>3546</v>
      </c>
      <c r="H716" s="7" t="s">
        <v>1205</v>
      </c>
      <c r="I716" s="7" t="s">
        <v>3547</v>
      </c>
      <c r="J716" s="7" t="s">
        <v>3548</v>
      </c>
      <c r="K716" t="s">
        <v>3558</v>
      </c>
      <c r="L716" s="5" t="s">
        <v>68</v>
      </c>
    </row>
    <row r="717" ht="60" customHeight="1" spans="1:12" x14ac:dyDescent="0.25">
      <c r="A717" s="5">
        <v>716</v>
      </c>
      <c r="B717" s="8" t="s">
        <v>4</v>
      </c>
      <c r="C717" s="5" t="s">
        <v>29</v>
      </c>
      <c r="D717" s="5" t="s">
        <v>19</v>
      </c>
      <c r="E717" s="7" t="s">
        <v>3559</v>
      </c>
      <c r="F717" s="7" t="s">
        <v>3545</v>
      </c>
      <c r="G717" s="7" t="s">
        <v>3546</v>
      </c>
      <c r="H717" s="7" t="s">
        <v>1205</v>
      </c>
      <c r="I717" s="7" t="s">
        <v>3547</v>
      </c>
      <c r="J717" s="7" t="s">
        <v>3548</v>
      </c>
      <c r="K717" t="s">
        <v>3560</v>
      </c>
      <c r="L717" s="5" t="s">
        <v>68</v>
      </c>
    </row>
    <row r="718" ht="60" customHeight="1" spans="1:12" x14ac:dyDescent="0.25">
      <c r="A718" s="5">
        <v>717</v>
      </c>
      <c r="B718" s="8" t="s">
        <v>4</v>
      </c>
      <c r="C718" s="5" t="s">
        <v>29</v>
      </c>
      <c r="D718" s="5" t="s">
        <v>19</v>
      </c>
      <c r="E718" s="7" t="s">
        <v>3561</v>
      </c>
      <c r="F718" s="7" t="s">
        <v>3562</v>
      </c>
      <c r="G718" s="7" t="s">
        <v>3546</v>
      </c>
      <c r="H718" s="7" t="s">
        <v>1205</v>
      </c>
      <c r="I718" s="7" t="s">
        <v>3547</v>
      </c>
      <c r="J718" s="7" t="s">
        <v>3548</v>
      </c>
      <c r="K718" t="s">
        <v>3563</v>
      </c>
      <c r="L718" s="5" t="s">
        <v>68</v>
      </c>
    </row>
    <row r="719" ht="60" customHeight="1" spans="1:12" x14ac:dyDescent="0.25">
      <c r="A719" s="5">
        <v>718</v>
      </c>
      <c r="B719" s="8" t="s">
        <v>4</v>
      </c>
      <c r="C719" s="5" t="s">
        <v>29</v>
      </c>
      <c r="D719" s="5" t="s">
        <v>19</v>
      </c>
      <c r="E719" s="7" t="s">
        <v>3564</v>
      </c>
      <c r="F719" s="7" t="s">
        <v>3545</v>
      </c>
      <c r="G719" s="7" t="s">
        <v>3546</v>
      </c>
      <c r="H719" s="7" t="s">
        <v>1205</v>
      </c>
      <c r="I719" s="7" t="s">
        <v>3547</v>
      </c>
      <c r="J719" s="7" t="s">
        <v>3548</v>
      </c>
      <c r="K719" t="s">
        <v>3565</v>
      </c>
      <c r="L719" s="5" t="s">
        <v>68</v>
      </c>
    </row>
    <row r="720" ht="60" customHeight="1" spans="1:12" x14ac:dyDescent="0.25">
      <c r="A720" s="5">
        <v>719</v>
      </c>
      <c r="B720" s="8" t="s">
        <v>4</v>
      </c>
      <c r="C720" s="5" t="s">
        <v>29</v>
      </c>
      <c r="D720" s="5" t="s">
        <v>20</v>
      </c>
      <c r="E720" s="7" t="s">
        <v>3566</v>
      </c>
      <c r="F720" s="7" t="s">
        <v>3567</v>
      </c>
      <c r="G720" s="7" t="s">
        <v>3568</v>
      </c>
      <c r="H720" s="7" t="s">
        <v>3569</v>
      </c>
      <c r="I720" s="7" t="s">
        <v>3570</v>
      </c>
      <c r="J720" s="7" t="s">
        <v>3571</v>
      </c>
      <c r="K720" t="s">
        <v>3572</v>
      </c>
      <c r="L720" s="5" t="s">
        <v>68</v>
      </c>
    </row>
    <row r="721" ht="60" customHeight="1" spans="1:12" x14ac:dyDescent="0.25">
      <c r="A721" s="5">
        <v>720</v>
      </c>
      <c r="B721" s="8" t="s">
        <v>4</v>
      </c>
      <c r="C721" s="5" t="s">
        <v>29</v>
      </c>
      <c r="D721" s="5" t="s">
        <v>20</v>
      </c>
      <c r="E721" s="7" t="s">
        <v>3573</v>
      </c>
      <c r="F721" s="7" t="s">
        <v>3567</v>
      </c>
      <c r="G721" s="7" t="s">
        <v>3568</v>
      </c>
      <c r="H721" s="7" t="s">
        <v>3569</v>
      </c>
      <c r="I721" s="7" t="s">
        <v>3570</v>
      </c>
      <c r="J721" s="7" t="s">
        <v>3571</v>
      </c>
      <c r="K721" t="s">
        <v>3574</v>
      </c>
      <c r="L721" s="5" t="s">
        <v>68</v>
      </c>
    </row>
    <row r="722" ht="60" customHeight="1" spans="1:12" x14ac:dyDescent="0.25">
      <c r="A722" s="5">
        <v>721</v>
      </c>
      <c r="B722" s="8" t="s">
        <v>4</v>
      </c>
      <c r="C722" s="5" t="s">
        <v>29</v>
      </c>
      <c r="D722" s="5" t="s">
        <v>20</v>
      </c>
      <c r="E722" s="7" t="s">
        <v>3575</v>
      </c>
      <c r="F722" s="7" t="s">
        <v>3567</v>
      </c>
      <c r="G722" s="7" t="s">
        <v>3568</v>
      </c>
      <c r="H722" s="7" t="s">
        <v>3569</v>
      </c>
      <c r="I722" s="7" t="s">
        <v>3570</v>
      </c>
      <c r="J722" s="7" t="s">
        <v>3571</v>
      </c>
      <c r="K722" t="s">
        <v>3576</v>
      </c>
      <c r="L722" s="5" t="s">
        <v>68</v>
      </c>
    </row>
    <row r="723" ht="60" customHeight="1" spans="1:12" x14ac:dyDescent="0.25">
      <c r="A723" s="5">
        <v>722</v>
      </c>
      <c r="B723" s="8" t="s">
        <v>4</v>
      </c>
      <c r="C723" s="5" t="s">
        <v>29</v>
      </c>
      <c r="D723" s="5" t="s">
        <v>20</v>
      </c>
      <c r="E723" s="7" t="s">
        <v>3577</v>
      </c>
      <c r="F723" s="7" t="s">
        <v>3567</v>
      </c>
      <c r="G723" s="7" t="s">
        <v>3568</v>
      </c>
      <c r="H723" s="7" t="s">
        <v>3569</v>
      </c>
      <c r="I723" s="7" t="s">
        <v>3570</v>
      </c>
      <c r="J723" s="7" t="s">
        <v>3571</v>
      </c>
      <c r="K723" t="s">
        <v>3578</v>
      </c>
      <c r="L723" s="5" t="s">
        <v>68</v>
      </c>
    </row>
    <row r="724" ht="60" customHeight="1" spans="1:12" x14ac:dyDescent="0.25">
      <c r="A724" s="5">
        <v>723</v>
      </c>
      <c r="B724" s="8" t="s">
        <v>4</v>
      </c>
      <c r="C724" s="5" t="s">
        <v>29</v>
      </c>
      <c r="D724" s="5" t="s">
        <v>20</v>
      </c>
      <c r="E724" s="7" t="s">
        <v>3579</v>
      </c>
      <c r="F724" s="7" t="s">
        <v>3580</v>
      </c>
      <c r="G724" s="7" t="s">
        <v>3581</v>
      </c>
      <c r="H724" s="7" t="s">
        <v>3582</v>
      </c>
      <c r="I724" s="7" t="s">
        <v>3583</v>
      </c>
      <c r="J724" s="7" t="s">
        <v>3584</v>
      </c>
      <c r="K724" t="s">
        <v>3585</v>
      </c>
      <c r="L724" s="5" t="s">
        <v>68</v>
      </c>
    </row>
    <row r="725" ht="60" customHeight="1" spans="1:12" x14ac:dyDescent="0.25">
      <c r="A725" s="5">
        <v>724</v>
      </c>
      <c r="B725" s="8" t="s">
        <v>4</v>
      </c>
      <c r="C725" s="5" t="s">
        <v>29</v>
      </c>
      <c r="D725" s="5" t="s">
        <v>20</v>
      </c>
      <c r="E725" s="7" t="s">
        <v>3586</v>
      </c>
      <c r="F725" s="7" t="s">
        <v>3587</v>
      </c>
      <c r="G725" s="7" t="s">
        <v>3581</v>
      </c>
      <c r="H725" s="7" t="s">
        <v>3582</v>
      </c>
      <c r="I725" s="7" t="s">
        <v>3583</v>
      </c>
      <c r="J725" s="7" t="s">
        <v>3584</v>
      </c>
      <c r="K725" t="s">
        <v>3588</v>
      </c>
      <c r="L725" s="5" t="s">
        <v>68</v>
      </c>
    </row>
    <row r="726" ht="60" customHeight="1" spans="1:12" x14ac:dyDescent="0.25">
      <c r="A726" s="5">
        <v>725</v>
      </c>
      <c r="B726" s="8" t="s">
        <v>4</v>
      </c>
      <c r="C726" s="5" t="s">
        <v>29</v>
      </c>
      <c r="D726" s="5" t="s">
        <v>20</v>
      </c>
      <c r="E726" s="7" t="s">
        <v>3589</v>
      </c>
      <c r="F726" s="7" t="s">
        <v>3587</v>
      </c>
      <c r="G726" s="7" t="s">
        <v>3581</v>
      </c>
      <c r="H726" s="7" t="s">
        <v>3582</v>
      </c>
      <c r="I726" s="7" t="s">
        <v>3583</v>
      </c>
      <c r="J726" s="7" t="s">
        <v>3584</v>
      </c>
      <c r="K726" t="s">
        <v>3590</v>
      </c>
      <c r="L726" s="5" t="s">
        <v>68</v>
      </c>
    </row>
    <row r="727" ht="60" customHeight="1" spans="1:12" x14ac:dyDescent="0.25">
      <c r="A727" s="5">
        <v>726</v>
      </c>
      <c r="B727" s="8" t="s">
        <v>4</v>
      </c>
      <c r="C727" s="5" t="s">
        <v>29</v>
      </c>
      <c r="D727" s="5" t="s">
        <v>20</v>
      </c>
      <c r="E727" s="7" t="s">
        <v>3591</v>
      </c>
      <c r="F727" s="7" t="s">
        <v>3580</v>
      </c>
      <c r="G727" s="7" t="s">
        <v>3581</v>
      </c>
      <c r="H727" s="7" t="s">
        <v>3582</v>
      </c>
      <c r="I727" s="7" t="s">
        <v>3583</v>
      </c>
      <c r="J727" s="7" t="s">
        <v>3584</v>
      </c>
      <c r="K727" t="s">
        <v>3592</v>
      </c>
      <c r="L727" s="5" t="s">
        <v>68</v>
      </c>
    </row>
    <row r="728" ht="60" customHeight="1" spans="1:12" x14ac:dyDescent="0.25">
      <c r="A728" s="5">
        <v>727</v>
      </c>
      <c r="B728" s="8" t="s">
        <v>4</v>
      </c>
      <c r="C728" s="5" t="s">
        <v>29</v>
      </c>
      <c r="D728" s="5" t="s">
        <v>20</v>
      </c>
      <c r="E728" s="7" t="s">
        <v>3593</v>
      </c>
      <c r="F728" s="7" t="s">
        <v>3580</v>
      </c>
      <c r="G728" s="7" t="s">
        <v>3581</v>
      </c>
      <c r="H728" s="7" t="s">
        <v>3582</v>
      </c>
      <c r="I728" s="7" t="s">
        <v>3583</v>
      </c>
      <c r="J728" s="7" t="s">
        <v>3584</v>
      </c>
      <c r="K728" t="s">
        <v>3594</v>
      </c>
      <c r="L728" s="5" t="s">
        <v>68</v>
      </c>
    </row>
    <row r="729" ht="60" customHeight="1" spans="1:12" x14ac:dyDescent="0.25">
      <c r="A729" s="5">
        <v>728</v>
      </c>
      <c r="B729" s="8" t="s">
        <v>4</v>
      </c>
      <c r="C729" s="5" t="s">
        <v>29</v>
      </c>
      <c r="D729" s="5" t="s">
        <v>20</v>
      </c>
      <c r="E729" s="7" t="s">
        <v>3595</v>
      </c>
      <c r="F729" s="7" t="s">
        <v>3587</v>
      </c>
      <c r="G729" s="7" t="s">
        <v>3581</v>
      </c>
      <c r="H729" s="7" t="s">
        <v>3582</v>
      </c>
      <c r="I729" s="7" t="s">
        <v>3583</v>
      </c>
      <c r="J729" s="7" t="s">
        <v>3584</v>
      </c>
      <c r="K729" t="s">
        <v>3596</v>
      </c>
      <c r="L729" s="5" t="s">
        <v>68</v>
      </c>
    </row>
    <row r="730" ht="60" customHeight="1" spans="1:12" x14ac:dyDescent="0.25">
      <c r="A730" s="5">
        <v>729</v>
      </c>
      <c r="B730" s="8" t="s">
        <v>4</v>
      </c>
      <c r="C730" s="5" t="s">
        <v>29</v>
      </c>
      <c r="D730" s="5" t="s">
        <v>20</v>
      </c>
      <c r="E730" s="7" t="s">
        <v>3597</v>
      </c>
      <c r="F730" s="7" t="s">
        <v>3587</v>
      </c>
      <c r="G730" s="7" t="s">
        <v>3581</v>
      </c>
      <c r="H730" s="7" t="s">
        <v>3582</v>
      </c>
      <c r="I730" s="7" t="s">
        <v>3583</v>
      </c>
      <c r="J730" s="7" t="s">
        <v>3584</v>
      </c>
      <c r="K730" t="s">
        <v>3598</v>
      </c>
      <c r="L730" s="5" t="s">
        <v>68</v>
      </c>
    </row>
    <row r="731" ht="60" customHeight="1" spans="1:12" x14ac:dyDescent="0.25">
      <c r="A731" s="5">
        <v>730</v>
      </c>
      <c r="B731" s="8" t="s">
        <v>4</v>
      </c>
      <c r="C731" s="5" t="s">
        <v>29</v>
      </c>
      <c r="D731" s="5" t="s">
        <v>23</v>
      </c>
      <c r="E731" s="7" t="s">
        <v>3599</v>
      </c>
      <c r="F731" s="7" t="s">
        <v>3600</v>
      </c>
      <c r="G731" s="7" t="s">
        <v>3601</v>
      </c>
      <c r="H731" s="7" t="s">
        <v>519</v>
      </c>
      <c r="I731" s="7" t="s">
        <v>3602</v>
      </c>
      <c r="J731" s="7" t="s">
        <v>3603</v>
      </c>
      <c r="K731" t="s">
        <v>3604</v>
      </c>
      <c r="L731" s="5" t="s">
        <v>68</v>
      </c>
    </row>
    <row r="732" ht="60" customHeight="1" spans="1:12" x14ac:dyDescent="0.25">
      <c r="A732" s="5">
        <v>731</v>
      </c>
      <c r="B732" s="8" t="s">
        <v>4</v>
      </c>
      <c r="C732" s="5" t="s">
        <v>29</v>
      </c>
      <c r="D732" s="5" t="s">
        <v>23</v>
      </c>
      <c r="E732" s="7" t="s">
        <v>3605</v>
      </c>
      <c r="F732" s="7" t="s">
        <v>3606</v>
      </c>
      <c r="G732" s="7" t="s">
        <v>3601</v>
      </c>
      <c r="H732" s="7" t="s">
        <v>519</v>
      </c>
      <c r="I732" s="7" t="s">
        <v>3602</v>
      </c>
      <c r="J732" s="7" t="s">
        <v>3603</v>
      </c>
      <c r="K732" t="s">
        <v>3607</v>
      </c>
      <c r="L732" s="5" t="s">
        <v>68</v>
      </c>
    </row>
    <row r="733" ht="60" customHeight="1" spans="1:12" x14ac:dyDescent="0.25">
      <c r="A733" s="5">
        <v>732</v>
      </c>
      <c r="B733" s="8" t="s">
        <v>4</v>
      </c>
      <c r="C733" s="5" t="s">
        <v>29</v>
      </c>
      <c r="D733" s="5" t="s">
        <v>23</v>
      </c>
      <c r="E733" s="7" t="s">
        <v>3608</v>
      </c>
      <c r="F733" s="7" t="s">
        <v>3606</v>
      </c>
      <c r="G733" s="7" t="s">
        <v>3601</v>
      </c>
      <c r="H733" s="7" t="s">
        <v>519</v>
      </c>
      <c r="I733" s="7" t="s">
        <v>3602</v>
      </c>
      <c r="J733" s="7" t="s">
        <v>3603</v>
      </c>
      <c r="K733" t="s">
        <v>3609</v>
      </c>
      <c r="L733" s="5" t="s">
        <v>68</v>
      </c>
    </row>
    <row r="734" ht="60" customHeight="1" spans="1:12" x14ac:dyDescent="0.25">
      <c r="A734" s="5">
        <v>733</v>
      </c>
      <c r="B734" s="8" t="s">
        <v>4</v>
      </c>
      <c r="C734" s="5" t="s">
        <v>29</v>
      </c>
      <c r="D734" s="5" t="s">
        <v>23</v>
      </c>
      <c r="E734" s="7" t="s">
        <v>3610</v>
      </c>
      <c r="F734" s="7" t="s">
        <v>3606</v>
      </c>
      <c r="G734" s="7" t="s">
        <v>3601</v>
      </c>
      <c r="H734" s="7" t="s">
        <v>519</v>
      </c>
      <c r="I734" s="7" t="s">
        <v>3602</v>
      </c>
      <c r="J734" s="7" t="s">
        <v>3603</v>
      </c>
      <c r="K734" t="s">
        <v>3611</v>
      </c>
      <c r="L734" s="5" t="s">
        <v>68</v>
      </c>
    </row>
    <row r="735" ht="60" customHeight="1" spans="1:12" x14ac:dyDescent="0.25">
      <c r="A735" s="5">
        <v>734</v>
      </c>
      <c r="B735" s="8" t="s">
        <v>4</v>
      </c>
      <c r="C735" s="5" t="s">
        <v>29</v>
      </c>
      <c r="D735" s="5" t="s">
        <v>19</v>
      </c>
      <c r="E735" s="7" t="s">
        <v>3612</v>
      </c>
      <c r="F735" s="7" t="s">
        <v>3613</v>
      </c>
      <c r="G735" s="7" t="s">
        <v>3614</v>
      </c>
      <c r="H735" s="7" t="s">
        <v>3615</v>
      </c>
      <c r="I735" s="7" t="s">
        <v>3616</v>
      </c>
      <c r="J735" s="7" t="s">
        <v>3617</v>
      </c>
      <c r="K735" t="s">
        <v>3618</v>
      </c>
      <c r="L735" s="5" t="s">
        <v>68</v>
      </c>
    </row>
    <row r="736" ht="60" customHeight="1" spans="1:12" x14ac:dyDescent="0.25">
      <c r="A736" s="5">
        <v>735</v>
      </c>
      <c r="B736" s="8" t="s">
        <v>4</v>
      </c>
      <c r="C736" s="5" t="s">
        <v>29</v>
      </c>
      <c r="D736" s="5" t="s">
        <v>19</v>
      </c>
      <c r="E736" s="7" t="s">
        <v>3619</v>
      </c>
      <c r="F736" s="7" t="s">
        <v>3620</v>
      </c>
      <c r="G736" s="7" t="s">
        <v>3614</v>
      </c>
      <c r="H736" s="7" t="s">
        <v>3615</v>
      </c>
      <c r="I736" s="7" t="s">
        <v>3616</v>
      </c>
      <c r="J736" s="7" t="s">
        <v>3617</v>
      </c>
      <c r="K736" t="s">
        <v>3621</v>
      </c>
      <c r="L736" s="5" t="s">
        <v>68</v>
      </c>
    </row>
    <row r="737" ht="60" customHeight="1" spans="1:12" x14ac:dyDescent="0.25">
      <c r="A737" s="5">
        <v>736</v>
      </c>
      <c r="B737" s="8" t="s">
        <v>4</v>
      </c>
      <c r="C737" s="5" t="s">
        <v>29</v>
      </c>
      <c r="D737" s="5" t="s">
        <v>19</v>
      </c>
      <c r="E737" s="7" t="s">
        <v>3622</v>
      </c>
      <c r="F737" s="7" t="s">
        <v>3620</v>
      </c>
      <c r="G737" s="7" t="s">
        <v>3614</v>
      </c>
      <c r="H737" s="7" t="s">
        <v>3615</v>
      </c>
      <c r="I737" s="7" t="s">
        <v>3616</v>
      </c>
      <c r="J737" s="7" t="s">
        <v>3617</v>
      </c>
      <c r="K737" t="s">
        <v>3623</v>
      </c>
      <c r="L737" s="5" t="s">
        <v>68</v>
      </c>
    </row>
    <row r="738" ht="60" customHeight="1" spans="1:12" x14ac:dyDescent="0.25">
      <c r="A738" s="5">
        <v>737</v>
      </c>
      <c r="B738" s="8" t="s">
        <v>4</v>
      </c>
      <c r="C738" s="5" t="s">
        <v>29</v>
      </c>
      <c r="D738" s="5" t="s">
        <v>19</v>
      </c>
      <c r="E738" s="7" t="s">
        <v>3624</v>
      </c>
      <c r="F738" s="7" t="s">
        <v>3625</v>
      </c>
      <c r="G738" s="7" t="s">
        <v>3626</v>
      </c>
      <c r="H738" s="7" t="s">
        <v>3627</v>
      </c>
      <c r="I738" s="7" t="s">
        <v>3628</v>
      </c>
      <c r="J738" s="7" t="s">
        <v>3629</v>
      </c>
      <c r="K738" t="s">
        <v>3630</v>
      </c>
      <c r="L738" s="5" t="s">
        <v>68</v>
      </c>
    </row>
    <row r="739" ht="60" customHeight="1" spans="1:12" x14ac:dyDescent="0.25">
      <c r="A739" s="5">
        <v>738</v>
      </c>
      <c r="B739" s="8" t="s">
        <v>4</v>
      </c>
      <c r="C739" s="5" t="s">
        <v>29</v>
      </c>
      <c r="D739" s="5" t="s">
        <v>19</v>
      </c>
      <c r="E739" s="7" t="s">
        <v>3631</v>
      </c>
      <c r="F739" s="7" t="s">
        <v>3632</v>
      </c>
      <c r="G739" s="7" t="s">
        <v>3626</v>
      </c>
      <c r="H739" s="7" t="s">
        <v>3627</v>
      </c>
      <c r="I739" s="7" t="s">
        <v>3628</v>
      </c>
      <c r="J739" s="7" t="s">
        <v>3629</v>
      </c>
      <c r="K739" t="s">
        <v>3633</v>
      </c>
      <c r="L739" s="5" t="s">
        <v>68</v>
      </c>
    </row>
    <row r="740" ht="60" customHeight="1" spans="1:12" x14ac:dyDescent="0.25">
      <c r="A740" s="5">
        <v>739</v>
      </c>
      <c r="B740" s="8" t="s">
        <v>4</v>
      </c>
      <c r="C740" s="5" t="s">
        <v>29</v>
      </c>
      <c r="D740" s="5" t="s">
        <v>19</v>
      </c>
      <c r="E740" s="7" t="s">
        <v>3634</v>
      </c>
      <c r="F740" s="7" t="s">
        <v>3625</v>
      </c>
      <c r="G740" s="7" t="s">
        <v>3626</v>
      </c>
      <c r="H740" s="7" t="s">
        <v>3627</v>
      </c>
      <c r="I740" s="7" t="s">
        <v>3628</v>
      </c>
      <c r="J740" s="7" t="s">
        <v>3629</v>
      </c>
      <c r="K740" t="s">
        <v>3635</v>
      </c>
      <c r="L740" s="5" t="s">
        <v>68</v>
      </c>
    </row>
    <row r="741" ht="60" customHeight="1" spans="1:12" x14ac:dyDescent="0.25">
      <c r="A741" s="5">
        <v>740</v>
      </c>
      <c r="B741" s="8" t="s">
        <v>4</v>
      </c>
      <c r="C741" s="5" t="s">
        <v>29</v>
      </c>
      <c r="D741" s="5" t="s">
        <v>19</v>
      </c>
      <c r="E741" s="7" t="s">
        <v>3636</v>
      </c>
      <c r="F741" s="7" t="s">
        <v>3625</v>
      </c>
      <c r="G741" s="7" t="s">
        <v>3626</v>
      </c>
      <c r="H741" s="7" t="s">
        <v>3627</v>
      </c>
      <c r="I741" s="7" t="s">
        <v>3628</v>
      </c>
      <c r="J741" s="7" t="s">
        <v>3629</v>
      </c>
      <c r="K741" t="s">
        <v>3637</v>
      </c>
      <c r="L741" s="5" t="s">
        <v>68</v>
      </c>
    </row>
    <row r="742" ht="60" customHeight="1" spans="1:12" x14ac:dyDescent="0.25">
      <c r="A742" s="5">
        <v>741</v>
      </c>
      <c r="B742" s="8" t="s">
        <v>4</v>
      </c>
      <c r="C742" s="5" t="s">
        <v>29</v>
      </c>
      <c r="D742" s="5" t="s">
        <v>19</v>
      </c>
      <c r="E742" s="7" t="s">
        <v>3638</v>
      </c>
      <c r="F742" s="7" t="s">
        <v>3625</v>
      </c>
      <c r="G742" s="7" t="s">
        <v>3626</v>
      </c>
      <c r="H742" s="7" t="s">
        <v>3627</v>
      </c>
      <c r="I742" s="7" t="s">
        <v>3628</v>
      </c>
      <c r="J742" s="7" t="s">
        <v>3629</v>
      </c>
      <c r="K742" t="s">
        <v>3639</v>
      </c>
      <c r="L742" s="5" t="s">
        <v>68</v>
      </c>
    </row>
    <row r="743" ht="60" customHeight="1" spans="1:12" x14ac:dyDescent="0.25">
      <c r="A743" s="5">
        <v>742</v>
      </c>
      <c r="B743" s="8" t="s">
        <v>4</v>
      </c>
      <c r="C743" s="5" t="s">
        <v>29</v>
      </c>
      <c r="D743" s="5" t="s">
        <v>23</v>
      </c>
      <c r="E743" s="7" t="s">
        <v>3640</v>
      </c>
      <c r="F743" s="7" t="s">
        <v>3641</v>
      </c>
      <c r="G743" s="7" t="s">
        <v>3642</v>
      </c>
      <c r="H743" s="7" t="s">
        <v>3643</v>
      </c>
      <c r="I743" s="7" t="s">
        <v>3644</v>
      </c>
      <c r="J743" s="7" t="s">
        <v>3645</v>
      </c>
      <c r="K743" t="s">
        <v>3646</v>
      </c>
      <c r="L743" s="5" t="s">
        <v>68</v>
      </c>
    </row>
    <row r="744" ht="60" customHeight="1" spans="1:12" x14ac:dyDescent="0.25">
      <c r="A744" s="5">
        <v>743</v>
      </c>
      <c r="B744" s="8" t="s">
        <v>4</v>
      </c>
      <c r="C744" s="5" t="s">
        <v>29</v>
      </c>
      <c r="D744" s="5" t="s">
        <v>23</v>
      </c>
      <c r="E744" s="7" t="s">
        <v>3647</v>
      </c>
      <c r="F744" s="7" t="s">
        <v>3648</v>
      </c>
      <c r="G744" s="7" t="s">
        <v>3642</v>
      </c>
      <c r="H744" s="7" t="s">
        <v>3643</v>
      </c>
      <c r="I744" s="7" t="s">
        <v>3644</v>
      </c>
      <c r="J744" s="7" t="s">
        <v>3645</v>
      </c>
      <c r="K744" t="s">
        <v>3649</v>
      </c>
      <c r="L744" s="5" t="s">
        <v>68</v>
      </c>
    </row>
    <row r="745" ht="60" customHeight="1" spans="1:12" x14ac:dyDescent="0.25">
      <c r="A745" s="5">
        <v>744</v>
      </c>
      <c r="B745" s="8" t="s">
        <v>4</v>
      </c>
      <c r="C745" s="5" t="s">
        <v>29</v>
      </c>
      <c r="D745" s="5" t="s">
        <v>23</v>
      </c>
      <c r="E745" s="7" t="s">
        <v>3650</v>
      </c>
      <c r="F745" s="7" t="s">
        <v>3651</v>
      </c>
      <c r="G745" s="7" t="s">
        <v>3642</v>
      </c>
      <c r="H745" s="7" t="s">
        <v>3643</v>
      </c>
      <c r="I745" s="7" t="s">
        <v>3644</v>
      </c>
      <c r="J745" s="7" t="s">
        <v>3645</v>
      </c>
      <c r="K745" t="s">
        <v>3652</v>
      </c>
      <c r="L745" s="5" t="s">
        <v>68</v>
      </c>
    </row>
    <row r="746" ht="60" customHeight="1" spans="1:12" x14ac:dyDescent="0.25">
      <c r="A746" s="5">
        <v>745</v>
      </c>
      <c r="B746" s="8" t="s">
        <v>4</v>
      </c>
      <c r="C746" s="5" t="s">
        <v>29</v>
      </c>
      <c r="D746" s="5" t="s">
        <v>23</v>
      </c>
      <c r="E746" s="7" t="s">
        <v>3653</v>
      </c>
      <c r="F746" s="7" t="s">
        <v>3651</v>
      </c>
      <c r="G746" s="7" t="s">
        <v>3642</v>
      </c>
      <c r="H746" s="7" t="s">
        <v>3643</v>
      </c>
      <c r="I746" s="7" t="s">
        <v>3644</v>
      </c>
      <c r="J746" s="7" t="s">
        <v>3645</v>
      </c>
      <c r="K746" t="s">
        <v>3654</v>
      </c>
      <c r="L746" s="5" t="s">
        <v>68</v>
      </c>
    </row>
    <row r="747" ht="60" customHeight="1" spans="1:12" x14ac:dyDescent="0.25">
      <c r="A747" s="5">
        <v>746</v>
      </c>
      <c r="B747" s="8" t="s">
        <v>4</v>
      </c>
      <c r="C747" s="5" t="s">
        <v>29</v>
      </c>
      <c r="D747" s="5" t="s">
        <v>23</v>
      </c>
      <c r="E747" s="7" t="s">
        <v>3655</v>
      </c>
      <c r="F747" s="7" t="s">
        <v>3651</v>
      </c>
      <c r="G747" s="7" t="s">
        <v>3642</v>
      </c>
      <c r="H747" s="7" t="s">
        <v>3643</v>
      </c>
      <c r="I747" s="7" t="s">
        <v>3644</v>
      </c>
      <c r="J747" s="7" t="s">
        <v>3645</v>
      </c>
      <c r="K747" t="s">
        <v>3656</v>
      </c>
      <c r="L747" s="5" t="s">
        <v>68</v>
      </c>
    </row>
    <row r="748" ht="60" customHeight="1" spans="1:12" x14ac:dyDescent="0.25">
      <c r="A748" s="5">
        <v>747</v>
      </c>
      <c r="B748" s="8" t="s">
        <v>4</v>
      </c>
      <c r="C748" s="5" t="s">
        <v>29</v>
      </c>
      <c r="D748" s="5" t="s">
        <v>24</v>
      </c>
      <c r="E748" s="7" t="s">
        <v>3657</v>
      </c>
      <c r="F748" s="7" t="s">
        <v>3658</v>
      </c>
      <c r="G748" s="7" t="s">
        <v>3659</v>
      </c>
      <c r="H748" s="7" t="s">
        <v>3615</v>
      </c>
      <c r="I748" s="7" t="s">
        <v>3660</v>
      </c>
      <c r="J748" s="7" t="s">
        <v>3661</v>
      </c>
      <c r="K748" t="s">
        <v>3662</v>
      </c>
      <c r="L748" s="5" t="s">
        <v>68</v>
      </c>
    </row>
    <row r="749" ht="60" customHeight="1" spans="1:12" x14ac:dyDescent="0.25">
      <c r="A749" s="5">
        <v>748</v>
      </c>
      <c r="B749" s="8" t="s">
        <v>4</v>
      </c>
      <c r="C749" s="5" t="s">
        <v>29</v>
      </c>
      <c r="D749" s="5" t="s">
        <v>24</v>
      </c>
      <c r="E749" s="7" t="s">
        <v>3663</v>
      </c>
      <c r="F749" s="7" t="s">
        <v>3664</v>
      </c>
      <c r="G749" s="7" t="s">
        <v>3659</v>
      </c>
      <c r="H749" s="7" t="s">
        <v>3615</v>
      </c>
      <c r="I749" s="7" t="s">
        <v>3660</v>
      </c>
      <c r="J749" s="7" t="s">
        <v>3661</v>
      </c>
      <c r="K749" t="s">
        <v>3665</v>
      </c>
      <c r="L749" s="5" t="s">
        <v>68</v>
      </c>
    </row>
    <row r="750" ht="60" customHeight="1" spans="1:12" x14ac:dyDescent="0.25">
      <c r="A750" s="5">
        <v>749</v>
      </c>
      <c r="B750" s="8" t="s">
        <v>4</v>
      </c>
      <c r="C750" s="5" t="s">
        <v>29</v>
      </c>
      <c r="D750" s="5" t="s">
        <v>24</v>
      </c>
      <c r="E750" s="7" t="s">
        <v>3666</v>
      </c>
      <c r="F750" s="7" t="s">
        <v>3658</v>
      </c>
      <c r="G750" s="7" t="s">
        <v>3659</v>
      </c>
      <c r="H750" s="7" t="s">
        <v>3615</v>
      </c>
      <c r="I750" s="7" t="s">
        <v>3660</v>
      </c>
      <c r="J750" s="7" t="s">
        <v>3661</v>
      </c>
      <c r="K750" t="s">
        <v>3667</v>
      </c>
      <c r="L750" s="5" t="s">
        <v>68</v>
      </c>
    </row>
    <row r="751" ht="60" customHeight="1" spans="1:12" x14ac:dyDescent="0.25">
      <c r="A751" s="5">
        <v>750</v>
      </c>
      <c r="B751" s="8" t="s">
        <v>4</v>
      </c>
      <c r="C751" s="5" t="s">
        <v>29</v>
      </c>
      <c r="D751" s="5" t="s">
        <v>24</v>
      </c>
      <c r="E751" s="7" t="s">
        <v>3668</v>
      </c>
      <c r="F751" s="7" t="s">
        <v>3669</v>
      </c>
      <c r="G751" s="7" t="s">
        <v>3659</v>
      </c>
      <c r="H751" s="7" t="s">
        <v>3615</v>
      </c>
      <c r="I751" s="7" t="s">
        <v>3660</v>
      </c>
      <c r="J751" s="7" t="s">
        <v>3661</v>
      </c>
      <c r="K751" t="s">
        <v>3670</v>
      </c>
      <c r="L751" s="5" t="s">
        <v>68</v>
      </c>
    </row>
    <row r="752" ht="60" customHeight="1" spans="1:12" x14ac:dyDescent="0.25">
      <c r="A752" s="5">
        <v>751</v>
      </c>
      <c r="B752" s="8" t="s">
        <v>4</v>
      </c>
      <c r="C752" s="5" t="s">
        <v>29</v>
      </c>
      <c r="D752" s="5" t="s">
        <v>24</v>
      </c>
      <c r="E752" s="7" t="s">
        <v>3671</v>
      </c>
      <c r="F752" s="7" t="s">
        <v>3658</v>
      </c>
      <c r="G752" s="7" t="s">
        <v>3659</v>
      </c>
      <c r="H752" s="7" t="s">
        <v>3615</v>
      </c>
      <c r="I752" s="7" t="s">
        <v>3660</v>
      </c>
      <c r="J752" s="7" t="s">
        <v>3661</v>
      </c>
      <c r="K752" t="s">
        <v>3672</v>
      </c>
      <c r="L752" s="5" t="s">
        <v>68</v>
      </c>
    </row>
    <row r="753" ht="60" customHeight="1" spans="1:12" x14ac:dyDescent="0.25">
      <c r="A753" s="5">
        <v>752</v>
      </c>
      <c r="B753" s="8" t="s">
        <v>4</v>
      </c>
      <c r="C753" s="5" t="s">
        <v>29</v>
      </c>
      <c r="D753" s="5" t="s">
        <v>24</v>
      </c>
      <c r="E753" s="7" t="s">
        <v>3673</v>
      </c>
      <c r="F753" s="7" t="s">
        <v>3658</v>
      </c>
      <c r="G753" s="7" t="s">
        <v>3659</v>
      </c>
      <c r="H753" s="7" t="s">
        <v>3615</v>
      </c>
      <c r="I753" s="7" t="s">
        <v>3660</v>
      </c>
      <c r="J753" s="7" t="s">
        <v>3661</v>
      </c>
      <c r="K753" t="s">
        <v>3674</v>
      </c>
      <c r="L753" s="5" t="s">
        <v>68</v>
      </c>
    </row>
    <row r="754" ht="60" customHeight="1" spans="1:12" x14ac:dyDescent="0.25">
      <c r="A754" s="5">
        <v>753</v>
      </c>
      <c r="B754" s="8" t="s">
        <v>4</v>
      </c>
      <c r="C754" s="5" t="s">
        <v>29</v>
      </c>
      <c r="D754" s="5" t="s">
        <v>24</v>
      </c>
      <c r="E754" s="7" t="s">
        <v>3675</v>
      </c>
      <c r="F754" s="7" t="s">
        <v>3676</v>
      </c>
      <c r="G754" s="7" t="s">
        <v>3659</v>
      </c>
      <c r="H754" s="7" t="s">
        <v>3615</v>
      </c>
      <c r="I754" s="7" t="s">
        <v>3660</v>
      </c>
      <c r="J754" s="7" t="s">
        <v>3661</v>
      </c>
      <c r="K754" t="s">
        <v>3677</v>
      </c>
      <c r="L754" s="5" t="s">
        <v>68</v>
      </c>
    </row>
    <row r="755" ht="60" customHeight="1" spans="1:12" x14ac:dyDescent="0.25">
      <c r="A755" s="5">
        <v>754</v>
      </c>
      <c r="B755" s="8" t="s">
        <v>4</v>
      </c>
      <c r="C755" s="5" t="s">
        <v>29</v>
      </c>
      <c r="D755" s="5" t="s">
        <v>24</v>
      </c>
      <c r="E755" s="7" t="s">
        <v>3678</v>
      </c>
      <c r="F755" s="7" t="s">
        <v>3658</v>
      </c>
      <c r="G755" s="7" t="s">
        <v>3659</v>
      </c>
      <c r="H755" s="7" t="s">
        <v>3615</v>
      </c>
      <c r="I755" s="7" t="s">
        <v>3660</v>
      </c>
      <c r="J755" s="7" t="s">
        <v>3661</v>
      </c>
      <c r="K755" t="s">
        <v>3679</v>
      </c>
      <c r="L755" s="5" t="s">
        <v>68</v>
      </c>
    </row>
    <row r="756" ht="60" customHeight="1" spans="1:12" x14ac:dyDescent="0.25">
      <c r="A756" s="5">
        <v>755</v>
      </c>
      <c r="B756" s="8" t="s">
        <v>4</v>
      </c>
      <c r="C756" s="5" t="s">
        <v>29</v>
      </c>
      <c r="D756" s="5" t="s">
        <v>19</v>
      </c>
      <c r="E756" s="7" t="s">
        <v>3680</v>
      </c>
      <c r="F756" s="7" t="s">
        <v>3681</v>
      </c>
      <c r="G756" s="7" t="s">
        <v>3682</v>
      </c>
      <c r="H756" s="7" t="s">
        <v>3683</v>
      </c>
      <c r="I756" s="7" t="s">
        <v>3684</v>
      </c>
      <c r="J756" s="7" t="s">
        <v>3685</v>
      </c>
      <c r="K756" t="s">
        <v>3686</v>
      </c>
      <c r="L756" s="5" t="s">
        <v>68</v>
      </c>
    </row>
    <row r="757" ht="60" customHeight="1" spans="1:12" x14ac:dyDescent="0.25">
      <c r="A757" s="5">
        <v>756</v>
      </c>
      <c r="B757" s="8" t="s">
        <v>4</v>
      </c>
      <c r="C757" s="5" t="s">
        <v>29</v>
      </c>
      <c r="D757" s="5" t="s">
        <v>19</v>
      </c>
      <c r="E757" s="7" t="s">
        <v>3687</v>
      </c>
      <c r="F757" s="7" t="s">
        <v>3681</v>
      </c>
      <c r="G757" s="7" t="s">
        <v>3682</v>
      </c>
      <c r="H757" s="7" t="s">
        <v>3683</v>
      </c>
      <c r="I757" s="7" t="s">
        <v>3684</v>
      </c>
      <c r="J757" s="7" t="s">
        <v>3685</v>
      </c>
      <c r="K757" t="s">
        <v>3688</v>
      </c>
      <c r="L757" s="5" t="s">
        <v>68</v>
      </c>
    </row>
    <row r="758" ht="60" customHeight="1" spans="1:12" x14ac:dyDescent="0.25">
      <c r="A758" s="5">
        <v>757</v>
      </c>
      <c r="B758" s="8" t="s">
        <v>4</v>
      </c>
      <c r="C758" s="5" t="s">
        <v>29</v>
      </c>
      <c r="D758" s="5" t="s">
        <v>19</v>
      </c>
      <c r="E758" s="7" t="s">
        <v>3689</v>
      </c>
      <c r="F758" s="7" t="s">
        <v>3681</v>
      </c>
      <c r="G758" s="7" t="s">
        <v>3682</v>
      </c>
      <c r="H758" s="7" t="s">
        <v>3683</v>
      </c>
      <c r="I758" s="7" t="s">
        <v>3684</v>
      </c>
      <c r="J758" s="7" t="s">
        <v>3685</v>
      </c>
      <c r="K758" t="s">
        <v>3690</v>
      </c>
      <c r="L758" s="5" t="s">
        <v>68</v>
      </c>
    </row>
    <row r="759" ht="60" customHeight="1" spans="1:12" x14ac:dyDescent="0.25">
      <c r="A759" s="5">
        <v>758</v>
      </c>
      <c r="B759" s="8" t="s">
        <v>4</v>
      </c>
      <c r="C759" s="5" t="s">
        <v>29</v>
      </c>
      <c r="D759" s="5" t="s">
        <v>19</v>
      </c>
      <c r="E759" s="7" t="s">
        <v>3691</v>
      </c>
      <c r="F759" s="7" t="s">
        <v>3681</v>
      </c>
      <c r="G759" s="7" t="s">
        <v>3682</v>
      </c>
      <c r="H759" s="7" t="s">
        <v>3683</v>
      </c>
      <c r="I759" s="7" t="s">
        <v>3684</v>
      </c>
      <c r="J759" s="7" t="s">
        <v>3685</v>
      </c>
      <c r="K759" t="s">
        <v>3692</v>
      </c>
      <c r="L759" s="5" t="s">
        <v>68</v>
      </c>
    </row>
    <row r="760" ht="60" customHeight="1" spans="1:12" x14ac:dyDescent="0.25">
      <c r="A760" s="5">
        <v>759</v>
      </c>
      <c r="B760" s="8" t="s">
        <v>4</v>
      </c>
      <c r="C760" s="5" t="s">
        <v>29</v>
      </c>
      <c r="D760" s="5" t="s">
        <v>19</v>
      </c>
      <c r="E760" s="7" t="s">
        <v>3693</v>
      </c>
      <c r="F760" s="7" t="s">
        <v>3681</v>
      </c>
      <c r="G760" s="7" t="s">
        <v>3682</v>
      </c>
      <c r="H760" s="7" t="s">
        <v>3683</v>
      </c>
      <c r="I760" s="7" t="s">
        <v>3684</v>
      </c>
      <c r="J760" s="7" t="s">
        <v>3685</v>
      </c>
      <c r="K760" t="s">
        <v>3694</v>
      </c>
      <c r="L760" s="5" t="s">
        <v>68</v>
      </c>
    </row>
    <row r="761" ht="60" customHeight="1" spans="1:12" x14ac:dyDescent="0.25">
      <c r="A761" s="5">
        <v>760</v>
      </c>
      <c r="B761" s="8" t="s">
        <v>4</v>
      </c>
      <c r="C761" s="5" t="s">
        <v>29</v>
      </c>
      <c r="D761" s="5" t="s">
        <v>19</v>
      </c>
      <c r="E761" s="7" t="s">
        <v>3695</v>
      </c>
      <c r="F761" s="7" t="s">
        <v>3696</v>
      </c>
      <c r="G761" s="7" t="s">
        <v>3697</v>
      </c>
      <c r="H761" s="7" t="s">
        <v>3615</v>
      </c>
      <c r="I761" s="7" t="s">
        <v>3698</v>
      </c>
      <c r="J761" s="7" t="s">
        <v>3699</v>
      </c>
      <c r="K761" t="s">
        <v>3700</v>
      </c>
      <c r="L761" s="5" t="s">
        <v>68</v>
      </c>
    </row>
    <row r="762" ht="60" customHeight="1" spans="1:12" x14ac:dyDescent="0.25">
      <c r="A762" s="5">
        <v>761</v>
      </c>
      <c r="B762" s="8" t="s">
        <v>4</v>
      </c>
      <c r="C762" s="5" t="s">
        <v>29</v>
      </c>
      <c r="D762" s="5" t="s">
        <v>19</v>
      </c>
      <c r="E762" s="7" t="s">
        <v>3701</v>
      </c>
      <c r="F762" s="7" t="s">
        <v>3696</v>
      </c>
      <c r="G762" s="7" t="s">
        <v>3697</v>
      </c>
      <c r="H762" s="7" t="s">
        <v>3702</v>
      </c>
      <c r="I762" s="7" t="s">
        <v>3698</v>
      </c>
      <c r="J762" s="7" t="s">
        <v>3699</v>
      </c>
      <c r="K762" t="s">
        <v>3703</v>
      </c>
      <c r="L762" s="5" t="s">
        <v>68</v>
      </c>
    </row>
    <row r="763" ht="60" customHeight="1" spans="1:12" x14ac:dyDescent="0.25">
      <c r="A763" s="5">
        <v>762</v>
      </c>
      <c r="B763" s="8" t="s">
        <v>4</v>
      </c>
      <c r="C763" s="5" t="s">
        <v>29</v>
      </c>
      <c r="D763" s="5" t="s">
        <v>19</v>
      </c>
      <c r="E763" s="7" t="s">
        <v>3704</v>
      </c>
      <c r="F763" s="7" t="s">
        <v>3696</v>
      </c>
      <c r="G763" s="7" t="s">
        <v>3697</v>
      </c>
      <c r="H763" s="7" t="s">
        <v>3615</v>
      </c>
      <c r="I763" s="7" t="s">
        <v>3698</v>
      </c>
      <c r="J763" s="7" t="s">
        <v>3699</v>
      </c>
      <c r="K763" t="s">
        <v>3705</v>
      </c>
      <c r="L763" s="5" t="s">
        <v>68</v>
      </c>
    </row>
    <row r="764" ht="60" customHeight="1" spans="1:12" x14ac:dyDescent="0.25">
      <c r="A764" s="5">
        <v>763</v>
      </c>
      <c r="B764" s="8" t="s">
        <v>4</v>
      </c>
      <c r="C764" s="5" t="s">
        <v>29</v>
      </c>
      <c r="D764" s="5" t="s">
        <v>19</v>
      </c>
      <c r="E764" s="7" t="s">
        <v>3706</v>
      </c>
      <c r="F764" s="7" t="s">
        <v>3707</v>
      </c>
      <c r="G764" s="7" t="s">
        <v>3708</v>
      </c>
      <c r="H764" s="7" t="s">
        <v>3627</v>
      </c>
      <c r="I764" s="7" t="s">
        <v>3709</v>
      </c>
      <c r="J764" s="7" t="s">
        <v>3710</v>
      </c>
      <c r="K764" t="s">
        <v>3711</v>
      </c>
      <c r="L764" s="5" t="s">
        <v>68</v>
      </c>
    </row>
    <row r="765" ht="60" customHeight="1" spans="1:12" x14ac:dyDescent="0.25">
      <c r="A765" s="5">
        <v>764</v>
      </c>
      <c r="B765" s="8" t="s">
        <v>4</v>
      </c>
      <c r="C765" s="5" t="s">
        <v>29</v>
      </c>
      <c r="D765" s="5" t="s">
        <v>19</v>
      </c>
      <c r="E765" s="7" t="s">
        <v>3712</v>
      </c>
      <c r="F765" s="7" t="s">
        <v>3713</v>
      </c>
      <c r="G765" s="7" t="s">
        <v>3708</v>
      </c>
      <c r="H765" s="7" t="s">
        <v>3627</v>
      </c>
      <c r="I765" s="7" t="s">
        <v>3709</v>
      </c>
      <c r="J765" s="7" t="s">
        <v>3710</v>
      </c>
      <c r="K765" t="s">
        <v>3714</v>
      </c>
      <c r="L765" s="5" t="s">
        <v>68</v>
      </c>
    </row>
    <row r="766" ht="60" customHeight="1" spans="1:12" x14ac:dyDescent="0.25">
      <c r="A766" s="5">
        <v>765</v>
      </c>
      <c r="B766" s="8" t="s">
        <v>4</v>
      </c>
      <c r="C766" s="5" t="s">
        <v>29</v>
      </c>
      <c r="D766" s="5" t="s">
        <v>19</v>
      </c>
      <c r="E766" s="7" t="s">
        <v>3715</v>
      </c>
      <c r="F766" s="7" t="s">
        <v>3713</v>
      </c>
      <c r="G766" s="7" t="s">
        <v>3708</v>
      </c>
      <c r="H766" s="7" t="s">
        <v>3627</v>
      </c>
      <c r="I766" s="7" t="s">
        <v>3709</v>
      </c>
      <c r="J766" s="7" t="s">
        <v>3710</v>
      </c>
      <c r="K766" t="s">
        <v>3716</v>
      </c>
      <c r="L766" s="5" t="s">
        <v>68</v>
      </c>
    </row>
    <row r="767" ht="60" customHeight="1" spans="1:12" x14ac:dyDescent="0.25">
      <c r="A767" s="5">
        <v>766</v>
      </c>
      <c r="B767" s="8" t="s">
        <v>4</v>
      </c>
      <c r="C767" s="5" t="s">
        <v>29</v>
      </c>
      <c r="D767" s="5" t="s">
        <v>19</v>
      </c>
      <c r="E767" s="7" t="s">
        <v>3717</v>
      </c>
      <c r="F767" s="7" t="s">
        <v>3713</v>
      </c>
      <c r="G767" s="7" t="s">
        <v>3708</v>
      </c>
      <c r="H767" s="7" t="s">
        <v>3627</v>
      </c>
      <c r="I767" s="7" t="s">
        <v>3709</v>
      </c>
      <c r="J767" s="7" t="s">
        <v>3710</v>
      </c>
      <c r="K767" t="s">
        <v>3718</v>
      </c>
      <c r="L767" s="5" t="s">
        <v>68</v>
      </c>
    </row>
    <row r="768" ht="60" customHeight="1" spans="1:12" x14ac:dyDescent="0.25">
      <c r="A768" s="5">
        <v>767</v>
      </c>
      <c r="B768" s="8" t="s">
        <v>4</v>
      </c>
      <c r="C768" s="5" t="s">
        <v>29</v>
      </c>
      <c r="D768" s="5" t="s">
        <v>19</v>
      </c>
      <c r="E768" s="7" t="s">
        <v>3719</v>
      </c>
      <c r="F768" s="7" t="s">
        <v>3720</v>
      </c>
      <c r="G768" s="7" t="s">
        <v>3721</v>
      </c>
      <c r="H768" s="7" t="s">
        <v>3615</v>
      </c>
      <c r="I768" s="7" t="s">
        <v>3722</v>
      </c>
      <c r="J768" s="7" t="s">
        <v>3723</v>
      </c>
      <c r="K768" t="s">
        <v>3724</v>
      </c>
      <c r="L768" s="5" t="s">
        <v>68</v>
      </c>
    </row>
    <row r="769" ht="60" customHeight="1" spans="1:12" x14ac:dyDescent="0.25">
      <c r="A769" s="5">
        <v>768</v>
      </c>
      <c r="B769" s="8" t="s">
        <v>4</v>
      </c>
      <c r="C769" s="5" t="s">
        <v>29</v>
      </c>
      <c r="D769" s="5" t="s">
        <v>19</v>
      </c>
      <c r="E769" s="7" t="s">
        <v>3725</v>
      </c>
      <c r="F769" s="7" t="s">
        <v>3726</v>
      </c>
      <c r="G769" s="7" t="s">
        <v>3721</v>
      </c>
      <c r="H769" s="7" t="s">
        <v>3615</v>
      </c>
      <c r="I769" s="7" t="s">
        <v>3722</v>
      </c>
      <c r="J769" s="7" t="s">
        <v>3723</v>
      </c>
      <c r="K769" t="s">
        <v>3727</v>
      </c>
      <c r="L769" s="5" t="s">
        <v>68</v>
      </c>
    </row>
    <row r="770" ht="60" customHeight="1" spans="1:12" x14ac:dyDescent="0.25">
      <c r="A770" s="5">
        <v>769</v>
      </c>
      <c r="B770" s="8" t="s">
        <v>4</v>
      </c>
      <c r="C770" s="5" t="s">
        <v>29</v>
      </c>
      <c r="D770" s="5" t="s">
        <v>19</v>
      </c>
      <c r="E770" s="7" t="s">
        <v>3728</v>
      </c>
      <c r="F770" s="7" t="s">
        <v>3726</v>
      </c>
      <c r="G770" s="7" t="s">
        <v>3721</v>
      </c>
      <c r="H770" s="7" t="s">
        <v>3615</v>
      </c>
      <c r="I770" s="7" t="s">
        <v>3722</v>
      </c>
      <c r="J770" s="7" t="s">
        <v>3723</v>
      </c>
      <c r="K770" t="s">
        <v>3729</v>
      </c>
      <c r="L770" s="5" t="s">
        <v>68</v>
      </c>
    </row>
    <row r="771" ht="60" customHeight="1" spans="1:12" x14ac:dyDescent="0.25">
      <c r="A771" s="5">
        <v>770</v>
      </c>
      <c r="B771" s="8" t="s">
        <v>4</v>
      </c>
      <c r="C771" s="5" t="s">
        <v>29</v>
      </c>
      <c r="D771" s="5" t="s">
        <v>19</v>
      </c>
      <c r="E771" s="7" t="s">
        <v>3730</v>
      </c>
      <c r="F771" s="7" t="s">
        <v>3726</v>
      </c>
      <c r="G771" s="7" t="s">
        <v>3721</v>
      </c>
      <c r="H771" s="7" t="s">
        <v>3615</v>
      </c>
      <c r="I771" s="7" t="s">
        <v>3722</v>
      </c>
      <c r="J771" s="7" t="s">
        <v>3723</v>
      </c>
      <c r="K771" t="s">
        <v>3731</v>
      </c>
      <c r="L771" s="5" t="s">
        <v>68</v>
      </c>
    </row>
    <row r="772" ht="60" customHeight="1" spans="1:12" x14ac:dyDescent="0.25">
      <c r="A772" s="5">
        <v>771</v>
      </c>
      <c r="B772" s="8" t="s">
        <v>4</v>
      </c>
      <c r="C772" s="5" t="s">
        <v>29</v>
      </c>
      <c r="D772" s="5" t="s">
        <v>19</v>
      </c>
      <c r="E772" s="7" t="s">
        <v>3732</v>
      </c>
      <c r="F772" s="7" t="s">
        <v>3726</v>
      </c>
      <c r="G772" s="7" t="s">
        <v>3721</v>
      </c>
      <c r="H772" s="7" t="s">
        <v>3615</v>
      </c>
      <c r="I772" s="7" t="s">
        <v>3722</v>
      </c>
      <c r="J772" s="7" t="s">
        <v>3723</v>
      </c>
      <c r="K772" t="s">
        <v>3733</v>
      </c>
      <c r="L772" s="5" t="s">
        <v>68</v>
      </c>
    </row>
    <row r="773" ht="60" customHeight="1" spans="1:12" x14ac:dyDescent="0.25">
      <c r="A773" s="5">
        <v>772</v>
      </c>
      <c r="B773" s="8" t="s">
        <v>4</v>
      </c>
      <c r="C773" s="5" t="s">
        <v>29</v>
      </c>
      <c r="D773" s="5" t="s">
        <v>19</v>
      </c>
      <c r="E773" s="7" t="s">
        <v>3734</v>
      </c>
      <c r="F773" s="7" t="s">
        <v>3726</v>
      </c>
      <c r="G773" s="7" t="s">
        <v>3721</v>
      </c>
      <c r="H773" s="7" t="s">
        <v>3615</v>
      </c>
      <c r="I773" s="7" t="s">
        <v>3722</v>
      </c>
      <c r="J773" s="7" t="s">
        <v>3723</v>
      </c>
      <c r="K773" t="s">
        <v>3735</v>
      </c>
      <c r="L773" s="5" t="s">
        <v>68</v>
      </c>
    </row>
    <row r="774" ht="60" customHeight="1" spans="1:12" x14ac:dyDescent="0.25">
      <c r="A774" s="5">
        <v>773</v>
      </c>
      <c r="B774" s="8" t="s">
        <v>4</v>
      </c>
      <c r="C774" s="5" t="s">
        <v>29</v>
      </c>
      <c r="D774" s="5" t="s">
        <v>24</v>
      </c>
      <c r="E774" s="7" t="s">
        <v>3736</v>
      </c>
      <c r="F774" s="7" t="s">
        <v>3737</v>
      </c>
      <c r="G774" s="7" t="s">
        <v>3659</v>
      </c>
      <c r="H774" s="7" t="s">
        <v>3615</v>
      </c>
      <c r="I774" s="7" t="s">
        <v>3738</v>
      </c>
      <c r="J774" s="7" t="s">
        <v>3739</v>
      </c>
      <c r="K774" t="s">
        <v>3740</v>
      </c>
      <c r="L774" s="5" t="s">
        <v>68</v>
      </c>
    </row>
    <row r="775" ht="60" customHeight="1" spans="1:12" x14ac:dyDescent="0.25">
      <c r="A775" s="5">
        <v>774</v>
      </c>
      <c r="B775" s="8" t="s">
        <v>4</v>
      </c>
      <c r="C775" s="5" t="s">
        <v>29</v>
      </c>
      <c r="D775" s="5" t="s">
        <v>24</v>
      </c>
      <c r="E775" s="7" t="s">
        <v>3741</v>
      </c>
      <c r="F775" s="7" t="s">
        <v>3737</v>
      </c>
      <c r="G775" s="7" t="s">
        <v>3659</v>
      </c>
      <c r="H775" s="7" t="s">
        <v>3615</v>
      </c>
      <c r="I775" s="7" t="s">
        <v>3738</v>
      </c>
      <c r="J775" s="7" t="s">
        <v>3739</v>
      </c>
      <c r="K775" t="s">
        <v>3742</v>
      </c>
      <c r="L775" s="5" t="s">
        <v>68</v>
      </c>
    </row>
    <row r="776" ht="60" customHeight="1" spans="1:12" x14ac:dyDescent="0.25">
      <c r="A776" s="5">
        <v>775</v>
      </c>
      <c r="B776" s="8" t="s">
        <v>4</v>
      </c>
      <c r="C776" s="5" t="s">
        <v>29</v>
      </c>
      <c r="D776" s="5" t="s">
        <v>24</v>
      </c>
      <c r="E776" s="7" t="s">
        <v>3743</v>
      </c>
      <c r="F776" s="7" t="s">
        <v>3737</v>
      </c>
      <c r="G776" s="7" t="s">
        <v>3659</v>
      </c>
      <c r="H776" s="7" t="s">
        <v>3615</v>
      </c>
      <c r="I776" s="7" t="s">
        <v>3738</v>
      </c>
      <c r="J776" s="7" t="s">
        <v>3739</v>
      </c>
      <c r="K776" t="s">
        <v>3744</v>
      </c>
      <c r="L776" s="5" t="s">
        <v>68</v>
      </c>
    </row>
    <row r="777" ht="60" customHeight="1" spans="1:12" x14ac:dyDescent="0.25">
      <c r="A777" s="5">
        <v>776</v>
      </c>
      <c r="B777" s="8" t="s">
        <v>4</v>
      </c>
      <c r="C777" s="5" t="s">
        <v>29</v>
      </c>
      <c r="D777" s="5" t="s">
        <v>24</v>
      </c>
      <c r="E777" s="7" t="s">
        <v>3745</v>
      </c>
      <c r="F777" s="7" t="s">
        <v>3746</v>
      </c>
      <c r="G777" s="7" t="s">
        <v>3659</v>
      </c>
      <c r="H777" s="7" t="s">
        <v>3615</v>
      </c>
      <c r="I777" s="7" t="s">
        <v>3738</v>
      </c>
      <c r="J777" s="7" t="s">
        <v>3739</v>
      </c>
      <c r="K777" t="s">
        <v>3747</v>
      </c>
      <c r="L777" s="5" t="s">
        <v>68</v>
      </c>
    </row>
    <row r="778" ht="60" customHeight="1" spans="1:12" x14ac:dyDescent="0.25">
      <c r="A778" s="5">
        <v>777</v>
      </c>
      <c r="B778" s="8" t="s">
        <v>4</v>
      </c>
      <c r="C778" s="5" t="s">
        <v>29</v>
      </c>
      <c r="D778" s="5" t="s">
        <v>24</v>
      </c>
      <c r="E778" s="7" t="s">
        <v>3748</v>
      </c>
      <c r="F778" s="7" t="s">
        <v>3737</v>
      </c>
      <c r="G778" s="7" t="s">
        <v>3659</v>
      </c>
      <c r="H778" s="7" t="s">
        <v>3615</v>
      </c>
      <c r="I778" s="7" t="s">
        <v>3738</v>
      </c>
      <c r="J778" s="7" t="s">
        <v>3739</v>
      </c>
      <c r="K778" t="s">
        <v>3749</v>
      </c>
      <c r="L778" s="5" t="s">
        <v>68</v>
      </c>
    </row>
    <row r="779" ht="60" customHeight="1" spans="1:12" x14ac:dyDescent="0.25">
      <c r="A779" s="5">
        <v>778</v>
      </c>
      <c r="B779" s="8" t="s">
        <v>4</v>
      </c>
      <c r="C779" s="5" t="s">
        <v>29</v>
      </c>
      <c r="D779" s="5" t="s">
        <v>24</v>
      </c>
      <c r="E779" s="7" t="s">
        <v>3750</v>
      </c>
      <c r="F779" s="7" t="s">
        <v>3737</v>
      </c>
      <c r="G779" s="7" t="s">
        <v>3659</v>
      </c>
      <c r="H779" s="7" t="s">
        <v>3615</v>
      </c>
      <c r="I779" s="7" t="s">
        <v>3738</v>
      </c>
      <c r="J779" s="7" t="s">
        <v>3739</v>
      </c>
      <c r="K779" t="s">
        <v>3751</v>
      </c>
      <c r="L779" s="5" t="s">
        <v>68</v>
      </c>
    </row>
    <row r="780" ht="60" customHeight="1" spans="1:12" x14ac:dyDescent="0.25">
      <c r="A780" s="5">
        <v>779</v>
      </c>
      <c r="B780" s="8" t="s">
        <v>4</v>
      </c>
      <c r="C780" s="5" t="s">
        <v>29</v>
      </c>
      <c r="D780" s="5" t="s">
        <v>24</v>
      </c>
      <c r="E780" s="7" t="s">
        <v>3752</v>
      </c>
      <c r="F780" s="7" t="s">
        <v>3737</v>
      </c>
      <c r="G780" s="7" t="s">
        <v>3659</v>
      </c>
      <c r="H780" s="7" t="s">
        <v>3615</v>
      </c>
      <c r="I780" s="7" t="s">
        <v>3738</v>
      </c>
      <c r="J780" s="7" t="s">
        <v>3739</v>
      </c>
      <c r="K780" t="s">
        <v>3753</v>
      </c>
      <c r="L780" s="5" t="s">
        <v>68</v>
      </c>
    </row>
    <row r="781" ht="60" customHeight="1" spans="1:12" x14ac:dyDescent="0.25">
      <c r="A781" s="5">
        <v>780</v>
      </c>
      <c r="B781" s="8" t="s">
        <v>4</v>
      </c>
      <c r="C781" s="5" t="s">
        <v>29</v>
      </c>
      <c r="D781" s="5" t="s">
        <v>24</v>
      </c>
      <c r="E781" s="7" t="s">
        <v>3754</v>
      </c>
      <c r="F781" s="7" t="s">
        <v>3737</v>
      </c>
      <c r="G781" s="7" t="s">
        <v>3659</v>
      </c>
      <c r="H781" s="7" t="s">
        <v>3615</v>
      </c>
      <c r="I781" s="7" t="s">
        <v>3738</v>
      </c>
      <c r="J781" s="7" t="s">
        <v>3739</v>
      </c>
      <c r="K781" t="s">
        <v>3755</v>
      </c>
      <c r="L781" s="5" t="s">
        <v>68</v>
      </c>
    </row>
    <row r="782" ht="60" customHeight="1" spans="1:12" x14ac:dyDescent="0.25">
      <c r="A782" s="5">
        <v>781</v>
      </c>
      <c r="B782" s="8" t="s">
        <v>4</v>
      </c>
      <c r="C782" s="5" t="s">
        <v>29</v>
      </c>
      <c r="D782" s="5" t="s">
        <v>24</v>
      </c>
      <c r="E782" s="7" t="s">
        <v>3756</v>
      </c>
      <c r="F782" s="7" t="s">
        <v>3737</v>
      </c>
      <c r="G782" s="7" t="s">
        <v>3659</v>
      </c>
      <c r="H782" s="7" t="s">
        <v>3615</v>
      </c>
      <c r="I782" s="7" t="s">
        <v>3738</v>
      </c>
      <c r="J782" s="7" t="s">
        <v>3739</v>
      </c>
      <c r="K782" t="s">
        <v>3757</v>
      </c>
      <c r="L782" s="5" t="s">
        <v>68</v>
      </c>
    </row>
    <row r="783" ht="60" customHeight="1" spans="1:12" x14ac:dyDescent="0.25">
      <c r="A783" s="5">
        <v>782</v>
      </c>
      <c r="B783" s="8" t="s">
        <v>4</v>
      </c>
      <c r="C783" s="5" t="s">
        <v>29</v>
      </c>
      <c r="D783" s="5" t="s">
        <v>19</v>
      </c>
      <c r="E783" s="7" t="s">
        <v>3758</v>
      </c>
      <c r="F783" s="7" t="s">
        <v>3759</v>
      </c>
      <c r="G783" s="7" t="s">
        <v>3760</v>
      </c>
      <c r="H783" s="7" t="s">
        <v>519</v>
      </c>
      <c r="I783" s="7" t="s">
        <v>3761</v>
      </c>
      <c r="J783" s="7" t="s">
        <v>3762</v>
      </c>
      <c r="K783" t="s">
        <v>3763</v>
      </c>
      <c r="L783" s="5" t="s">
        <v>68</v>
      </c>
    </row>
    <row r="784" ht="60" customHeight="1" spans="1:12" x14ac:dyDescent="0.25">
      <c r="A784" s="5">
        <v>783</v>
      </c>
      <c r="B784" s="8" t="s">
        <v>4</v>
      </c>
      <c r="C784" s="5" t="s">
        <v>29</v>
      </c>
      <c r="D784" s="5" t="s">
        <v>19</v>
      </c>
      <c r="E784" s="7" t="s">
        <v>3764</v>
      </c>
      <c r="F784" s="7" t="s">
        <v>3765</v>
      </c>
      <c r="G784" s="7" t="s">
        <v>3760</v>
      </c>
      <c r="H784" s="7" t="s">
        <v>519</v>
      </c>
      <c r="I784" s="7" t="s">
        <v>3761</v>
      </c>
      <c r="J784" s="7" t="s">
        <v>3762</v>
      </c>
      <c r="K784" t="s">
        <v>3766</v>
      </c>
      <c r="L784" s="5" t="s">
        <v>68</v>
      </c>
    </row>
    <row r="785" ht="60" customHeight="1" spans="1:12" x14ac:dyDescent="0.25">
      <c r="A785" s="5">
        <v>784</v>
      </c>
      <c r="B785" s="8" t="s">
        <v>4</v>
      </c>
      <c r="C785" s="5" t="s">
        <v>29</v>
      </c>
      <c r="D785" s="5" t="s">
        <v>19</v>
      </c>
      <c r="E785" s="7" t="s">
        <v>3767</v>
      </c>
      <c r="F785" s="7" t="s">
        <v>3768</v>
      </c>
      <c r="G785" s="7" t="s">
        <v>3760</v>
      </c>
      <c r="H785" s="7" t="s">
        <v>519</v>
      </c>
      <c r="I785" s="7" t="s">
        <v>3761</v>
      </c>
      <c r="J785" s="7" t="s">
        <v>3762</v>
      </c>
      <c r="K785" t="s">
        <v>3769</v>
      </c>
      <c r="L785" s="5" t="s">
        <v>68</v>
      </c>
    </row>
    <row r="786" ht="60" customHeight="1" spans="1:12" x14ac:dyDescent="0.25">
      <c r="A786" s="5">
        <v>785</v>
      </c>
      <c r="B786" s="8" t="s">
        <v>4</v>
      </c>
      <c r="C786" s="5" t="s">
        <v>29</v>
      </c>
      <c r="D786" s="5" t="s">
        <v>19</v>
      </c>
      <c r="E786" s="7" t="s">
        <v>3770</v>
      </c>
      <c r="F786" s="7" t="s">
        <v>3768</v>
      </c>
      <c r="G786" s="7" t="s">
        <v>3760</v>
      </c>
      <c r="H786" s="7" t="s">
        <v>519</v>
      </c>
      <c r="I786" s="7" t="s">
        <v>3761</v>
      </c>
      <c r="J786" s="7" t="s">
        <v>3762</v>
      </c>
      <c r="K786" t="s">
        <v>3771</v>
      </c>
      <c r="L786" s="5" t="s">
        <v>68</v>
      </c>
    </row>
    <row r="787" ht="60" customHeight="1" spans="1:12" x14ac:dyDescent="0.25">
      <c r="A787" s="5">
        <v>786</v>
      </c>
      <c r="B787" s="8" t="s">
        <v>4</v>
      </c>
      <c r="C787" s="5" t="s">
        <v>29</v>
      </c>
      <c r="D787" s="5" t="s">
        <v>19</v>
      </c>
      <c r="E787" s="7" t="s">
        <v>3772</v>
      </c>
      <c r="F787" s="7" t="s">
        <v>3768</v>
      </c>
      <c r="G787" s="7" t="s">
        <v>3760</v>
      </c>
      <c r="H787" s="7" t="s">
        <v>519</v>
      </c>
      <c r="I787" s="7" t="s">
        <v>3761</v>
      </c>
      <c r="J787" s="7" t="s">
        <v>3762</v>
      </c>
      <c r="K787" t="s">
        <v>3773</v>
      </c>
      <c r="L787" s="5" t="s">
        <v>68</v>
      </c>
    </row>
    <row r="788" ht="60" customHeight="1" spans="1:12" x14ac:dyDescent="0.25">
      <c r="A788" s="5">
        <v>787</v>
      </c>
      <c r="B788" s="8" t="s">
        <v>4</v>
      </c>
      <c r="C788" s="5" t="s">
        <v>29</v>
      </c>
      <c r="D788" s="5" t="s">
        <v>22</v>
      </c>
      <c r="E788" s="7" t="s">
        <v>3774</v>
      </c>
      <c r="F788" s="7" t="s">
        <v>3775</v>
      </c>
      <c r="G788" s="7" t="s">
        <v>3776</v>
      </c>
      <c r="H788" s="7" t="s">
        <v>3777</v>
      </c>
      <c r="I788" s="7" t="s">
        <v>3778</v>
      </c>
      <c r="J788" s="7" t="s">
        <v>3779</v>
      </c>
      <c r="K788" t="s">
        <v>3780</v>
      </c>
      <c r="L788" s="5" t="s">
        <v>68</v>
      </c>
    </row>
    <row r="789" ht="60" customHeight="1" spans="1:12" x14ac:dyDescent="0.25">
      <c r="A789" s="5">
        <v>788</v>
      </c>
      <c r="B789" s="8" t="s">
        <v>4</v>
      </c>
      <c r="C789" s="5" t="s">
        <v>29</v>
      </c>
      <c r="D789" s="5" t="s">
        <v>22</v>
      </c>
      <c r="E789" s="7" t="s">
        <v>3781</v>
      </c>
      <c r="F789" s="7" t="s">
        <v>3775</v>
      </c>
      <c r="G789" s="7" t="s">
        <v>3776</v>
      </c>
      <c r="H789" s="7" t="s">
        <v>3777</v>
      </c>
      <c r="I789" s="7" t="s">
        <v>3778</v>
      </c>
      <c r="J789" s="7" t="s">
        <v>3779</v>
      </c>
      <c r="K789" t="s">
        <v>3782</v>
      </c>
      <c r="L789" s="5" t="s">
        <v>68</v>
      </c>
    </row>
    <row r="790" ht="60" customHeight="1" spans="1:12" x14ac:dyDescent="0.25">
      <c r="A790" s="5">
        <v>789</v>
      </c>
      <c r="B790" s="8" t="s">
        <v>4</v>
      </c>
      <c r="C790" s="5" t="s">
        <v>29</v>
      </c>
      <c r="D790" s="5" t="s">
        <v>22</v>
      </c>
      <c r="E790" s="7" t="s">
        <v>3783</v>
      </c>
      <c r="F790" s="7" t="s">
        <v>3775</v>
      </c>
      <c r="G790" s="7" t="s">
        <v>3776</v>
      </c>
      <c r="H790" s="7" t="s">
        <v>3777</v>
      </c>
      <c r="I790" s="7" t="s">
        <v>3778</v>
      </c>
      <c r="J790" s="7" t="s">
        <v>3779</v>
      </c>
      <c r="K790" t="s">
        <v>3784</v>
      </c>
      <c r="L790" s="5" t="s">
        <v>68</v>
      </c>
    </row>
    <row r="791" ht="60" customHeight="1" spans="1:12" x14ac:dyDescent="0.25">
      <c r="A791" s="5">
        <v>790</v>
      </c>
      <c r="B791" s="8" t="s">
        <v>4</v>
      </c>
      <c r="C791" s="5" t="s">
        <v>29</v>
      </c>
      <c r="D791" s="5" t="s">
        <v>22</v>
      </c>
      <c r="E791" s="7" t="s">
        <v>3785</v>
      </c>
      <c r="F791" s="7" t="s">
        <v>3775</v>
      </c>
      <c r="G791" s="7" t="s">
        <v>3776</v>
      </c>
      <c r="H791" s="7" t="s">
        <v>3777</v>
      </c>
      <c r="I791" s="7" t="s">
        <v>3778</v>
      </c>
      <c r="J791" s="7" t="s">
        <v>3779</v>
      </c>
      <c r="K791" t="s">
        <v>3786</v>
      </c>
      <c r="L791" s="5" t="s">
        <v>68</v>
      </c>
    </row>
    <row r="792" ht="60" customHeight="1" spans="1:12" x14ac:dyDescent="0.25">
      <c r="A792" s="5">
        <v>791</v>
      </c>
      <c r="B792" s="8" t="s">
        <v>4</v>
      </c>
      <c r="C792" s="5" t="s">
        <v>29</v>
      </c>
      <c r="D792" s="5" t="s">
        <v>22</v>
      </c>
      <c r="E792" s="7" t="s">
        <v>3787</v>
      </c>
      <c r="F792" s="7" t="s">
        <v>3775</v>
      </c>
      <c r="G792" s="7" t="s">
        <v>3776</v>
      </c>
      <c r="H792" s="7" t="s">
        <v>3777</v>
      </c>
      <c r="I792" s="7" t="s">
        <v>3778</v>
      </c>
      <c r="J792" s="7" t="s">
        <v>3779</v>
      </c>
      <c r="K792" t="s">
        <v>3788</v>
      </c>
      <c r="L792" s="5" t="s">
        <v>68</v>
      </c>
    </row>
    <row r="793" ht="60" customHeight="1" spans="1:12" x14ac:dyDescent="0.25">
      <c r="A793" s="5">
        <v>792</v>
      </c>
      <c r="B793" s="8" t="s">
        <v>4</v>
      </c>
      <c r="C793" s="5" t="s">
        <v>29</v>
      </c>
      <c r="D793" s="5" t="s">
        <v>22</v>
      </c>
      <c r="E793" s="7" t="s">
        <v>3789</v>
      </c>
      <c r="F793" s="7" t="s">
        <v>3775</v>
      </c>
      <c r="G793" s="7" t="s">
        <v>3776</v>
      </c>
      <c r="H793" s="7" t="s">
        <v>3777</v>
      </c>
      <c r="I793" s="7" t="s">
        <v>3778</v>
      </c>
      <c r="J793" s="7" t="s">
        <v>3779</v>
      </c>
      <c r="K793" t="s">
        <v>3790</v>
      </c>
      <c r="L793" s="5" t="s">
        <v>68</v>
      </c>
    </row>
    <row r="794" ht="60" customHeight="1" spans="1:12" x14ac:dyDescent="0.25">
      <c r="A794" s="5">
        <v>793</v>
      </c>
      <c r="B794" s="8" t="s">
        <v>4</v>
      </c>
      <c r="C794" s="5" t="s">
        <v>29</v>
      </c>
      <c r="D794" s="5" t="s">
        <v>20</v>
      </c>
      <c r="E794" s="7" t="s">
        <v>3791</v>
      </c>
      <c r="F794" s="7" t="s">
        <v>3792</v>
      </c>
      <c r="G794" s="7" t="s">
        <v>3793</v>
      </c>
      <c r="H794" s="7" t="s">
        <v>1205</v>
      </c>
      <c r="I794" s="7" t="s">
        <v>3794</v>
      </c>
      <c r="J794" s="7" t="s">
        <v>3795</v>
      </c>
      <c r="K794" t="s">
        <v>3796</v>
      </c>
      <c r="L794" s="5" t="s">
        <v>68</v>
      </c>
    </row>
    <row r="795" ht="60" customHeight="1" spans="1:12" x14ac:dyDescent="0.25">
      <c r="A795" s="5">
        <v>794</v>
      </c>
      <c r="B795" s="8" t="s">
        <v>4</v>
      </c>
      <c r="C795" s="5" t="s">
        <v>29</v>
      </c>
      <c r="D795" s="5" t="s">
        <v>20</v>
      </c>
      <c r="E795" s="7" t="s">
        <v>3797</v>
      </c>
      <c r="F795" s="7" t="s">
        <v>3792</v>
      </c>
      <c r="G795" s="7" t="s">
        <v>3793</v>
      </c>
      <c r="H795" s="7" t="s">
        <v>1205</v>
      </c>
      <c r="I795" s="7" t="s">
        <v>3794</v>
      </c>
      <c r="J795" s="7" t="s">
        <v>3795</v>
      </c>
      <c r="K795" t="s">
        <v>3798</v>
      </c>
      <c r="L795" s="5" t="s">
        <v>68</v>
      </c>
    </row>
    <row r="796" ht="60" customHeight="1" spans="1:12" x14ac:dyDescent="0.25">
      <c r="A796" s="5">
        <v>795</v>
      </c>
      <c r="B796" s="8" t="s">
        <v>4</v>
      </c>
      <c r="C796" s="5" t="s">
        <v>29</v>
      </c>
      <c r="D796" s="5" t="s">
        <v>20</v>
      </c>
      <c r="E796" s="7" t="s">
        <v>3799</v>
      </c>
      <c r="F796" s="7" t="s">
        <v>3792</v>
      </c>
      <c r="G796" s="7" t="s">
        <v>3793</v>
      </c>
      <c r="H796" s="7" t="s">
        <v>1205</v>
      </c>
      <c r="I796" s="7" t="s">
        <v>3794</v>
      </c>
      <c r="J796" s="7" t="s">
        <v>3795</v>
      </c>
      <c r="K796" t="s">
        <v>3800</v>
      </c>
      <c r="L796" s="5" t="s">
        <v>68</v>
      </c>
    </row>
    <row r="797" ht="60" customHeight="1" spans="1:12" x14ac:dyDescent="0.25">
      <c r="A797" s="5">
        <v>796</v>
      </c>
      <c r="B797" s="8" t="s">
        <v>4</v>
      </c>
      <c r="C797" s="5" t="s">
        <v>29</v>
      </c>
      <c r="D797" s="5" t="s">
        <v>20</v>
      </c>
      <c r="E797" s="7" t="s">
        <v>3801</v>
      </c>
      <c r="F797" s="7" t="s">
        <v>3792</v>
      </c>
      <c r="G797" s="7" t="s">
        <v>3793</v>
      </c>
      <c r="H797" s="7" t="s">
        <v>1205</v>
      </c>
      <c r="I797" s="7" t="s">
        <v>3794</v>
      </c>
      <c r="J797" s="7" t="s">
        <v>3795</v>
      </c>
      <c r="K797" t="s">
        <v>3802</v>
      </c>
      <c r="L797" s="5" t="s">
        <v>68</v>
      </c>
    </row>
    <row r="798" ht="60" customHeight="1" spans="1:12" x14ac:dyDescent="0.25">
      <c r="A798" s="5">
        <v>797</v>
      </c>
      <c r="B798" s="8" t="s">
        <v>4</v>
      </c>
      <c r="C798" s="5" t="s">
        <v>29</v>
      </c>
      <c r="D798" s="5" t="s">
        <v>20</v>
      </c>
      <c r="E798" s="7" t="s">
        <v>3803</v>
      </c>
      <c r="F798" s="7" t="s">
        <v>3804</v>
      </c>
      <c r="G798" s="7" t="s">
        <v>3805</v>
      </c>
      <c r="H798" s="7" t="s">
        <v>3806</v>
      </c>
      <c r="I798" s="7" t="s">
        <v>3807</v>
      </c>
      <c r="J798" s="7" t="s">
        <v>3808</v>
      </c>
      <c r="K798" t="s">
        <v>3809</v>
      </c>
      <c r="L798" s="5" t="s">
        <v>68</v>
      </c>
    </row>
    <row r="799" ht="60" customHeight="1" spans="1:12" x14ac:dyDescent="0.25">
      <c r="A799" s="5">
        <v>798</v>
      </c>
      <c r="B799" s="8" t="s">
        <v>4</v>
      </c>
      <c r="C799" s="5" t="s">
        <v>29</v>
      </c>
      <c r="D799" s="5" t="s">
        <v>20</v>
      </c>
      <c r="E799" s="7" t="s">
        <v>3810</v>
      </c>
      <c r="F799" s="7" t="s">
        <v>3804</v>
      </c>
      <c r="G799" s="7" t="s">
        <v>3805</v>
      </c>
      <c r="H799" s="7" t="s">
        <v>3806</v>
      </c>
      <c r="I799" s="7" t="s">
        <v>3807</v>
      </c>
      <c r="J799" s="7" t="s">
        <v>3808</v>
      </c>
      <c r="K799" t="s">
        <v>3811</v>
      </c>
      <c r="L799" s="5" t="s">
        <v>68</v>
      </c>
    </row>
    <row r="800" ht="60" customHeight="1" spans="1:12" x14ac:dyDescent="0.25">
      <c r="A800" s="5">
        <v>799</v>
      </c>
      <c r="B800" s="8" t="s">
        <v>4</v>
      </c>
      <c r="C800" s="5" t="s">
        <v>29</v>
      </c>
      <c r="D800" s="5" t="s">
        <v>20</v>
      </c>
      <c r="E800" s="7" t="s">
        <v>3812</v>
      </c>
      <c r="F800" s="7" t="s">
        <v>3804</v>
      </c>
      <c r="G800" s="7" t="s">
        <v>3805</v>
      </c>
      <c r="H800" s="7" t="s">
        <v>3806</v>
      </c>
      <c r="I800" s="7" t="s">
        <v>3807</v>
      </c>
      <c r="J800" s="7" t="s">
        <v>3808</v>
      </c>
      <c r="K800" t="s">
        <v>3813</v>
      </c>
      <c r="L800" s="5" t="s">
        <v>68</v>
      </c>
    </row>
    <row r="801" ht="60" customHeight="1" spans="1:12" x14ac:dyDescent="0.25">
      <c r="A801" s="5">
        <v>800</v>
      </c>
      <c r="B801" s="8" t="s">
        <v>4</v>
      </c>
      <c r="C801" s="5" t="s">
        <v>29</v>
      </c>
      <c r="D801" s="5" t="s">
        <v>20</v>
      </c>
      <c r="E801" s="7" t="s">
        <v>3814</v>
      </c>
      <c r="F801" s="7" t="s">
        <v>3804</v>
      </c>
      <c r="G801" s="7" t="s">
        <v>3805</v>
      </c>
      <c r="H801" s="7" t="s">
        <v>3806</v>
      </c>
      <c r="I801" s="7" t="s">
        <v>3807</v>
      </c>
      <c r="J801" s="7" t="s">
        <v>3808</v>
      </c>
      <c r="K801" t="s">
        <v>3815</v>
      </c>
      <c r="L801" s="5" t="s">
        <v>68</v>
      </c>
    </row>
    <row r="802" ht="60" customHeight="1" spans="1:12" x14ac:dyDescent="0.25">
      <c r="A802" s="5">
        <v>801</v>
      </c>
      <c r="B802" s="8" t="s">
        <v>4</v>
      </c>
      <c r="C802" s="5" t="s">
        <v>29</v>
      </c>
      <c r="D802" s="5" t="s">
        <v>20</v>
      </c>
      <c r="E802" s="7" t="s">
        <v>3816</v>
      </c>
      <c r="F802" s="7" t="s">
        <v>3804</v>
      </c>
      <c r="G802" s="7" t="s">
        <v>3805</v>
      </c>
      <c r="H802" s="7" t="s">
        <v>3806</v>
      </c>
      <c r="I802" s="7" t="s">
        <v>3807</v>
      </c>
      <c r="J802" s="7" t="s">
        <v>3808</v>
      </c>
      <c r="K802" t="s">
        <v>3817</v>
      </c>
      <c r="L802" s="5" t="s">
        <v>68</v>
      </c>
    </row>
    <row r="803" ht="60" customHeight="1" spans="1:12" x14ac:dyDescent="0.25">
      <c r="A803" s="5">
        <v>802</v>
      </c>
      <c r="B803" s="8" t="s">
        <v>4</v>
      </c>
      <c r="C803" s="5" t="s">
        <v>29</v>
      </c>
      <c r="D803" s="5" t="s">
        <v>20</v>
      </c>
      <c r="E803" s="7" t="s">
        <v>3818</v>
      </c>
      <c r="F803" s="7" t="s">
        <v>3819</v>
      </c>
      <c r="G803" s="7" t="s">
        <v>3805</v>
      </c>
      <c r="H803" s="7" t="s">
        <v>3806</v>
      </c>
      <c r="I803" s="7" t="s">
        <v>3807</v>
      </c>
      <c r="J803" s="7" t="s">
        <v>3808</v>
      </c>
      <c r="K803" t="s">
        <v>3820</v>
      </c>
      <c r="L803" s="5" t="s">
        <v>68</v>
      </c>
    </row>
    <row r="804" ht="60" customHeight="1" spans="1:12" x14ac:dyDescent="0.25">
      <c r="A804" s="5">
        <v>803</v>
      </c>
      <c r="B804" s="8" t="s">
        <v>4</v>
      </c>
      <c r="C804" s="5" t="s">
        <v>29</v>
      </c>
      <c r="D804" s="5" t="s">
        <v>20</v>
      </c>
      <c r="E804" s="7" t="s">
        <v>3821</v>
      </c>
      <c r="F804" s="7" t="s">
        <v>3804</v>
      </c>
      <c r="G804" s="7" t="s">
        <v>3805</v>
      </c>
      <c r="H804" s="7" t="s">
        <v>3806</v>
      </c>
      <c r="I804" s="7" t="s">
        <v>3807</v>
      </c>
      <c r="J804" s="7" t="s">
        <v>3808</v>
      </c>
      <c r="K804" t="s">
        <v>3822</v>
      </c>
      <c r="L804" s="5" t="s">
        <v>68</v>
      </c>
    </row>
    <row r="805" ht="60" customHeight="1" spans="1:12" x14ac:dyDescent="0.25">
      <c r="A805" s="5">
        <v>804</v>
      </c>
      <c r="B805" s="8" t="s">
        <v>4</v>
      </c>
      <c r="C805" s="5" t="s">
        <v>29</v>
      </c>
      <c r="D805" s="5" t="s">
        <v>19</v>
      </c>
      <c r="E805" s="7" t="s">
        <v>3823</v>
      </c>
      <c r="F805" s="7" t="s">
        <v>3824</v>
      </c>
      <c r="G805" s="7" t="s">
        <v>3825</v>
      </c>
      <c r="H805" s="7" t="s">
        <v>3627</v>
      </c>
      <c r="I805" s="7" t="s">
        <v>3826</v>
      </c>
      <c r="J805" s="7" t="s">
        <v>3827</v>
      </c>
      <c r="K805" t="s">
        <v>3828</v>
      </c>
      <c r="L805" s="5" t="s">
        <v>68</v>
      </c>
    </row>
    <row r="806" ht="60" customHeight="1" spans="1:12" x14ac:dyDescent="0.25">
      <c r="A806" s="5">
        <v>805</v>
      </c>
      <c r="B806" s="8" t="s">
        <v>4</v>
      </c>
      <c r="C806" s="5" t="s">
        <v>29</v>
      </c>
      <c r="D806" s="5" t="s">
        <v>19</v>
      </c>
      <c r="E806" s="7" t="s">
        <v>3829</v>
      </c>
      <c r="F806" s="7" t="s">
        <v>3824</v>
      </c>
      <c r="G806" s="7" t="s">
        <v>3825</v>
      </c>
      <c r="H806" s="7" t="s">
        <v>3627</v>
      </c>
      <c r="I806" s="7" t="s">
        <v>3826</v>
      </c>
      <c r="J806" s="7" t="s">
        <v>3827</v>
      </c>
      <c r="K806" t="s">
        <v>3830</v>
      </c>
      <c r="L806" s="5" t="s">
        <v>68</v>
      </c>
    </row>
    <row r="807" ht="60" customHeight="1" spans="1:12" x14ac:dyDescent="0.25">
      <c r="A807" s="5">
        <v>806</v>
      </c>
      <c r="B807" s="8" t="s">
        <v>4</v>
      </c>
      <c r="C807" s="5" t="s">
        <v>29</v>
      </c>
      <c r="D807" s="5" t="s">
        <v>19</v>
      </c>
      <c r="E807" s="7" t="s">
        <v>3831</v>
      </c>
      <c r="F807" s="7" t="s">
        <v>3824</v>
      </c>
      <c r="G807" s="7" t="s">
        <v>3825</v>
      </c>
      <c r="H807" s="7" t="s">
        <v>3627</v>
      </c>
      <c r="I807" s="7" t="s">
        <v>3826</v>
      </c>
      <c r="J807" s="7" t="s">
        <v>3827</v>
      </c>
      <c r="K807" t="s">
        <v>3832</v>
      </c>
      <c r="L807" s="5" t="s">
        <v>68</v>
      </c>
    </row>
    <row r="808" ht="60" customHeight="1" spans="1:12" x14ac:dyDescent="0.25">
      <c r="A808" s="5">
        <v>807</v>
      </c>
      <c r="B808" s="8" t="s">
        <v>4</v>
      </c>
      <c r="C808" s="5" t="s">
        <v>29</v>
      </c>
      <c r="D808" s="5" t="s">
        <v>19</v>
      </c>
      <c r="E808" s="7" t="s">
        <v>3833</v>
      </c>
      <c r="F808" s="7" t="s">
        <v>3824</v>
      </c>
      <c r="G808" s="7" t="s">
        <v>3825</v>
      </c>
      <c r="H808" s="7" t="s">
        <v>3627</v>
      </c>
      <c r="I808" s="7" t="s">
        <v>3826</v>
      </c>
      <c r="J808" s="7" t="s">
        <v>3827</v>
      </c>
      <c r="K808" t="s">
        <v>3834</v>
      </c>
      <c r="L808" s="5" t="s">
        <v>68</v>
      </c>
    </row>
    <row r="809" ht="60" customHeight="1" spans="1:12" x14ac:dyDescent="0.25">
      <c r="A809" s="5">
        <v>808</v>
      </c>
      <c r="B809" s="8" t="s">
        <v>4</v>
      </c>
      <c r="C809" s="5" t="s">
        <v>29</v>
      </c>
      <c r="D809" s="5" t="s">
        <v>19</v>
      </c>
      <c r="E809" s="7" t="s">
        <v>3835</v>
      </c>
      <c r="F809" s="7" t="s">
        <v>3824</v>
      </c>
      <c r="G809" s="7" t="s">
        <v>3825</v>
      </c>
      <c r="H809" s="7" t="s">
        <v>3627</v>
      </c>
      <c r="I809" s="7" t="s">
        <v>3826</v>
      </c>
      <c r="J809" s="7" t="s">
        <v>3827</v>
      </c>
      <c r="K809" t="s">
        <v>3836</v>
      </c>
      <c r="L809" s="5" t="s">
        <v>68</v>
      </c>
    </row>
    <row r="810" ht="60" customHeight="1" spans="1:12" x14ac:dyDescent="0.25">
      <c r="A810" s="5">
        <v>809</v>
      </c>
      <c r="B810" s="8" t="s">
        <v>4</v>
      </c>
      <c r="C810" s="5" t="s">
        <v>29</v>
      </c>
      <c r="D810" s="5" t="s">
        <v>19</v>
      </c>
      <c r="E810" s="7" t="s">
        <v>3837</v>
      </c>
      <c r="F810" s="7" t="s">
        <v>3838</v>
      </c>
      <c r="G810" s="7" t="s">
        <v>3839</v>
      </c>
      <c r="H810" s="7" t="s">
        <v>3627</v>
      </c>
      <c r="I810" s="7" t="s">
        <v>3840</v>
      </c>
      <c r="J810" s="7" t="s">
        <v>3841</v>
      </c>
      <c r="K810" t="s">
        <v>3842</v>
      </c>
      <c r="L810" s="5" t="s">
        <v>68</v>
      </c>
    </row>
    <row r="811" ht="60" customHeight="1" spans="1:12" x14ac:dyDescent="0.25">
      <c r="A811" s="5">
        <v>810</v>
      </c>
      <c r="B811" s="8" t="s">
        <v>4</v>
      </c>
      <c r="C811" s="5" t="s">
        <v>29</v>
      </c>
      <c r="D811" s="5" t="s">
        <v>19</v>
      </c>
      <c r="E811" s="7" t="s">
        <v>3843</v>
      </c>
      <c r="F811" s="7" t="s">
        <v>3838</v>
      </c>
      <c r="G811" s="7" t="s">
        <v>3839</v>
      </c>
      <c r="H811" s="7" t="s">
        <v>3627</v>
      </c>
      <c r="I811" s="7" t="s">
        <v>3840</v>
      </c>
      <c r="J811" s="7" t="s">
        <v>3841</v>
      </c>
      <c r="K811" t="s">
        <v>3844</v>
      </c>
      <c r="L811" s="5" t="s">
        <v>68</v>
      </c>
    </row>
    <row r="812" ht="60" customHeight="1" spans="1:12" x14ac:dyDescent="0.25">
      <c r="A812" s="5">
        <v>811</v>
      </c>
      <c r="B812" s="8" t="s">
        <v>4</v>
      </c>
      <c r="C812" s="5" t="s">
        <v>29</v>
      </c>
      <c r="D812" s="5" t="s">
        <v>19</v>
      </c>
      <c r="E812" s="7" t="s">
        <v>3845</v>
      </c>
      <c r="F812" s="7" t="s">
        <v>3838</v>
      </c>
      <c r="G812" s="7" t="s">
        <v>3839</v>
      </c>
      <c r="H812" s="7" t="s">
        <v>3627</v>
      </c>
      <c r="I812" s="7" t="s">
        <v>3840</v>
      </c>
      <c r="J812" s="7" t="s">
        <v>3841</v>
      </c>
      <c r="K812" t="s">
        <v>3846</v>
      </c>
      <c r="L812" s="5" t="s">
        <v>68</v>
      </c>
    </row>
    <row r="813" ht="60" customHeight="1" spans="1:12" x14ac:dyDescent="0.25">
      <c r="A813" s="5">
        <v>812</v>
      </c>
      <c r="B813" s="8" t="s">
        <v>4</v>
      </c>
      <c r="C813" s="5" t="s">
        <v>29</v>
      </c>
      <c r="D813" s="5" t="s">
        <v>19</v>
      </c>
      <c r="E813" s="7" t="s">
        <v>3847</v>
      </c>
      <c r="F813" s="7" t="s">
        <v>3838</v>
      </c>
      <c r="G813" s="7" t="s">
        <v>3839</v>
      </c>
      <c r="H813" s="7" t="s">
        <v>3627</v>
      </c>
      <c r="I813" s="7" t="s">
        <v>3840</v>
      </c>
      <c r="J813" s="7" t="s">
        <v>3841</v>
      </c>
      <c r="K813" t="s">
        <v>3848</v>
      </c>
      <c r="L813" s="5" t="s">
        <v>68</v>
      </c>
    </row>
    <row r="814" ht="60" customHeight="1" spans="1:12" x14ac:dyDescent="0.25">
      <c r="A814" s="5">
        <v>813</v>
      </c>
      <c r="B814" s="8" t="s">
        <v>4</v>
      </c>
      <c r="C814" s="5" t="s">
        <v>29</v>
      </c>
      <c r="D814" s="5" t="s">
        <v>19</v>
      </c>
      <c r="E814" s="7" t="s">
        <v>3849</v>
      </c>
      <c r="F814" s="7" t="s">
        <v>3850</v>
      </c>
      <c r="G814" s="7" t="s">
        <v>3839</v>
      </c>
      <c r="H814" s="7" t="s">
        <v>3627</v>
      </c>
      <c r="I814" s="7" t="s">
        <v>3840</v>
      </c>
      <c r="J814" s="7" t="s">
        <v>3841</v>
      </c>
      <c r="K814" t="s">
        <v>3851</v>
      </c>
      <c r="L814" s="5" t="s">
        <v>68</v>
      </c>
    </row>
    <row r="815" ht="60" customHeight="1" spans="1:12" x14ac:dyDescent="0.25">
      <c r="A815" s="5">
        <v>814</v>
      </c>
      <c r="B815" s="8" t="s">
        <v>4</v>
      </c>
      <c r="C815" s="5" t="s">
        <v>29</v>
      </c>
      <c r="D815" s="5" t="s">
        <v>19</v>
      </c>
      <c r="E815" s="7" t="s">
        <v>3852</v>
      </c>
      <c r="F815" s="7" t="s">
        <v>3853</v>
      </c>
      <c r="G815" s="7" t="s">
        <v>3854</v>
      </c>
      <c r="H815" s="7" t="s">
        <v>3627</v>
      </c>
      <c r="I815" s="7" t="s">
        <v>3855</v>
      </c>
      <c r="J815" s="7" t="s">
        <v>3856</v>
      </c>
      <c r="K815" t="s">
        <v>3857</v>
      </c>
      <c r="L815" s="5" t="s">
        <v>68</v>
      </c>
    </row>
    <row r="816" ht="60" customHeight="1" spans="1:12" x14ac:dyDescent="0.25">
      <c r="A816" s="5">
        <v>815</v>
      </c>
      <c r="B816" s="8" t="s">
        <v>4</v>
      </c>
      <c r="C816" s="5" t="s">
        <v>29</v>
      </c>
      <c r="D816" s="5" t="s">
        <v>19</v>
      </c>
      <c r="E816" s="7" t="s">
        <v>3858</v>
      </c>
      <c r="F816" s="7" t="s">
        <v>3853</v>
      </c>
      <c r="G816" s="7" t="s">
        <v>3854</v>
      </c>
      <c r="H816" s="7" t="s">
        <v>3627</v>
      </c>
      <c r="I816" s="7" t="s">
        <v>3855</v>
      </c>
      <c r="J816" s="7" t="s">
        <v>3856</v>
      </c>
      <c r="K816" t="s">
        <v>3859</v>
      </c>
      <c r="L816" s="5" t="s">
        <v>68</v>
      </c>
    </row>
    <row r="817" ht="60" customHeight="1" spans="1:12" x14ac:dyDescent="0.25">
      <c r="A817" s="5">
        <v>816</v>
      </c>
      <c r="B817" s="8" t="s">
        <v>4</v>
      </c>
      <c r="C817" s="5" t="s">
        <v>29</v>
      </c>
      <c r="D817" s="5" t="s">
        <v>19</v>
      </c>
      <c r="E817" s="7" t="s">
        <v>3860</v>
      </c>
      <c r="F817" s="7" t="s">
        <v>3853</v>
      </c>
      <c r="G817" s="7" t="s">
        <v>3854</v>
      </c>
      <c r="H817" s="7" t="s">
        <v>3627</v>
      </c>
      <c r="I817" s="7" t="s">
        <v>3855</v>
      </c>
      <c r="J817" s="7" t="s">
        <v>3856</v>
      </c>
      <c r="K817" t="s">
        <v>3861</v>
      </c>
      <c r="L817" s="5" t="s">
        <v>68</v>
      </c>
    </row>
    <row r="818" ht="60" customHeight="1" spans="1:12" x14ac:dyDescent="0.25">
      <c r="A818" s="5">
        <v>817</v>
      </c>
      <c r="B818" s="8" t="s">
        <v>4</v>
      </c>
      <c r="C818" s="5" t="s">
        <v>29</v>
      </c>
      <c r="D818" s="5" t="s">
        <v>19</v>
      </c>
      <c r="E818" s="7" t="s">
        <v>3862</v>
      </c>
      <c r="F818" s="7" t="s">
        <v>3863</v>
      </c>
      <c r="G818" s="7" t="s">
        <v>3854</v>
      </c>
      <c r="H818" s="7" t="s">
        <v>3627</v>
      </c>
      <c r="I818" s="7" t="s">
        <v>3864</v>
      </c>
      <c r="J818" s="7" t="s">
        <v>3865</v>
      </c>
      <c r="K818" t="s">
        <v>3866</v>
      </c>
      <c r="L818" s="5" t="s">
        <v>68</v>
      </c>
    </row>
    <row r="819" ht="60" customHeight="1" spans="1:12" x14ac:dyDescent="0.25">
      <c r="A819" s="5">
        <v>818</v>
      </c>
      <c r="B819" s="8" t="s">
        <v>4</v>
      </c>
      <c r="C819" s="5" t="s">
        <v>29</v>
      </c>
      <c r="D819" s="5" t="s">
        <v>19</v>
      </c>
      <c r="E819" s="7" t="s">
        <v>3867</v>
      </c>
      <c r="F819" s="7" t="s">
        <v>3863</v>
      </c>
      <c r="G819" s="7" t="s">
        <v>3854</v>
      </c>
      <c r="H819" s="7" t="s">
        <v>3627</v>
      </c>
      <c r="I819" s="7" t="s">
        <v>3864</v>
      </c>
      <c r="J819" s="7" t="s">
        <v>3865</v>
      </c>
      <c r="K819" t="s">
        <v>3868</v>
      </c>
      <c r="L819" s="5" t="s">
        <v>68</v>
      </c>
    </row>
    <row r="820" ht="60" customHeight="1" spans="1:12" x14ac:dyDescent="0.25">
      <c r="A820" s="5">
        <v>819</v>
      </c>
      <c r="B820" s="8" t="s">
        <v>4</v>
      </c>
      <c r="C820" s="5" t="s">
        <v>29</v>
      </c>
      <c r="D820" s="5" t="s">
        <v>19</v>
      </c>
      <c r="E820" s="7" t="s">
        <v>3869</v>
      </c>
      <c r="F820" s="7" t="s">
        <v>3863</v>
      </c>
      <c r="G820" s="7" t="s">
        <v>3854</v>
      </c>
      <c r="H820" s="7" t="s">
        <v>3627</v>
      </c>
      <c r="I820" s="7" t="s">
        <v>3864</v>
      </c>
      <c r="J820" s="7" t="s">
        <v>3865</v>
      </c>
      <c r="K820" t="s">
        <v>3870</v>
      </c>
      <c r="L820" s="5" t="s">
        <v>68</v>
      </c>
    </row>
    <row r="821" ht="60" customHeight="1" spans="1:12" x14ac:dyDescent="0.25">
      <c r="A821" s="5">
        <v>820</v>
      </c>
      <c r="B821" s="8" t="s">
        <v>4</v>
      </c>
      <c r="C821" s="5" t="s">
        <v>29</v>
      </c>
      <c r="D821" s="5" t="s">
        <v>24</v>
      </c>
      <c r="E821" s="7" t="s">
        <v>3871</v>
      </c>
      <c r="F821" s="7" t="s">
        <v>3872</v>
      </c>
      <c r="G821" s="7" t="s">
        <v>3873</v>
      </c>
      <c r="H821" s="7" t="s">
        <v>3874</v>
      </c>
      <c r="I821" s="7" t="s">
        <v>3875</v>
      </c>
      <c r="J821" s="7" t="s">
        <v>3876</v>
      </c>
      <c r="K821" t="s">
        <v>3877</v>
      </c>
      <c r="L821" s="5" t="s">
        <v>68</v>
      </c>
    </row>
    <row r="822" ht="60" customHeight="1" spans="1:12" x14ac:dyDescent="0.25">
      <c r="A822" s="5">
        <v>821</v>
      </c>
      <c r="B822" s="8" t="s">
        <v>4</v>
      </c>
      <c r="C822" s="5" t="s">
        <v>29</v>
      </c>
      <c r="D822" s="5" t="s">
        <v>24</v>
      </c>
      <c r="E822" s="7" t="s">
        <v>3878</v>
      </c>
      <c r="F822" s="7" t="s">
        <v>3872</v>
      </c>
      <c r="G822" s="7" t="s">
        <v>3879</v>
      </c>
      <c r="H822" s="7" t="s">
        <v>3874</v>
      </c>
      <c r="I822" s="7" t="s">
        <v>3880</v>
      </c>
      <c r="J822" s="7" t="s">
        <v>3876</v>
      </c>
      <c r="K822" t="s">
        <v>3881</v>
      </c>
      <c r="L822" s="5" t="s">
        <v>68</v>
      </c>
    </row>
    <row r="823" ht="60" customHeight="1" spans="1:12" x14ac:dyDescent="0.25">
      <c r="A823" s="5">
        <v>822</v>
      </c>
      <c r="B823" s="8" t="s">
        <v>4</v>
      </c>
      <c r="C823" s="5" t="s">
        <v>29</v>
      </c>
      <c r="D823" s="5" t="s">
        <v>24</v>
      </c>
      <c r="E823" s="7" t="s">
        <v>3882</v>
      </c>
      <c r="F823" s="7" t="s">
        <v>3872</v>
      </c>
      <c r="G823" s="7" t="s">
        <v>3883</v>
      </c>
      <c r="H823" s="7" t="s">
        <v>3874</v>
      </c>
      <c r="I823" s="7" t="s">
        <v>3884</v>
      </c>
      <c r="J823" s="7" t="s">
        <v>3876</v>
      </c>
      <c r="K823" t="s">
        <v>3885</v>
      </c>
      <c r="L823" s="5" t="s">
        <v>68</v>
      </c>
    </row>
    <row r="824" ht="60" customHeight="1" spans="1:12" x14ac:dyDescent="0.25">
      <c r="A824" s="5">
        <v>823</v>
      </c>
      <c r="B824" s="8" t="s">
        <v>4</v>
      </c>
      <c r="C824" s="5" t="s">
        <v>29</v>
      </c>
      <c r="D824" s="5" t="s">
        <v>24</v>
      </c>
      <c r="E824" s="7" t="s">
        <v>3886</v>
      </c>
      <c r="F824" s="7" t="s">
        <v>3872</v>
      </c>
      <c r="G824" s="7" t="s">
        <v>3887</v>
      </c>
      <c r="H824" s="7" t="s">
        <v>3874</v>
      </c>
      <c r="I824" s="7" t="s">
        <v>3875</v>
      </c>
      <c r="J824" s="7" t="s">
        <v>3876</v>
      </c>
      <c r="K824" t="s">
        <v>3888</v>
      </c>
      <c r="L824" s="5" t="s">
        <v>68</v>
      </c>
    </row>
    <row r="825" ht="60" customHeight="1" spans="1:12" x14ac:dyDescent="0.25">
      <c r="A825" s="5">
        <v>824</v>
      </c>
      <c r="B825" s="8" t="s">
        <v>4</v>
      </c>
      <c r="C825" s="5" t="s">
        <v>29</v>
      </c>
      <c r="D825" s="5" t="s">
        <v>24</v>
      </c>
      <c r="E825" s="7" t="s">
        <v>3889</v>
      </c>
      <c r="F825" s="7" t="s">
        <v>3872</v>
      </c>
      <c r="G825" s="7" t="s">
        <v>3890</v>
      </c>
      <c r="H825" s="7" t="s">
        <v>3874</v>
      </c>
      <c r="I825" s="7" t="s">
        <v>3875</v>
      </c>
      <c r="J825" s="7" t="s">
        <v>3876</v>
      </c>
      <c r="K825" t="s">
        <v>3891</v>
      </c>
      <c r="L825" s="5" t="s">
        <v>68</v>
      </c>
    </row>
    <row r="826" ht="60" customHeight="1" spans="1:12" x14ac:dyDescent="0.25">
      <c r="A826" s="5">
        <v>825</v>
      </c>
      <c r="B826" s="8" t="s">
        <v>4</v>
      </c>
      <c r="C826" s="5" t="s">
        <v>29</v>
      </c>
      <c r="D826" s="5" t="s">
        <v>19</v>
      </c>
      <c r="E826" s="7" t="s">
        <v>3892</v>
      </c>
      <c r="F826" s="7" t="s">
        <v>3893</v>
      </c>
      <c r="G826" s="7" t="s">
        <v>3894</v>
      </c>
      <c r="H826" s="7" t="s">
        <v>519</v>
      </c>
      <c r="I826" s="7" t="s">
        <v>3895</v>
      </c>
      <c r="J826" s="7" t="s">
        <v>3896</v>
      </c>
      <c r="K826" t="s">
        <v>3897</v>
      </c>
      <c r="L826" s="5" t="s">
        <v>68</v>
      </c>
    </row>
    <row r="827" ht="60" customHeight="1" spans="1:12" x14ac:dyDescent="0.25">
      <c r="A827" s="5">
        <v>826</v>
      </c>
      <c r="B827" s="8" t="s">
        <v>4</v>
      </c>
      <c r="C827" s="5" t="s">
        <v>29</v>
      </c>
      <c r="D827" s="5" t="s">
        <v>19</v>
      </c>
      <c r="E827" s="7" t="s">
        <v>3898</v>
      </c>
      <c r="F827" s="7" t="s">
        <v>3899</v>
      </c>
      <c r="G827" s="7" t="s">
        <v>3894</v>
      </c>
      <c r="H827" s="7" t="s">
        <v>519</v>
      </c>
      <c r="I827" s="7" t="s">
        <v>3895</v>
      </c>
      <c r="J827" s="7" t="s">
        <v>3896</v>
      </c>
      <c r="K827" t="s">
        <v>3900</v>
      </c>
      <c r="L827" s="5" t="s">
        <v>68</v>
      </c>
    </row>
    <row r="828" ht="60" customHeight="1" spans="1:12" x14ac:dyDescent="0.25">
      <c r="A828" s="5">
        <v>827</v>
      </c>
      <c r="B828" s="8" t="s">
        <v>4</v>
      </c>
      <c r="C828" s="5" t="s">
        <v>29</v>
      </c>
      <c r="D828" s="5" t="s">
        <v>19</v>
      </c>
      <c r="E828" s="7" t="s">
        <v>3901</v>
      </c>
      <c r="F828" s="7" t="s">
        <v>3902</v>
      </c>
      <c r="G828" s="7" t="s">
        <v>3903</v>
      </c>
      <c r="H828" s="7" t="s">
        <v>519</v>
      </c>
      <c r="I828" s="7" t="s">
        <v>3895</v>
      </c>
      <c r="J828" s="7" t="s">
        <v>3896</v>
      </c>
      <c r="K828" t="s">
        <v>3904</v>
      </c>
      <c r="L828" s="5" t="s">
        <v>68</v>
      </c>
    </row>
    <row r="829" ht="60" customHeight="1" spans="1:12" x14ac:dyDescent="0.25">
      <c r="A829" s="5">
        <v>828</v>
      </c>
      <c r="B829" s="8" t="s">
        <v>4</v>
      </c>
      <c r="C829" s="5" t="s">
        <v>29</v>
      </c>
      <c r="D829" s="5" t="s">
        <v>19</v>
      </c>
      <c r="E829" s="7" t="s">
        <v>3905</v>
      </c>
      <c r="F829" s="7" t="s">
        <v>3906</v>
      </c>
      <c r="G829" s="7" t="s">
        <v>3894</v>
      </c>
      <c r="H829" s="7" t="s">
        <v>519</v>
      </c>
      <c r="I829" s="7" t="s">
        <v>3895</v>
      </c>
      <c r="J829" s="7" t="s">
        <v>3896</v>
      </c>
      <c r="K829" t="s">
        <v>3907</v>
      </c>
      <c r="L829" s="5" t="s">
        <v>68</v>
      </c>
    </row>
    <row r="830" ht="60" customHeight="1" spans="1:12" x14ac:dyDescent="0.25">
      <c r="A830" s="5">
        <v>829</v>
      </c>
      <c r="B830" s="8" t="s">
        <v>4</v>
      </c>
      <c r="C830" s="5" t="s">
        <v>29</v>
      </c>
      <c r="D830" s="5" t="s">
        <v>19</v>
      </c>
      <c r="E830" s="7" t="s">
        <v>3908</v>
      </c>
      <c r="F830" s="7" t="s">
        <v>3909</v>
      </c>
      <c r="G830" s="7" t="s">
        <v>3894</v>
      </c>
      <c r="H830" s="7" t="s">
        <v>519</v>
      </c>
      <c r="I830" s="7" t="s">
        <v>3895</v>
      </c>
      <c r="J830" s="7" t="s">
        <v>3896</v>
      </c>
      <c r="K830" t="s">
        <v>3910</v>
      </c>
      <c r="L830" s="5" t="s">
        <v>68</v>
      </c>
    </row>
    <row r="831" ht="60" customHeight="1" spans="1:12" x14ac:dyDescent="0.25">
      <c r="A831" s="5">
        <v>830</v>
      </c>
      <c r="B831" s="8" t="s">
        <v>4</v>
      </c>
      <c r="C831" s="5" t="s">
        <v>29</v>
      </c>
      <c r="D831" s="5" t="s">
        <v>19</v>
      </c>
      <c r="E831" s="7" t="s">
        <v>3911</v>
      </c>
      <c r="F831" s="7" t="s">
        <v>3912</v>
      </c>
      <c r="G831" s="7" t="s">
        <v>3913</v>
      </c>
      <c r="H831" s="7" t="s">
        <v>3914</v>
      </c>
      <c r="I831" s="7" t="s">
        <v>3915</v>
      </c>
      <c r="J831" s="7" t="s">
        <v>3916</v>
      </c>
      <c r="K831" t="s">
        <v>3917</v>
      </c>
      <c r="L831" s="5" t="s">
        <v>68</v>
      </c>
    </row>
    <row r="832" ht="60" customHeight="1" spans="1:12" x14ac:dyDescent="0.25">
      <c r="A832" s="5">
        <v>831</v>
      </c>
      <c r="B832" s="8" t="s">
        <v>4</v>
      </c>
      <c r="C832" s="5" t="s">
        <v>29</v>
      </c>
      <c r="D832" s="5" t="s">
        <v>19</v>
      </c>
      <c r="E832" s="7" t="s">
        <v>3918</v>
      </c>
      <c r="F832" s="7" t="s">
        <v>3919</v>
      </c>
      <c r="G832" s="7" t="s">
        <v>3913</v>
      </c>
      <c r="H832" s="7" t="s">
        <v>3914</v>
      </c>
      <c r="I832" s="7" t="s">
        <v>3915</v>
      </c>
      <c r="J832" s="7" t="s">
        <v>3916</v>
      </c>
      <c r="K832" t="s">
        <v>3920</v>
      </c>
      <c r="L832" s="5" t="s">
        <v>68</v>
      </c>
    </row>
    <row r="833" ht="60" customHeight="1" spans="1:12" x14ac:dyDescent="0.25">
      <c r="A833" s="5">
        <v>832</v>
      </c>
      <c r="B833" s="8" t="s">
        <v>4</v>
      </c>
      <c r="C833" s="5" t="s">
        <v>29</v>
      </c>
      <c r="D833" s="5" t="s">
        <v>19</v>
      </c>
      <c r="E833" s="7" t="s">
        <v>3921</v>
      </c>
      <c r="F833" s="7" t="s">
        <v>3922</v>
      </c>
      <c r="G833" s="7" t="s">
        <v>3913</v>
      </c>
      <c r="H833" s="7" t="s">
        <v>3914</v>
      </c>
      <c r="I833" s="7" t="s">
        <v>3915</v>
      </c>
      <c r="J833" s="7" t="s">
        <v>3916</v>
      </c>
      <c r="K833" t="s">
        <v>3923</v>
      </c>
      <c r="L833" s="5" t="s">
        <v>68</v>
      </c>
    </row>
    <row r="834" ht="60" customHeight="1" spans="1:12" x14ac:dyDescent="0.25">
      <c r="A834" s="5">
        <v>833</v>
      </c>
      <c r="B834" s="8" t="s">
        <v>4</v>
      </c>
      <c r="C834" s="5" t="s">
        <v>29</v>
      </c>
      <c r="D834" s="5" t="s">
        <v>19</v>
      </c>
      <c r="E834" s="7" t="s">
        <v>3924</v>
      </c>
      <c r="F834" s="7" t="s">
        <v>3922</v>
      </c>
      <c r="G834" s="7" t="s">
        <v>3913</v>
      </c>
      <c r="H834" s="7" t="s">
        <v>3914</v>
      </c>
      <c r="I834" s="7" t="s">
        <v>3915</v>
      </c>
      <c r="J834" s="7" t="s">
        <v>3916</v>
      </c>
      <c r="K834" t="s">
        <v>3925</v>
      </c>
      <c r="L834" s="5" t="s">
        <v>68</v>
      </c>
    </row>
    <row r="835" ht="60" customHeight="1" spans="1:12" x14ac:dyDescent="0.25">
      <c r="A835" s="5">
        <v>834</v>
      </c>
      <c r="B835" s="8" t="s">
        <v>4</v>
      </c>
      <c r="C835" s="5" t="s">
        <v>29</v>
      </c>
      <c r="D835" s="5" t="s">
        <v>22</v>
      </c>
      <c r="E835" s="7" t="s">
        <v>3926</v>
      </c>
      <c r="F835" s="7" t="s">
        <v>3927</v>
      </c>
      <c r="G835" s="7" t="s">
        <v>3928</v>
      </c>
      <c r="H835" s="7" t="s">
        <v>3874</v>
      </c>
      <c r="I835" s="7" t="s">
        <v>3929</v>
      </c>
      <c r="J835" s="7" t="s">
        <v>3930</v>
      </c>
      <c r="K835" t="s">
        <v>3931</v>
      </c>
      <c r="L835" s="5" t="s">
        <v>68</v>
      </c>
    </row>
    <row r="836" ht="60" customHeight="1" spans="1:12" x14ac:dyDescent="0.25">
      <c r="A836" s="5">
        <v>835</v>
      </c>
      <c r="B836" s="8" t="s">
        <v>4</v>
      </c>
      <c r="C836" s="5" t="s">
        <v>29</v>
      </c>
      <c r="D836" s="5" t="s">
        <v>22</v>
      </c>
      <c r="E836" s="7" t="s">
        <v>3932</v>
      </c>
      <c r="F836" s="7" t="s">
        <v>3933</v>
      </c>
      <c r="G836" s="7" t="s">
        <v>3928</v>
      </c>
      <c r="H836" s="7" t="s">
        <v>3874</v>
      </c>
      <c r="I836" s="7" t="s">
        <v>3929</v>
      </c>
      <c r="J836" s="7" t="s">
        <v>3930</v>
      </c>
      <c r="K836" t="s">
        <v>3934</v>
      </c>
      <c r="L836" s="5" t="s">
        <v>68</v>
      </c>
    </row>
    <row r="837" ht="60" customHeight="1" spans="1:12" x14ac:dyDescent="0.25">
      <c r="A837" s="5">
        <v>836</v>
      </c>
      <c r="B837" s="8" t="s">
        <v>4</v>
      </c>
      <c r="C837" s="5" t="s">
        <v>29</v>
      </c>
      <c r="D837" s="5" t="s">
        <v>22</v>
      </c>
      <c r="E837" s="7" t="s">
        <v>3935</v>
      </c>
      <c r="F837" s="7" t="s">
        <v>3927</v>
      </c>
      <c r="G837" s="7" t="s">
        <v>3928</v>
      </c>
      <c r="H837" s="7" t="s">
        <v>3874</v>
      </c>
      <c r="I837" s="7" t="s">
        <v>3929</v>
      </c>
      <c r="J837" s="7" t="s">
        <v>3930</v>
      </c>
      <c r="K837" t="s">
        <v>3936</v>
      </c>
      <c r="L837" s="5" t="s">
        <v>68</v>
      </c>
    </row>
    <row r="838" ht="60" customHeight="1" spans="1:12" x14ac:dyDescent="0.25">
      <c r="A838" s="5">
        <v>837</v>
      </c>
      <c r="B838" s="8" t="s">
        <v>4</v>
      </c>
      <c r="C838" s="5" t="s">
        <v>29</v>
      </c>
      <c r="D838" s="5" t="s">
        <v>22</v>
      </c>
      <c r="E838" s="7" t="s">
        <v>3937</v>
      </c>
      <c r="F838" s="7" t="s">
        <v>3938</v>
      </c>
      <c r="G838" s="7" t="s">
        <v>3928</v>
      </c>
      <c r="H838" s="7" t="s">
        <v>3874</v>
      </c>
      <c r="I838" s="7" t="s">
        <v>3929</v>
      </c>
      <c r="J838" s="7" t="s">
        <v>3930</v>
      </c>
      <c r="K838" t="s">
        <v>3939</v>
      </c>
      <c r="L838" s="5" t="s">
        <v>68</v>
      </c>
    </row>
    <row r="839" ht="60" customHeight="1" spans="1:12" x14ac:dyDescent="0.25">
      <c r="A839" s="5">
        <v>838</v>
      </c>
      <c r="B839" s="8" t="s">
        <v>4</v>
      </c>
      <c r="C839" s="5" t="s">
        <v>29</v>
      </c>
      <c r="D839" s="5" t="s">
        <v>22</v>
      </c>
      <c r="E839" s="7" t="s">
        <v>3940</v>
      </c>
      <c r="F839" s="7" t="s">
        <v>3927</v>
      </c>
      <c r="G839" s="7" t="s">
        <v>3928</v>
      </c>
      <c r="H839" s="7" t="s">
        <v>3874</v>
      </c>
      <c r="I839" s="7" t="s">
        <v>3929</v>
      </c>
      <c r="J839" s="7" t="s">
        <v>3930</v>
      </c>
      <c r="K839" t="s">
        <v>3941</v>
      </c>
      <c r="L839" s="5" t="s">
        <v>68</v>
      </c>
    </row>
    <row r="840" ht="60" customHeight="1" spans="1:12" x14ac:dyDescent="0.25">
      <c r="A840" s="5">
        <v>839</v>
      </c>
      <c r="B840" s="8" t="s">
        <v>4</v>
      </c>
      <c r="C840" s="5" t="s">
        <v>29</v>
      </c>
      <c r="D840" s="5" t="s">
        <v>22</v>
      </c>
      <c r="E840" s="7" t="s">
        <v>3942</v>
      </c>
      <c r="F840" s="7" t="s">
        <v>3927</v>
      </c>
      <c r="G840" s="7" t="s">
        <v>3928</v>
      </c>
      <c r="H840" s="7" t="s">
        <v>3874</v>
      </c>
      <c r="I840" s="7" t="s">
        <v>3929</v>
      </c>
      <c r="J840" s="7" t="s">
        <v>3930</v>
      </c>
      <c r="K840" t="s">
        <v>3943</v>
      </c>
      <c r="L840" s="5" t="s">
        <v>68</v>
      </c>
    </row>
    <row r="841" ht="60" customHeight="1" spans="1:12" x14ac:dyDescent="0.25">
      <c r="A841" s="5">
        <v>840</v>
      </c>
      <c r="B841" s="8" t="s">
        <v>4</v>
      </c>
      <c r="C841" s="5" t="s">
        <v>29</v>
      </c>
      <c r="D841" s="5" t="s">
        <v>22</v>
      </c>
      <c r="E841" s="7" t="s">
        <v>3944</v>
      </c>
      <c r="F841" s="7" t="s">
        <v>3927</v>
      </c>
      <c r="G841" s="7" t="s">
        <v>3928</v>
      </c>
      <c r="H841" s="7" t="s">
        <v>3874</v>
      </c>
      <c r="I841" s="7" t="s">
        <v>3929</v>
      </c>
      <c r="J841" s="7" t="s">
        <v>3930</v>
      </c>
      <c r="K841" t="s">
        <v>3945</v>
      </c>
      <c r="L841" s="5" t="s">
        <v>68</v>
      </c>
    </row>
    <row r="842" ht="60" customHeight="1" spans="1:12" x14ac:dyDescent="0.25">
      <c r="A842" s="5">
        <v>841</v>
      </c>
      <c r="B842" s="8" t="s">
        <v>4</v>
      </c>
      <c r="C842" s="5" t="s">
        <v>29</v>
      </c>
      <c r="D842" s="5" t="s">
        <v>22</v>
      </c>
      <c r="E842" s="7" t="s">
        <v>3946</v>
      </c>
      <c r="F842" s="7" t="s">
        <v>3947</v>
      </c>
      <c r="G842" s="7" t="s">
        <v>3928</v>
      </c>
      <c r="H842" s="7" t="s">
        <v>3874</v>
      </c>
      <c r="I842" s="7" t="s">
        <v>3929</v>
      </c>
      <c r="J842" s="7" t="s">
        <v>3930</v>
      </c>
      <c r="K842" t="s">
        <v>3948</v>
      </c>
      <c r="L842" s="5" t="s">
        <v>68</v>
      </c>
    </row>
    <row r="843" ht="60" customHeight="1" spans="1:12" x14ac:dyDescent="0.25">
      <c r="A843" s="5">
        <v>842</v>
      </c>
      <c r="B843" s="8" t="s">
        <v>4</v>
      </c>
      <c r="C843" s="5" t="s">
        <v>29</v>
      </c>
      <c r="D843" s="5" t="s">
        <v>20</v>
      </c>
      <c r="E843" s="7" t="s">
        <v>3949</v>
      </c>
      <c r="F843" s="7" t="s">
        <v>3950</v>
      </c>
      <c r="G843" s="7" t="s">
        <v>3951</v>
      </c>
      <c r="H843" s="7" t="s">
        <v>1205</v>
      </c>
      <c r="I843" s="7" t="s">
        <v>3952</v>
      </c>
      <c r="J843" s="7" t="s">
        <v>3953</v>
      </c>
      <c r="K843" t="s">
        <v>3954</v>
      </c>
      <c r="L843" s="5" t="s">
        <v>68</v>
      </c>
    </row>
    <row r="844" ht="60" customHeight="1" spans="1:12" x14ac:dyDescent="0.25">
      <c r="A844" s="5">
        <v>843</v>
      </c>
      <c r="B844" s="8" t="s">
        <v>4</v>
      </c>
      <c r="C844" s="5" t="s">
        <v>29</v>
      </c>
      <c r="D844" s="5" t="s">
        <v>20</v>
      </c>
      <c r="E844" s="7" t="s">
        <v>3955</v>
      </c>
      <c r="F844" s="7" t="s">
        <v>3956</v>
      </c>
      <c r="G844" s="7" t="s">
        <v>3951</v>
      </c>
      <c r="H844" s="7" t="s">
        <v>1205</v>
      </c>
      <c r="I844" s="7" t="s">
        <v>3952</v>
      </c>
      <c r="J844" s="7" t="s">
        <v>3953</v>
      </c>
      <c r="K844" t="s">
        <v>3957</v>
      </c>
      <c r="L844" s="5" t="s">
        <v>68</v>
      </c>
    </row>
    <row r="845" ht="60" customHeight="1" spans="1:12" x14ac:dyDescent="0.25">
      <c r="A845" s="5">
        <v>844</v>
      </c>
      <c r="B845" s="8" t="s">
        <v>4</v>
      </c>
      <c r="C845" s="5" t="s">
        <v>29</v>
      </c>
      <c r="D845" s="5" t="s">
        <v>20</v>
      </c>
      <c r="E845" s="7" t="s">
        <v>3958</v>
      </c>
      <c r="F845" s="7" t="s">
        <v>3956</v>
      </c>
      <c r="G845" s="7" t="s">
        <v>3951</v>
      </c>
      <c r="H845" s="7" t="s">
        <v>1205</v>
      </c>
      <c r="I845" s="7" t="s">
        <v>3952</v>
      </c>
      <c r="J845" s="7" t="s">
        <v>3953</v>
      </c>
      <c r="K845" t="s">
        <v>3959</v>
      </c>
      <c r="L845" s="5" t="s">
        <v>68</v>
      </c>
    </row>
    <row r="846" ht="60" customHeight="1" spans="1:12" x14ac:dyDescent="0.25">
      <c r="A846" s="5">
        <v>845</v>
      </c>
      <c r="B846" s="8" t="s">
        <v>4</v>
      </c>
      <c r="C846" s="5" t="s">
        <v>29</v>
      </c>
      <c r="D846" s="5" t="s">
        <v>20</v>
      </c>
      <c r="E846" s="7" t="s">
        <v>3960</v>
      </c>
      <c r="F846" s="7" t="s">
        <v>3956</v>
      </c>
      <c r="G846" s="7" t="s">
        <v>3951</v>
      </c>
      <c r="H846" s="7" t="s">
        <v>1205</v>
      </c>
      <c r="I846" s="7" t="s">
        <v>3952</v>
      </c>
      <c r="J846" s="7" t="s">
        <v>3953</v>
      </c>
      <c r="K846" t="s">
        <v>3961</v>
      </c>
      <c r="L846" s="5" t="s">
        <v>68</v>
      </c>
    </row>
    <row r="847" ht="60" customHeight="1" spans="1:12" x14ac:dyDescent="0.25">
      <c r="A847" s="5">
        <v>846</v>
      </c>
      <c r="B847" s="8" t="s">
        <v>4</v>
      </c>
      <c r="C847" s="5" t="s">
        <v>29</v>
      </c>
      <c r="D847" s="5" t="s">
        <v>20</v>
      </c>
      <c r="E847" s="7" t="s">
        <v>3962</v>
      </c>
      <c r="F847" s="7" t="s">
        <v>3963</v>
      </c>
      <c r="G847" s="7" t="s">
        <v>3951</v>
      </c>
      <c r="H847" s="7" t="s">
        <v>1205</v>
      </c>
      <c r="I847" s="7" t="s">
        <v>3952</v>
      </c>
      <c r="J847" s="7" t="s">
        <v>3953</v>
      </c>
      <c r="K847" t="s">
        <v>3964</v>
      </c>
      <c r="L847" s="5" t="s">
        <v>68</v>
      </c>
    </row>
    <row r="848" ht="60" customHeight="1" spans="1:12" x14ac:dyDescent="0.25">
      <c r="A848" s="5">
        <v>847</v>
      </c>
      <c r="B848" s="8" t="s">
        <v>4</v>
      </c>
      <c r="C848" s="5" t="s">
        <v>29</v>
      </c>
      <c r="D848" s="5" t="s">
        <v>20</v>
      </c>
      <c r="E848" s="7" t="s">
        <v>3965</v>
      </c>
      <c r="F848" s="7" t="s">
        <v>3966</v>
      </c>
      <c r="G848" s="7" t="s">
        <v>3967</v>
      </c>
      <c r="H848" s="7" t="s">
        <v>1435</v>
      </c>
      <c r="I848" s="7" t="s">
        <v>3968</v>
      </c>
      <c r="J848" s="7" t="s">
        <v>3969</v>
      </c>
      <c r="K848" t="s">
        <v>3970</v>
      </c>
      <c r="L848" s="5" t="s">
        <v>68</v>
      </c>
    </row>
    <row r="849" ht="60" customHeight="1" spans="1:12" x14ac:dyDescent="0.25">
      <c r="A849" s="5">
        <v>848</v>
      </c>
      <c r="B849" s="8" t="s">
        <v>4</v>
      </c>
      <c r="C849" s="5" t="s">
        <v>29</v>
      </c>
      <c r="D849" s="5" t="s">
        <v>20</v>
      </c>
      <c r="E849" s="7" t="s">
        <v>3971</v>
      </c>
      <c r="F849" s="7" t="s">
        <v>3966</v>
      </c>
      <c r="G849" s="7" t="s">
        <v>3967</v>
      </c>
      <c r="H849" s="7" t="s">
        <v>1435</v>
      </c>
      <c r="I849" s="7" t="s">
        <v>3972</v>
      </c>
      <c r="J849" s="7" t="s">
        <v>3973</v>
      </c>
      <c r="K849" t="s">
        <v>3974</v>
      </c>
      <c r="L849" s="5" t="s">
        <v>68</v>
      </c>
    </row>
    <row r="850" ht="60" customHeight="1" spans="1:12" x14ac:dyDescent="0.25">
      <c r="A850" s="5">
        <v>849</v>
      </c>
      <c r="B850" s="8" t="s">
        <v>4</v>
      </c>
      <c r="C850" s="5" t="s">
        <v>29</v>
      </c>
      <c r="D850" s="5" t="s">
        <v>20</v>
      </c>
      <c r="E850" s="7" t="s">
        <v>3975</v>
      </c>
      <c r="F850" s="7" t="s">
        <v>3966</v>
      </c>
      <c r="G850" s="7" t="s">
        <v>3967</v>
      </c>
      <c r="H850" s="7" t="s">
        <v>1435</v>
      </c>
      <c r="I850" s="7" t="s">
        <v>3976</v>
      </c>
      <c r="J850" s="7" t="s">
        <v>3977</v>
      </c>
      <c r="K850" t="s">
        <v>3978</v>
      </c>
      <c r="L850" s="5" t="s">
        <v>68</v>
      </c>
    </row>
    <row r="851" ht="60" customHeight="1" spans="1:12" x14ac:dyDescent="0.25">
      <c r="A851" s="5">
        <v>850</v>
      </c>
      <c r="B851" s="8" t="s">
        <v>4</v>
      </c>
      <c r="C851" s="5" t="s">
        <v>29</v>
      </c>
      <c r="D851" s="5" t="s">
        <v>20</v>
      </c>
      <c r="E851" s="7" t="s">
        <v>3979</v>
      </c>
      <c r="F851" s="7" t="s">
        <v>3980</v>
      </c>
      <c r="G851" s="7" t="s">
        <v>3967</v>
      </c>
      <c r="H851" s="7" t="s">
        <v>1435</v>
      </c>
      <c r="I851" s="7" t="s">
        <v>3981</v>
      </c>
      <c r="J851" s="7" t="s">
        <v>3982</v>
      </c>
      <c r="K851" t="s">
        <v>3983</v>
      </c>
      <c r="L851" s="5" t="s">
        <v>68</v>
      </c>
    </row>
    <row r="852" ht="60" customHeight="1" spans="1:12" x14ac:dyDescent="0.25">
      <c r="A852" s="5">
        <v>851</v>
      </c>
      <c r="B852" s="8" t="s">
        <v>4</v>
      </c>
      <c r="C852" s="5" t="s">
        <v>29</v>
      </c>
      <c r="D852" s="5" t="s">
        <v>20</v>
      </c>
      <c r="E852" s="7" t="s">
        <v>3984</v>
      </c>
      <c r="F852" s="7" t="s">
        <v>3980</v>
      </c>
      <c r="G852" s="7" t="s">
        <v>3967</v>
      </c>
      <c r="H852" s="7" t="s">
        <v>1435</v>
      </c>
      <c r="I852" s="7" t="s">
        <v>3985</v>
      </c>
      <c r="J852" s="7" t="s">
        <v>3986</v>
      </c>
      <c r="K852" t="s">
        <v>3987</v>
      </c>
      <c r="L852" s="5" t="s">
        <v>68</v>
      </c>
    </row>
    <row r="853" ht="60" customHeight="1" spans="1:12" x14ac:dyDescent="0.25">
      <c r="A853" s="5">
        <v>852</v>
      </c>
      <c r="B853" s="8" t="s">
        <v>4</v>
      </c>
      <c r="C853" s="5" t="s">
        <v>29</v>
      </c>
      <c r="D853" s="5" t="s">
        <v>20</v>
      </c>
      <c r="E853" s="7" t="s">
        <v>3988</v>
      </c>
      <c r="F853" s="7" t="s">
        <v>3980</v>
      </c>
      <c r="G853" s="7" t="s">
        <v>3967</v>
      </c>
      <c r="H853" s="7" t="s">
        <v>1435</v>
      </c>
      <c r="I853" s="7" t="s">
        <v>3989</v>
      </c>
      <c r="J853" s="7" t="s">
        <v>3990</v>
      </c>
      <c r="K853" t="s">
        <v>3991</v>
      </c>
      <c r="L853" s="5" t="s">
        <v>68</v>
      </c>
    </row>
    <row r="854" ht="60" customHeight="1" spans="1:12" x14ac:dyDescent="0.25">
      <c r="A854" s="5">
        <v>853</v>
      </c>
      <c r="B854" s="8" t="s">
        <v>4</v>
      </c>
      <c r="C854" s="5" t="s">
        <v>29</v>
      </c>
      <c r="D854" s="5" t="s">
        <v>20</v>
      </c>
      <c r="E854" s="7" t="s">
        <v>3992</v>
      </c>
      <c r="F854" s="7" t="s">
        <v>3993</v>
      </c>
      <c r="G854" s="7" t="s">
        <v>3967</v>
      </c>
      <c r="H854" s="7" t="s">
        <v>1435</v>
      </c>
      <c r="I854" s="7" t="s">
        <v>3994</v>
      </c>
      <c r="J854" s="7" t="s">
        <v>3995</v>
      </c>
      <c r="K854" t="s">
        <v>3996</v>
      </c>
      <c r="L854" s="5" t="s">
        <v>68</v>
      </c>
    </row>
    <row r="855" ht="60" customHeight="1" spans="1:12" x14ac:dyDescent="0.25">
      <c r="A855" s="5">
        <v>854</v>
      </c>
      <c r="B855" s="8" t="s">
        <v>4</v>
      </c>
      <c r="C855" s="5" t="s">
        <v>29</v>
      </c>
      <c r="D855" s="5" t="s">
        <v>20</v>
      </c>
      <c r="E855" s="7" t="s">
        <v>3997</v>
      </c>
      <c r="F855" s="7" t="s">
        <v>3993</v>
      </c>
      <c r="G855" s="7" t="s">
        <v>3967</v>
      </c>
      <c r="H855" s="7" t="s">
        <v>1435</v>
      </c>
      <c r="I855" s="7" t="s">
        <v>3998</v>
      </c>
      <c r="J855" s="7" t="s">
        <v>3999</v>
      </c>
      <c r="K855" t="s">
        <v>4000</v>
      </c>
      <c r="L855" s="5" t="s">
        <v>68</v>
      </c>
    </row>
    <row r="856" ht="60" customHeight="1" spans="1:12" x14ac:dyDescent="0.25">
      <c r="A856" s="5">
        <v>855</v>
      </c>
      <c r="B856" s="8" t="s">
        <v>4</v>
      </c>
      <c r="C856" s="5" t="s">
        <v>29</v>
      </c>
      <c r="D856" s="5" t="s">
        <v>20</v>
      </c>
      <c r="E856" s="7" t="s">
        <v>4001</v>
      </c>
      <c r="F856" s="7" t="s">
        <v>3993</v>
      </c>
      <c r="G856" s="7" t="s">
        <v>3967</v>
      </c>
      <c r="H856" s="7" t="s">
        <v>1435</v>
      </c>
      <c r="I856" s="7" t="s">
        <v>4002</v>
      </c>
      <c r="J856" s="7" t="s">
        <v>4003</v>
      </c>
      <c r="K856" t="s">
        <v>4004</v>
      </c>
      <c r="L856" s="5" t="s">
        <v>68</v>
      </c>
    </row>
    <row r="857" ht="60" customHeight="1" spans="1:12" x14ac:dyDescent="0.25">
      <c r="A857" s="5">
        <v>856</v>
      </c>
      <c r="B857" s="8" t="s">
        <v>4</v>
      </c>
      <c r="C857" s="5" t="s">
        <v>29</v>
      </c>
      <c r="D857" s="5" t="s">
        <v>23</v>
      </c>
      <c r="E857" s="7" t="s">
        <v>4005</v>
      </c>
      <c r="F857" s="7" t="s">
        <v>4006</v>
      </c>
      <c r="G857" s="7" t="s">
        <v>4007</v>
      </c>
      <c r="H857" s="7" t="s">
        <v>125</v>
      </c>
      <c r="I857" s="7" t="s">
        <v>4008</v>
      </c>
      <c r="J857" s="7" t="s">
        <v>4009</v>
      </c>
      <c r="K857" t="s">
        <v>4010</v>
      </c>
      <c r="L857" s="5" t="s">
        <v>68</v>
      </c>
    </row>
    <row r="858" ht="60" customHeight="1" spans="1:12" x14ac:dyDescent="0.25">
      <c r="A858" s="5">
        <v>857</v>
      </c>
      <c r="B858" s="8" t="s">
        <v>4</v>
      </c>
      <c r="C858" s="5" t="s">
        <v>29</v>
      </c>
      <c r="D858" s="5" t="s">
        <v>23</v>
      </c>
      <c r="E858" s="7" t="s">
        <v>4011</v>
      </c>
      <c r="F858" s="7" t="s">
        <v>4006</v>
      </c>
      <c r="G858" s="7" t="s">
        <v>4007</v>
      </c>
      <c r="H858" s="7" t="s">
        <v>125</v>
      </c>
      <c r="I858" s="7" t="s">
        <v>4012</v>
      </c>
      <c r="J858" s="7" t="s">
        <v>4013</v>
      </c>
      <c r="K858" t="s">
        <v>4014</v>
      </c>
      <c r="L858" s="5" t="s">
        <v>68</v>
      </c>
    </row>
    <row r="859" ht="60" customHeight="1" spans="1:12" x14ac:dyDescent="0.25">
      <c r="A859" s="5">
        <v>858</v>
      </c>
      <c r="B859" s="8" t="s">
        <v>4</v>
      </c>
      <c r="C859" s="5" t="s">
        <v>29</v>
      </c>
      <c r="D859" s="5" t="s">
        <v>20</v>
      </c>
      <c r="E859" s="7" t="s">
        <v>4015</v>
      </c>
      <c r="F859" s="7" t="s">
        <v>4016</v>
      </c>
      <c r="G859" s="7" t="s">
        <v>1122</v>
      </c>
      <c r="H859" s="7" t="s">
        <v>1435</v>
      </c>
      <c r="I859" s="7" t="s">
        <v>4017</v>
      </c>
      <c r="J859" s="7" t="s">
        <v>4018</v>
      </c>
      <c r="K859" t="s">
        <v>4019</v>
      </c>
      <c r="L859" s="5" t="s">
        <v>68</v>
      </c>
    </row>
    <row r="860" ht="60" customHeight="1" spans="1:12" x14ac:dyDescent="0.25">
      <c r="A860" s="5">
        <v>859</v>
      </c>
      <c r="B860" s="8" t="s">
        <v>4</v>
      </c>
      <c r="C860" s="5" t="s">
        <v>29</v>
      </c>
      <c r="D860" s="5" t="s">
        <v>20</v>
      </c>
      <c r="E860" s="7" t="s">
        <v>4020</v>
      </c>
      <c r="F860" s="7" t="s">
        <v>4016</v>
      </c>
      <c r="G860" s="7" t="s">
        <v>1122</v>
      </c>
      <c r="H860" s="7" t="s">
        <v>1435</v>
      </c>
      <c r="I860" s="7" t="s">
        <v>4021</v>
      </c>
      <c r="J860" s="7" t="s">
        <v>4022</v>
      </c>
      <c r="K860" t="s">
        <v>4023</v>
      </c>
      <c r="L860" s="5" t="s">
        <v>68</v>
      </c>
    </row>
    <row r="861" ht="60" customHeight="1" spans="1:12" x14ac:dyDescent="0.25">
      <c r="A861" s="5">
        <v>860</v>
      </c>
      <c r="B861" s="8" t="s">
        <v>4</v>
      </c>
      <c r="C861" s="5" t="s">
        <v>29</v>
      </c>
      <c r="D861" s="5" t="s">
        <v>20</v>
      </c>
      <c r="E861" s="7" t="s">
        <v>4024</v>
      </c>
      <c r="F861" s="7" t="s">
        <v>4016</v>
      </c>
      <c r="G861" s="7" t="s">
        <v>1122</v>
      </c>
      <c r="H861" s="7" t="s">
        <v>1435</v>
      </c>
      <c r="I861" s="7" t="s">
        <v>4025</v>
      </c>
      <c r="J861" s="7" t="s">
        <v>4026</v>
      </c>
      <c r="K861" t="s">
        <v>4027</v>
      </c>
      <c r="L861" s="5" t="s">
        <v>68</v>
      </c>
    </row>
    <row r="862" ht="60" customHeight="1" spans="1:12" x14ac:dyDescent="0.25">
      <c r="A862" s="5">
        <v>861</v>
      </c>
      <c r="B862" s="8" t="s">
        <v>4</v>
      </c>
      <c r="C862" s="5" t="s">
        <v>29</v>
      </c>
      <c r="D862" s="5" t="s">
        <v>19</v>
      </c>
      <c r="E862" s="7" t="s">
        <v>4028</v>
      </c>
      <c r="F862" s="7" t="s">
        <v>4029</v>
      </c>
      <c r="G862" s="7" t="s">
        <v>4030</v>
      </c>
      <c r="H862" s="7" t="s">
        <v>1435</v>
      </c>
      <c r="I862" s="7" t="s">
        <v>4031</v>
      </c>
      <c r="J862" s="7" t="s">
        <v>4032</v>
      </c>
      <c r="K862" t="s">
        <v>4033</v>
      </c>
      <c r="L862" s="5" t="s">
        <v>68</v>
      </c>
    </row>
    <row r="863" ht="60" customHeight="1" spans="1:12" x14ac:dyDescent="0.25">
      <c r="A863" s="5">
        <v>862</v>
      </c>
      <c r="B863" s="8" t="s">
        <v>4</v>
      </c>
      <c r="C863" s="5" t="s">
        <v>29</v>
      </c>
      <c r="D863" s="5" t="s">
        <v>19</v>
      </c>
      <c r="E863" s="7" t="s">
        <v>4034</v>
      </c>
      <c r="F863" s="7" t="s">
        <v>4029</v>
      </c>
      <c r="G863" s="7" t="s">
        <v>4030</v>
      </c>
      <c r="H863" s="7" t="s">
        <v>1435</v>
      </c>
      <c r="I863" s="7" t="s">
        <v>4035</v>
      </c>
      <c r="J863" s="7" t="s">
        <v>4036</v>
      </c>
      <c r="K863" t="s">
        <v>4037</v>
      </c>
      <c r="L863" s="5" t="s">
        <v>68</v>
      </c>
    </row>
    <row r="864" ht="60" customHeight="1" spans="1:12" x14ac:dyDescent="0.25">
      <c r="A864" s="5">
        <v>863</v>
      </c>
      <c r="B864" s="8" t="s">
        <v>4</v>
      </c>
      <c r="C864" s="5" t="s">
        <v>29</v>
      </c>
      <c r="D864" s="5" t="s">
        <v>19</v>
      </c>
      <c r="E864" s="7" t="s">
        <v>4038</v>
      </c>
      <c r="F864" s="7" t="s">
        <v>4029</v>
      </c>
      <c r="G864" s="7" t="s">
        <v>4030</v>
      </c>
      <c r="H864" s="7" t="s">
        <v>1435</v>
      </c>
      <c r="I864" s="7" t="s">
        <v>4039</v>
      </c>
      <c r="J864" s="7" t="s">
        <v>4040</v>
      </c>
      <c r="K864" t="s">
        <v>4041</v>
      </c>
      <c r="L864" s="5" t="s">
        <v>68</v>
      </c>
    </row>
    <row r="865" ht="60" customHeight="1" spans="1:12" x14ac:dyDescent="0.25">
      <c r="A865" s="5">
        <v>864</v>
      </c>
      <c r="B865" s="8" t="s">
        <v>4</v>
      </c>
      <c r="C865" s="5" t="s">
        <v>29</v>
      </c>
      <c r="D865" s="5" t="s">
        <v>19</v>
      </c>
      <c r="E865" s="7" t="s">
        <v>4042</v>
      </c>
      <c r="F865" s="7" t="s">
        <v>4043</v>
      </c>
      <c r="G865" s="7" t="s">
        <v>4044</v>
      </c>
      <c r="H865" s="7" t="s">
        <v>1435</v>
      </c>
      <c r="I865" s="7" t="s">
        <v>4045</v>
      </c>
      <c r="J865" s="7" t="s">
        <v>4046</v>
      </c>
      <c r="K865" t="s">
        <v>4047</v>
      </c>
      <c r="L865" s="5" t="s">
        <v>68</v>
      </c>
    </row>
    <row r="866" ht="60" customHeight="1" spans="1:12" x14ac:dyDescent="0.25">
      <c r="A866" s="5">
        <v>865</v>
      </c>
      <c r="B866" s="8" t="s">
        <v>4</v>
      </c>
      <c r="C866" s="5" t="s">
        <v>29</v>
      </c>
      <c r="D866" s="5" t="s">
        <v>19</v>
      </c>
      <c r="E866" s="7" t="s">
        <v>4048</v>
      </c>
      <c r="F866" s="7" t="s">
        <v>4043</v>
      </c>
      <c r="G866" s="7" t="s">
        <v>4044</v>
      </c>
      <c r="H866" s="7" t="s">
        <v>1435</v>
      </c>
      <c r="I866" s="7" t="s">
        <v>4049</v>
      </c>
      <c r="J866" s="7" t="s">
        <v>4050</v>
      </c>
      <c r="K866" t="s">
        <v>4051</v>
      </c>
      <c r="L866" s="5" t="s">
        <v>68</v>
      </c>
    </row>
    <row r="867" ht="60" customHeight="1" spans="1:12" x14ac:dyDescent="0.25">
      <c r="A867" s="5">
        <v>866</v>
      </c>
      <c r="B867" s="8" t="s">
        <v>4</v>
      </c>
      <c r="C867" s="5" t="s">
        <v>29</v>
      </c>
      <c r="D867" s="5" t="s">
        <v>19</v>
      </c>
      <c r="E867" s="7" t="s">
        <v>4052</v>
      </c>
      <c r="F867" s="7" t="s">
        <v>4043</v>
      </c>
      <c r="G867" s="7" t="s">
        <v>4044</v>
      </c>
      <c r="H867" s="7" t="s">
        <v>1435</v>
      </c>
      <c r="I867" s="7" t="s">
        <v>4053</v>
      </c>
      <c r="J867" s="7" t="s">
        <v>4054</v>
      </c>
      <c r="K867" t="s">
        <v>4055</v>
      </c>
      <c r="L867" s="5" t="s">
        <v>68</v>
      </c>
    </row>
    <row r="868" ht="60" customHeight="1" spans="1:12" x14ac:dyDescent="0.25">
      <c r="A868" s="5">
        <v>867</v>
      </c>
      <c r="B868" s="8" t="s">
        <v>4</v>
      </c>
      <c r="C868" s="5" t="s">
        <v>29</v>
      </c>
      <c r="D868" s="5" t="s">
        <v>19</v>
      </c>
      <c r="E868" s="7" t="s">
        <v>4056</v>
      </c>
      <c r="F868" s="7" t="s">
        <v>4057</v>
      </c>
      <c r="G868" s="7" t="s">
        <v>4044</v>
      </c>
      <c r="H868" s="7" t="s">
        <v>1435</v>
      </c>
      <c r="I868" s="7" t="s">
        <v>4058</v>
      </c>
      <c r="J868" s="7" t="s">
        <v>4059</v>
      </c>
      <c r="K868" t="s">
        <v>4060</v>
      </c>
      <c r="L868" s="5" t="s">
        <v>68</v>
      </c>
    </row>
    <row r="869" ht="60" customHeight="1" spans="1:12" x14ac:dyDescent="0.25">
      <c r="A869" s="5">
        <v>868</v>
      </c>
      <c r="B869" s="8" t="s">
        <v>4</v>
      </c>
      <c r="C869" s="5" t="s">
        <v>29</v>
      </c>
      <c r="D869" s="5" t="s">
        <v>19</v>
      </c>
      <c r="E869" s="7" t="s">
        <v>4061</v>
      </c>
      <c r="F869" s="7" t="s">
        <v>4057</v>
      </c>
      <c r="G869" s="7" t="s">
        <v>4044</v>
      </c>
      <c r="H869" s="7" t="s">
        <v>1435</v>
      </c>
      <c r="I869" s="7" t="s">
        <v>4062</v>
      </c>
      <c r="J869" s="7" t="s">
        <v>4063</v>
      </c>
      <c r="K869" t="s">
        <v>4064</v>
      </c>
      <c r="L869" s="5" t="s">
        <v>68</v>
      </c>
    </row>
    <row r="870" ht="60" customHeight="1" spans="1:12" x14ac:dyDescent="0.25">
      <c r="A870" s="5">
        <v>869</v>
      </c>
      <c r="B870" s="8" t="s">
        <v>4</v>
      </c>
      <c r="C870" s="5" t="s">
        <v>29</v>
      </c>
      <c r="D870" s="5" t="s">
        <v>19</v>
      </c>
      <c r="E870" s="7" t="s">
        <v>4065</v>
      </c>
      <c r="F870" s="7" t="s">
        <v>4057</v>
      </c>
      <c r="G870" s="7" t="s">
        <v>4044</v>
      </c>
      <c r="H870" s="7" t="s">
        <v>1435</v>
      </c>
      <c r="I870" s="7" t="s">
        <v>4066</v>
      </c>
      <c r="J870" s="7" t="s">
        <v>4067</v>
      </c>
      <c r="K870" t="s">
        <v>4068</v>
      </c>
      <c r="L870" s="5" t="s">
        <v>68</v>
      </c>
    </row>
    <row r="871" ht="60" customHeight="1" spans="1:12" x14ac:dyDescent="0.25">
      <c r="A871" s="5">
        <v>870</v>
      </c>
      <c r="B871" s="8" t="s">
        <v>4</v>
      </c>
      <c r="C871" s="5" t="s">
        <v>29</v>
      </c>
      <c r="D871" s="5" t="s">
        <v>19</v>
      </c>
      <c r="E871" s="7" t="s">
        <v>4069</v>
      </c>
      <c r="F871" s="7" t="s">
        <v>4070</v>
      </c>
      <c r="G871" s="7" t="s">
        <v>4071</v>
      </c>
      <c r="H871" s="7" t="s">
        <v>125</v>
      </c>
      <c r="I871" s="7" t="s">
        <v>4072</v>
      </c>
      <c r="J871" s="7" t="s">
        <v>4073</v>
      </c>
      <c r="K871" t="s">
        <v>4074</v>
      </c>
      <c r="L871" s="5" t="s">
        <v>68</v>
      </c>
    </row>
    <row r="872" ht="60" customHeight="1" spans="1:12" x14ac:dyDescent="0.25">
      <c r="A872" s="5">
        <v>871</v>
      </c>
      <c r="B872" s="8" t="s">
        <v>4</v>
      </c>
      <c r="C872" s="5" t="s">
        <v>29</v>
      </c>
      <c r="D872" s="5" t="s">
        <v>19</v>
      </c>
      <c r="E872" s="7" t="s">
        <v>4075</v>
      </c>
      <c r="F872" s="7" t="s">
        <v>4070</v>
      </c>
      <c r="G872" s="7" t="s">
        <v>4071</v>
      </c>
      <c r="H872" s="7" t="s">
        <v>125</v>
      </c>
      <c r="I872" s="7" t="s">
        <v>4076</v>
      </c>
      <c r="J872" s="7" t="s">
        <v>4077</v>
      </c>
      <c r="K872" t="s">
        <v>4078</v>
      </c>
      <c r="L872" s="5" t="s">
        <v>68</v>
      </c>
    </row>
    <row r="873" ht="60" customHeight="1" spans="1:12" x14ac:dyDescent="0.25">
      <c r="A873" s="5">
        <v>872</v>
      </c>
      <c r="B873" s="8" t="s">
        <v>4</v>
      </c>
      <c r="C873" s="5" t="s">
        <v>29</v>
      </c>
      <c r="D873" s="5" t="s">
        <v>19</v>
      </c>
      <c r="E873" s="7" t="s">
        <v>4079</v>
      </c>
      <c r="F873" s="7" t="s">
        <v>4070</v>
      </c>
      <c r="G873" s="7" t="s">
        <v>4071</v>
      </c>
      <c r="H873" s="7" t="s">
        <v>125</v>
      </c>
      <c r="I873" s="7" t="s">
        <v>4080</v>
      </c>
      <c r="J873" s="7" t="s">
        <v>4081</v>
      </c>
      <c r="K873" t="s">
        <v>4082</v>
      </c>
      <c r="L873" s="5" t="s">
        <v>68</v>
      </c>
    </row>
    <row r="874" ht="60" customHeight="1" spans="1:12" x14ac:dyDescent="0.25">
      <c r="A874" s="5">
        <v>873</v>
      </c>
      <c r="B874" s="8" t="s">
        <v>4</v>
      </c>
      <c r="C874" s="5" t="s">
        <v>29</v>
      </c>
      <c r="D874" s="5" t="s">
        <v>19</v>
      </c>
      <c r="E874" s="7" t="s">
        <v>4083</v>
      </c>
      <c r="F874" s="7" t="s">
        <v>4070</v>
      </c>
      <c r="G874" s="7" t="s">
        <v>4071</v>
      </c>
      <c r="H874" s="7" t="s">
        <v>125</v>
      </c>
      <c r="I874" s="7" t="s">
        <v>4084</v>
      </c>
      <c r="J874" s="7" t="s">
        <v>4085</v>
      </c>
      <c r="K874" t="s">
        <v>4086</v>
      </c>
      <c r="L874" s="5" t="s">
        <v>68</v>
      </c>
    </row>
    <row r="875" ht="60" customHeight="1" spans="1:12" x14ac:dyDescent="0.25">
      <c r="A875" s="5">
        <v>874</v>
      </c>
      <c r="B875" s="8" t="s">
        <v>4</v>
      </c>
      <c r="C875" s="5" t="s">
        <v>29</v>
      </c>
      <c r="D875" s="5" t="s">
        <v>19</v>
      </c>
      <c r="E875" s="7" t="s">
        <v>4087</v>
      </c>
      <c r="F875" s="7" t="s">
        <v>4070</v>
      </c>
      <c r="G875" s="7" t="s">
        <v>4071</v>
      </c>
      <c r="H875" s="7" t="s">
        <v>125</v>
      </c>
      <c r="I875" s="7" t="s">
        <v>4088</v>
      </c>
      <c r="J875" s="7" t="s">
        <v>4089</v>
      </c>
      <c r="K875" t="s">
        <v>4090</v>
      </c>
      <c r="L875" s="5" t="s">
        <v>68</v>
      </c>
    </row>
    <row r="876" ht="60" customHeight="1" spans="1:12" x14ac:dyDescent="0.25">
      <c r="A876" s="5">
        <v>875</v>
      </c>
      <c r="B876" s="8" t="s">
        <v>4</v>
      </c>
      <c r="C876" s="5" t="s">
        <v>29</v>
      </c>
      <c r="D876" s="5" t="s">
        <v>19</v>
      </c>
      <c r="E876" s="7" t="s">
        <v>4091</v>
      </c>
      <c r="F876" s="7" t="s">
        <v>4070</v>
      </c>
      <c r="G876" s="7" t="s">
        <v>4071</v>
      </c>
      <c r="H876" s="7" t="s">
        <v>125</v>
      </c>
      <c r="I876" s="7" t="s">
        <v>4092</v>
      </c>
      <c r="J876" s="7" t="s">
        <v>4093</v>
      </c>
      <c r="K876" t="s">
        <v>4094</v>
      </c>
      <c r="L876" s="5" t="s">
        <v>68</v>
      </c>
    </row>
    <row r="877" ht="60" customHeight="1" spans="1:12" x14ac:dyDescent="0.25">
      <c r="A877" s="5">
        <v>876</v>
      </c>
      <c r="B877" s="8" t="s">
        <v>4</v>
      </c>
      <c r="C877" s="5" t="s">
        <v>29</v>
      </c>
      <c r="D877" s="5" t="s">
        <v>19</v>
      </c>
      <c r="E877" s="7" t="s">
        <v>4095</v>
      </c>
      <c r="F877" s="7" t="s">
        <v>4070</v>
      </c>
      <c r="G877" s="7" t="s">
        <v>4096</v>
      </c>
      <c r="H877" s="7" t="s">
        <v>125</v>
      </c>
      <c r="I877" s="7" t="s">
        <v>4097</v>
      </c>
      <c r="J877" s="7" t="s">
        <v>4098</v>
      </c>
      <c r="K877" t="s">
        <v>4099</v>
      </c>
      <c r="L877" s="5" t="s">
        <v>68</v>
      </c>
    </row>
    <row r="878" ht="60" customHeight="1" spans="1:12" x14ac:dyDescent="0.25">
      <c r="A878" s="5">
        <v>877</v>
      </c>
      <c r="B878" s="8" t="s">
        <v>4</v>
      </c>
      <c r="C878" s="5" t="s">
        <v>29</v>
      </c>
      <c r="D878" s="5" t="s">
        <v>19</v>
      </c>
      <c r="E878" s="7" t="s">
        <v>4100</v>
      </c>
      <c r="F878" s="7" t="s">
        <v>4070</v>
      </c>
      <c r="G878" s="7" t="s">
        <v>4096</v>
      </c>
      <c r="H878" s="7" t="s">
        <v>125</v>
      </c>
      <c r="I878" s="7" t="s">
        <v>4101</v>
      </c>
      <c r="J878" s="7" t="s">
        <v>4102</v>
      </c>
      <c r="K878" t="s">
        <v>4103</v>
      </c>
      <c r="L878" s="5" t="s">
        <v>68</v>
      </c>
    </row>
    <row r="879" ht="60" customHeight="1" spans="1:12" x14ac:dyDescent="0.25">
      <c r="A879" s="5">
        <v>878</v>
      </c>
      <c r="B879" s="8" t="s">
        <v>4</v>
      </c>
      <c r="C879" s="5" t="s">
        <v>29</v>
      </c>
      <c r="D879" s="5" t="s">
        <v>19</v>
      </c>
      <c r="E879" s="7" t="s">
        <v>4104</v>
      </c>
      <c r="F879" s="7" t="s">
        <v>4070</v>
      </c>
      <c r="G879" s="7" t="s">
        <v>4096</v>
      </c>
      <c r="H879" s="7" t="s">
        <v>125</v>
      </c>
      <c r="I879" s="7" t="s">
        <v>4105</v>
      </c>
      <c r="J879" s="7" t="s">
        <v>4106</v>
      </c>
      <c r="K879" t="s">
        <v>4107</v>
      </c>
      <c r="L879" s="5" t="s">
        <v>68</v>
      </c>
    </row>
    <row r="880" ht="60" customHeight="1" spans="1:12" x14ac:dyDescent="0.25">
      <c r="A880" s="5">
        <v>879</v>
      </c>
      <c r="B880" s="8" t="s">
        <v>4</v>
      </c>
      <c r="C880" s="5" t="s">
        <v>29</v>
      </c>
      <c r="D880" s="5" t="s">
        <v>19</v>
      </c>
      <c r="E880" s="7" t="s">
        <v>4108</v>
      </c>
      <c r="F880" s="7" t="s">
        <v>4070</v>
      </c>
      <c r="G880" s="7" t="s">
        <v>4096</v>
      </c>
      <c r="H880" s="7" t="s">
        <v>125</v>
      </c>
      <c r="I880" s="7" t="s">
        <v>4109</v>
      </c>
      <c r="J880" s="7" t="s">
        <v>4110</v>
      </c>
      <c r="K880" t="s">
        <v>4111</v>
      </c>
      <c r="L880" s="5" t="s">
        <v>68</v>
      </c>
    </row>
    <row r="881" ht="60" customHeight="1" spans="1:12" x14ac:dyDescent="0.25">
      <c r="A881" s="5">
        <v>880</v>
      </c>
      <c r="B881" s="8" t="s">
        <v>4</v>
      </c>
      <c r="C881" s="5" t="s">
        <v>29</v>
      </c>
      <c r="D881" s="5" t="s">
        <v>19</v>
      </c>
      <c r="E881" s="7" t="s">
        <v>4112</v>
      </c>
      <c r="F881" s="7" t="s">
        <v>4070</v>
      </c>
      <c r="G881" s="7" t="s">
        <v>4096</v>
      </c>
      <c r="H881" s="7" t="s">
        <v>125</v>
      </c>
      <c r="I881" s="7" t="s">
        <v>4113</v>
      </c>
      <c r="J881" s="7" t="s">
        <v>4114</v>
      </c>
      <c r="K881" t="s">
        <v>4115</v>
      </c>
      <c r="L881" s="5" t="s">
        <v>68</v>
      </c>
    </row>
    <row r="882" ht="60" customHeight="1" spans="1:12" x14ac:dyDescent="0.25">
      <c r="A882" s="5">
        <v>881</v>
      </c>
      <c r="B882" s="8" t="s">
        <v>4</v>
      </c>
      <c r="C882" s="5" t="s">
        <v>29</v>
      </c>
      <c r="D882" s="5" t="s">
        <v>19</v>
      </c>
      <c r="E882" s="7" t="s">
        <v>4116</v>
      </c>
      <c r="F882" s="7" t="s">
        <v>4117</v>
      </c>
      <c r="G882" s="7" t="s">
        <v>4030</v>
      </c>
      <c r="H882" s="7" t="s">
        <v>125</v>
      </c>
      <c r="I882" s="7" t="s">
        <v>4118</v>
      </c>
      <c r="J882" s="7" t="s">
        <v>4119</v>
      </c>
      <c r="K882" t="s">
        <v>4120</v>
      </c>
      <c r="L882" s="5" t="s">
        <v>68</v>
      </c>
    </row>
    <row r="883" ht="60" customHeight="1" spans="1:12" x14ac:dyDescent="0.25">
      <c r="A883" s="5">
        <v>882</v>
      </c>
      <c r="B883" s="8" t="s">
        <v>4</v>
      </c>
      <c r="C883" s="5" t="s">
        <v>29</v>
      </c>
      <c r="D883" s="5" t="s">
        <v>19</v>
      </c>
      <c r="E883" s="7" t="s">
        <v>4121</v>
      </c>
      <c r="F883" s="7" t="s">
        <v>4117</v>
      </c>
      <c r="G883" s="7" t="s">
        <v>4030</v>
      </c>
      <c r="H883" s="7" t="s">
        <v>125</v>
      </c>
      <c r="I883" s="7" t="s">
        <v>4122</v>
      </c>
      <c r="J883" s="7" t="s">
        <v>4123</v>
      </c>
      <c r="K883" t="s">
        <v>4124</v>
      </c>
      <c r="L883" s="5" t="s">
        <v>68</v>
      </c>
    </row>
    <row r="884" ht="60" customHeight="1" spans="1:12" x14ac:dyDescent="0.25">
      <c r="A884" s="5">
        <v>883</v>
      </c>
      <c r="B884" s="8" t="s">
        <v>4</v>
      </c>
      <c r="C884" s="5" t="s">
        <v>29</v>
      </c>
      <c r="D884" s="5" t="s">
        <v>19</v>
      </c>
      <c r="E884" s="7" t="s">
        <v>4125</v>
      </c>
      <c r="F884" s="7" t="s">
        <v>4117</v>
      </c>
      <c r="G884" s="7" t="s">
        <v>4030</v>
      </c>
      <c r="H884" s="7" t="s">
        <v>125</v>
      </c>
      <c r="I884" s="7" t="s">
        <v>4126</v>
      </c>
      <c r="J884" s="7" t="s">
        <v>4127</v>
      </c>
      <c r="K884" t="s">
        <v>4128</v>
      </c>
      <c r="L884" s="5" t="s">
        <v>68</v>
      </c>
    </row>
    <row r="885" ht="60" customHeight="1" spans="1:12" x14ac:dyDescent="0.25">
      <c r="A885" s="5">
        <v>884</v>
      </c>
      <c r="B885" s="8" t="s">
        <v>4</v>
      </c>
      <c r="C885" s="5" t="s">
        <v>29</v>
      </c>
      <c r="D885" s="5" t="s">
        <v>19</v>
      </c>
      <c r="E885" s="7" t="s">
        <v>4129</v>
      </c>
      <c r="F885" s="7" t="s">
        <v>4130</v>
      </c>
      <c r="G885" s="7" t="s">
        <v>4131</v>
      </c>
      <c r="H885" s="7" t="s">
        <v>1435</v>
      </c>
      <c r="I885" s="7" t="s">
        <v>4132</v>
      </c>
      <c r="J885" s="7" t="s">
        <v>4133</v>
      </c>
      <c r="K885" t="s">
        <v>4134</v>
      </c>
      <c r="L885" s="5" t="s">
        <v>68</v>
      </c>
    </row>
    <row r="886" ht="60" customHeight="1" spans="1:12" x14ac:dyDescent="0.25">
      <c r="A886" s="5">
        <v>885</v>
      </c>
      <c r="B886" s="8" t="s">
        <v>4</v>
      </c>
      <c r="C886" s="5" t="s">
        <v>29</v>
      </c>
      <c r="D886" s="5" t="s">
        <v>19</v>
      </c>
      <c r="E886" s="7" t="s">
        <v>4135</v>
      </c>
      <c r="F886" s="7" t="s">
        <v>4130</v>
      </c>
      <c r="G886" s="7" t="s">
        <v>4131</v>
      </c>
      <c r="H886" s="7" t="s">
        <v>1435</v>
      </c>
      <c r="I886" s="7" t="s">
        <v>4136</v>
      </c>
      <c r="J886" s="7" t="s">
        <v>4137</v>
      </c>
      <c r="K886" t="s">
        <v>4138</v>
      </c>
      <c r="L886" s="5" t="s">
        <v>68</v>
      </c>
    </row>
    <row r="887" ht="60" customHeight="1" spans="1:12" x14ac:dyDescent="0.25">
      <c r="A887" s="5">
        <v>886</v>
      </c>
      <c r="B887" s="8" t="s">
        <v>4</v>
      </c>
      <c r="C887" s="5" t="s">
        <v>29</v>
      </c>
      <c r="D887" s="5" t="s">
        <v>19</v>
      </c>
      <c r="E887" s="7" t="s">
        <v>4139</v>
      </c>
      <c r="F887" s="7" t="s">
        <v>4130</v>
      </c>
      <c r="G887" s="7" t="s">
        <v>4131</v>
      </c>
      <c r="H887" s="7" t="s">
        <v>1435</v>
      </c>
      <c r="I887" s="7" t="s">
        <v>4140</v>
      </c>
      <c r="J887" s="7" t="s">
        <v>4141</v>
      </c>
      <c r="K887" t="s">
        <v>4142</v>
      </c>
      <c r="L887" s="5" t="s">
        <v>68</v>
      </c>
    </row>
    <row r="888" ht="60" customHeight="1" spans="1:12" x14ac:dyDescent="0.25">
      <c r="A888" s="5">
        <v>887</v>
      </c>
      <c r="B888" s="8" t="s">
        <v>4</v>
      </c>
      <c r="C888" s="5" t="s">
        <v>29</v>
      </c>
      <c r="D888" s="5" t="s">
        <v>19</v>
      </c>
      <c r="E888" s="7" t="s">
        <v>4143</v>
      </c>
      <c r="F888" s="7" t="s">
        <v>4130</v>
      </c>
      <c r="G888" s="7" t="s">
        <v>4131</v>
      </c>
      <c r="H888" s="7" t="s">
        <v>1435</v>
      </c>
      <c r="I888" s="7" t="s">
        <v>4144</v>
      </c>
      <c r="J888" s="7" t="s">
        <v>4145</v>
      </c>
      <c r="K888" t="s">
        <v>4146</v>
      </c>
      <c r="L888" s="5" t="s">
        <v>68</v>
      </c>
    </row>
    <row r="889" ht="60" customHeight="1" spans="1:12" x14ac:dyDescent="0.25">
      <c r="A889" s="5">
        <v>888</v>
      </c>
      <c r="B889" s="8" t="s">
        <v>4</v>
      </c>
      <c r="C889" s="5" t="s">
        <v>29</v>
      </c>
      <c r="D889" s="5" t="s">
        <v>20</v>
      </c>
      <c r="E889" s="7" t="s">
        <v>4147</v>
      </c>
      <c r="F889" s="7" t="s">
        <v>4148</v>
      </c>
      <c r="G889" s="7" t="s">
        <v>1122</v>
      </c>
      <c r="H889" s="7" t="s">
        <v>125</v>
      </c>
      <c r="I889" s="7" t="s">
        <v>4149</v>
      </c>
      <c r="J889" s="7" t="s">
        <v>4150</v>
      </c>
      <c r="K889" t="s">
        <v>4151</v>
      </c>
      <c r="L889" s="5" t="s">
        <v>68</v>
      </c>
    </row>
    <row r="890" ht="60" customHeight="1" spans="1:12" x14ac:dyDescent="0.25">
      <c r="A890" s="5">
        <v>889</v>
      </c>
      <c r="B890" s="8" t="s">
        <v>4</v>
      </c>
      <c r="C890" s="5" t="s">
        <v>29</v>
      </c>
      <c r="D890" s="5" t="s">
        <v>20</v>
      </c>
      <c r="E890" s="7" t="s">
        <v>4152</v>
      </c>
      <c r="F890" s="7" t="s">
        <v>4148</v>
      </c>
      <c r="G890" s="7" t="s">
        <v>1122</v>
      </c>
      <c r="H890" s="7" t="s">
        <v>125</v>
      </c>
      <c r="I890" s="7" t="s">
        <v>4153</v>
      </c>
      <c r="J890" s="7" t="s">
        <v>4154</v>
      </c>
      <c r="K890" t="s">
        <v>4155</v>
      </c>
      <c r="L890" s="5" t="s">
        <v>68</v>
      </c>
    </row>
    <row r="891" ht="60" customHeight="1" spans="1:12" x14ac:dyDescent="0.25">
      <c r="A891" s="5">
        <v>890</v>
      </c>
      <c r="B891" s="8" t="s">
        <v>4</v>
      </c>
      <c r="C891" s="5" t="s">
        <v>29</v>
      </c>
      <c r="D891" s="5" t="s">
        <v>20</v>
      </c>
      <c r="E891" s="7" t="s">
        <v>4156</v>
      </c>
      <c r="F891" s="7" t="s">
        <v>4148</v>
      </c>
      <c r="G891" s="7" t="s">
        <v>1122</v>
      </c>
      <c r="H891" s="7" t="s">
        <v>125</v>
      </c>
      <c r="I891" s="7" t="s">
        <v>4157</v>
      </c>
      <c r="J891" s="7" t="s">
        <v>4158</v>
      </c>
      <c r="K891" t="s">
        <v>4159</v>
      </c>
      <c r="L891" s="5" t="s">
        <v>68</v>
      </c>
    </row>
    <row r="892" ht="60" customHeight="1" spans="1:12" x14ac:dyDescent="0.25">
      <c r="A892" s="5">
        <v>891</v>
      </c>
      <c r="B892" s="8" t="s">
        <v>4</v>
      </c>
      <c r="C892" s="5" t="s">
        <v>29</v>
      </c>
      <c r="D892" s="5" t="s">
        <v>20</v>
      </c>
      <c r="E892" s="7" t="s">
        <v>4160</v>
      </c>
      <c r="F892" s="7" t="s">
        <v>4148</v>
      </c>
      <c r="G892" s="7" t="s">
        <v>1122</v>
      </c>
      <c r="H892" s="7" t="s">
        <v>125</v>
      </c>
      <c r="I892" s="7" t="s">
        <v>4161</v>
      </c>
      <c r="J892" s="7" t="s">
        <v>4162</v>
      </c>
      <c r="K892" t="s">
        <v>4163</v>
      </c>
      <c r="L892" s="5" t="s">
        <v>68</v>
      </c>
    </row>
    <row r="893" ht="60" customHeight="1" spans="1:12" x14ac:dyDescent="0.25">
      <c r="A893" s="5">
        <v>892</v>
      </c>
      <c r="B893" s="8" t="s">
        <v>4</v>
      </c>
      <c r="C893" s="5" t="s">
        <v>29</v>
      </c>
      <c r="D893" s="5" t="s">
        <v>19</v>
      </c>
      <c r="E893" s="7" t="s">
        <v>4164</v>
      </c>
      <c r="F893" s="7" t="s">
        <v>4165</v>
      </c>
      <c r="G893" s="7" t="s">
        <v>4166</v>
      </c>
      <c r="H893" s="7" t="s">
        <v>1435</v>
      </c>
      <c r="I893" s="7" t="s">
        <v>4167</v>
      </c>
      <c r="J893" s="7" t="s">
        <v>4168</v>
      </c>
      <c r="K893" t="s">
        <v>4169</v>
      </c>
      <c r="L893" s="5" t="s">
        <v>68</v>
      </c>
    </row>
    <row r="894" ht="60" customHeight="1" spans="1:12" x14ac:dyDescent="0.25">
      <c r="A894" s="5">
        <v>893</v>
      </c>
      <c r="B894" s="8" t="s">
        <v>4</v>
      </c>
      <c r="C894" s="5" t="s">
        <v>29</v>
      </c>
      <c r="D894" s="5" t="s">
        <v>19</v>
      </c>
      <c r="E894" s="7" t="s">
        <v>4170</v>
      </c>
      <c r="F894" s="7" t="s">
        <v>4165</v>
      </c>
      <c r="G894" s="7" t="s">
        <v>4166</v>
      </c>
      <c r="H894" s="7" t="s">
        <v>1435</v>
      </c>
      <c r="I894" s="7" t="s">
        <v>4171</v>
      </c>
      <c r="J894" s="7" t="s">
        <v>4172</v>
      </c>
      <c r="K894" t="s">
        <v>4173</v>
      </c>
      <c r="L894" s="5" t="s">
        <v>68</v>
      </c>
    </row>
    <row r="895" ht="60" customHeight="1" spans="1:12" x14ac:dyDescent="0.25">
      <c r="A895" s="5">
        <v>894</v>
      </c>
      <c r="B895" s="8" t="s">
        <v>4</v>
      </c>
      <c r="C895" s="5" t="s">
        <v>29</v>
      </c>
      <c r="D895" s="5" t="s">
        <v>19</v>
      </c>
      <c r="E895" s="7" t="s">
        <v>4174</v>
      </c>
      <c r="F895" s="7" t="s">
        <v>4165</v>
      </c>
      <c r="G895" s="7" t="s">
        <v>4166</v>
      </c>
      <c r="H895" s="7" t="s">
        <v>1435</v>
      </c>
      <c r="I895" s="7" t="s">
        <v>4175</v>
      </c>
      <c r="J895" s="7" t="s">
        <v>4176</v>
      </c>
      <c r="K895" t="s">
        <v>4177</v>
      </c>
      <c r="L895" s="5" t="s">
        <v>68</v>
      </c>
    </row>
    <row r="896" ht="60" customHeight="1" spans="1:12" x14ac:dyDescent="0.25">
      <c r="A896" s="5">
        <v>895</v>
      </c>
      <c r="B896" s="8" t="s">
        <v>4</v>
      </c>
      <c r="C896" s="5" t="s">
        <v>29</v>
      </c>
      <c r="D896" s="5" t="s">
        <v>20</v>
      </c>
      <c r="E896" s="7" t="s">
        <v>4178</v>
      </c>
      <c r="F896" s="7" t="s">
        <v>4179</v>
      </c>
      <c r="G896" s="7" t="s">
        <v>4180</v>
      </c>
      <c r="H896" s="7" t="s">
        <v>125</v>
      </c>
      <c r="I896" s="7" t="s">
        <v>4181</v>
      </c>
      <c r="J896" s="7" t="s">
        <v>4182</v>
      </c>
      <c r="K896" t="s">
        <v>4183</v>
      </c>
      <c r="L896" s="5" t="s">
        <v>68</v>
      </c>
    </row>
    <row r="897" ht="60" customHeight="1" spans="1:12" x14ac:dyDescent="0.25">
      <c r="A897" s="5">
        <v>896</v>
      </c>
      <c r="B897" s="8" t="s">
        <v>4</v>
      </c>
      <c r="C897" s="5" t="s">
        <v>29</v>
      </c>
      <c r="D897" s="5" t="s">
        <v>20</v>
      </c>
      <c r="E897" s="7" t="s">
        <v>4184</v>
      </c>
      <c r="F897" s="7" t="s">
        <v>4179</v>
      </c>
      <c r="G897" s="7" t="s">
        <v>4180</v>
      </c>
      <c r="H897" s="7" t="s">
        <v>125</v>
      </c>
      <c r="I897" s="7" t="s">
        <v>4185</v>
      </c>
      <c r="J897" s="7" t="s">
        <v>4186</v>
      </c>
      <c r="K897" t="s">
        <v>4187</v>
      </c>
      <c r="L897" s="5" t="s">
        <v>68</v>
      </c>
    </row>
    <row r="898" ht="60" customHeight="1" spans="1:12" x14ac:dyDescent="0.25">
      <c r="A898" s="5">
        <v>897</v>
      </c>
      <c r="B898" s="8" t="s">
        <v>4</v>
      </c>
      <c r="C898" s="5" t="s">
        <v>29</v>
      </c>
      <c r="D898" s="5" t="s">
        <v>20</v>
      </c>
      <c r="E898" s="7" t="s">
        <v>4188</v>
      </c>
      <c r="F898" s="7" t="s">
        <v>4179</v>
      </c>
      <c r="G898" s="7" t="s">
        <v>4180</v>
      </c>
      <c r="H898" s="7" t="s">
        <v>125</v>
      </c>
      <c r="I898" s="7" t="s">
        <v>4189</v>
      </c>
      <c r="J898" s="7" t="s">
        <v>4190</v>
      </c>
      <c r="K898" t="s">
        <v>4191</v>
      </c>
      <c r="L898" s="5" t="s">
        <v>68</v>
      </c>
    </row>
    <row r="899" ht="60" customHeight="1" spans="1:12" x14ac:dyDescent="0.25">
      <c r="A899" s="5">
        <v>898</v>
      </c>
      <c r="B899" s="8" t="s">
        <v>4</v>
      </c>
      <c r="C899" s="5" t="s">
        <v>29</v>
      </c>
      <c r="D899" s="5" t="s">
        <v>20</v>
      </c>
      <c r="E899" s="7" t="s">
        <v>4192</v>
      </c>
      <c r="F899" s="7" t="s">
        <v>4193</v>
      </c>
      <c r="G899" s="7" t="s">
        <v>4194</v>
      </c>
      <c r="H899" s="7" t="s">
        <v>125</v>
      </c>
      <c r="I899" s="7" t="s">
        <v>4195</v>
      </c>
      <c r="J899" s="7" t="s">
        <v>4196</v>
      </c>
      <c r="K899" t="s">
        <v>4197</v>
      </c>
      <c r="L899" s="5" t="s">
        <v>68</v>
      </c>
    </row>
    <row r="900" ht="60" customHeight="1" spans="1:12" x14ac:dyDescent="0.25">
      <c r="A900" s="5">
        <v>899</v>
      </c>
      <c r="B900" s="8" t="s">
        <v>4</v>
      </c>
      <c r="C900" s="5" t="s">
        <v>29</v>
      </c>
      <c r="D900" s="5" t="s">
        <v>20</v>
      </c>
      <c r="E900" s="7" t="s">
        <v>4198</v>
      </c>
      <c r="F900" s="7" t="s">
        <v>4193</v>
      </c>
      <c r="G900" s="7" t="s">
        <v>4194</v>
      </c>
      <c r="H900" s="7" t="s">
        <v>125</v>
      </c>
      <c r="I900" s="7" t="s">
        <v>4199</v>
      </c>
      <c r="J900" s="7" t="s">
        <v>4200</v>
      </c>
      <c r="K900" t="s">
        <v>4201</v>
      </c>
      <c r="L900" s="5" t="s">
        <v>68</v>
      </c>
    </row>
    <row r="901" ht="60" customHeight="1" spans="1:12" x14ac:dyDescent="0.25">
      <c r="A901" s="5">
        <v>900</v>
      </c>
      <c r="B901" s="8" t="s">
        <v>4</v>
      </c>
      <c r="C901" s="5" t="s">
        <v>29</v>
      </c>
      <c r="D901" s="5" t="s">
        <v>20</v>
      </c>
      <c r="E901" s="7" t="s">
        <v>4202</v>
      </c>
      <c r="F901" s="7" t="s">
        <v>4193</v>
      </c>
      <c r="G901" s="7" t="s">
        <v>4194</v>
      </c>
      <c r="H901" s="7" t="s">
        <v>125</v>
      </c>
      <c r="I901" s="7" t="s">
        <v>4203</v>
      </c>
      <c r="J901" s="7" t="s">
        <v>4204</v>
      </c>
      <c r="K901" t="s">
        <v>4205</v>
      </c>
      <c r="L901" s="5" t="s">
        <v>68</v>
      </c>
    </row>
    <row r="902" ht="60" customHeight="1" spans="1:12" x14ac:dyDescent="0.25">
      <c r="A902" s="5">
        <v>901</v>
      </c>
      <c r="B902" s="8" t="s">
        <v>4</v>
      </c>
      <c r="C902" s="5" t="s">
        <v>29</v>
      </c>
      <c r="D902" s="5" t="s">
        <v>20</v>
      </c>
      <c r="E902" s="7" t="s">
        <v>4206</v>
      </c>
      <c r="F902" s="7" t="s">
        <v>4193</v>
      </c>
      <c r="G902" s="7" t="s">
        <v>4194</v>
      </c>
      <c r="H902" s="7" t="s">
        <v>125</v>
      </c>
      <c r="I902" s="7" t="s">
        <v>4207</v>
      </c>
      <c r="J902" s="7" t="s">
        <v>4208</v>
      </c>
      <c r="K902" t="s">
        <v>4209</v>
      </c>
      <c r="L902" s="5" t="s">
        <v>68</v>
      </c>
    </row>
    <row r="903" ht="60" customHeight="1" spans="1:12" x14ac:dyDescent="0.25">
      <c r="A903" s="5">
        <v>902</v>
      </c>
      <c r="B903" s="8" t="s">
        <v>4</v>
      </c>
      <c r="C903" s="5" t="s">
        <v>29</v>
      </c>
      <c r="D903" s="5" t="s">
        <v>20</v>
      </c>
      <c r="E903" s="7" t="s">
        <v>4210</v>
      </c>
      <c r="F903" s="7" t="s">
        <v>4193</v>
      </c>
      <c r="G903" s="7" t="s">
        <v>4194</v>
      </c>
      <c r="H903" s="7" t="s">
        <v>125</v>
      </c>
      <c r="I903" s="7" t="s">
        <v>4211</v>
      </c>
      <c r="J903" s="7" t="s">
        <v>4212</v>
      </c>
      <c r="K903" t="s">
        <v>4213</v>
      </c>
      <c r="L903" s="5" t="s">
        <v>68</v>
      </c>
    </row>
    <row r="904" ht="60" customHeight="1" spans="1:12" x14ac:dyDescent="0.25">
      <c r="A904" s="5">
        <v>903</v>
      </c>
      <c r="B904" s="8" t="s">
        <v>4</v>
      </c>
      <c r="C904" s="5" t="s">
        <v>29</v>
      </c>
      <c r="D904" s="5" t="s">
        <v>19</v>
      </c>
      <c r="E904" s="7" t="s">
        <v>4214</v>
      </c>
      <c r="F904" s="7" t="s">
        <v>4215</v>
      </c>
      <c r="G904" s="7" t="s">
        <v>4216</v>
      </c>
      <c r="H904" s="7" t="s">
        <v>1435</v>
      </c>
      <c r="I904" s="7" t="s">
        <v>4217</v>
      </c>
      <c r="J904" s="7" t="s">
        <v>4218</v>
      </c>
      <c r="K904" t="s">
        <v>4219</v>
      </c>
      <c r="L904" s="5" t="s">
        <v>68</v>
      </c>
    </row>
    <row r="905" ht="60" customHeight="1" spans="1:12" x14ac:dyDescent="0.25">
      <c r="A905" s="5">
        <v>904</v>
      </c>
      <c r="B905" s="8" t="s">
        <v>4</v>
      </c>
      <c r="C905" s="5" t="s">
        <v>29</v>
      </c>
      <c r="D905" s="5" t="s">
        <v>19</v>
      </c>
      <c r="E905" s="7" t="s">
        <v>4220</v>
      </c>
      <c r="F905" s="7" t="s">
        <v>4215</v>
      </c>
      <c r="G905" s="7" t="s">
        <v>4216</v>
      </c>
      <c r="H905" s="7" t="s">
        <v>1435</v>
      </c>
      <c r="I905" s="7" t="s">
        <v>4221</v>
      </c>
      <c r="J905" s="7" t="s">
        <v>4222</v>
      </c>
      <c r="K905" t="s">
        <v>4223</v>
      </c>
      <c r="L905" s="5" t="s">
        <v>68</v>
      </c>
    </row>
    <row r="906" ht="60" customHeight="1" spans="1:12" x14ac:dyDescent="0.25">
      <c r="A906" s="5">
        <v>905</v>
      </c>
      <c r="B906" s="8" t="s">
        <v>4</v>
      </c>
      <c r="C906" s="5" t="s">
        <v>29</v>
      </c>
      <c r="D906" s="5" t="s">
        <v>19</v>
      </c>
      <c r="E906" s="7" t="s">
        <v>4224</v>
      </c>
      <c r="F906" s="7" t="s">
        <v>4215</v>
      </c>
      <c r="G906" s="7" t="s">
        <v>4216</v>
      </c>
      <c r="H906" s="7" t="s">
        <v>1435</v>
      </c>
      <c r="I906" s="7" t="s">
        <v>4225</v>
      </c>
      <c r="J906" s="7" t="s">
        <v>4226</v>
      </c>
      <c r="K906" t="s">
        <v>4227</v>
      </c>
      <c r="L906" s="5" t="s">
        <v>68</v>
      </c>
    </row>
    <row r="907" ht="60" customHeight="1" spans="1:12" x14ac:dyDescent="0.25">
      <c r="A907" s="5">
        <v>906</v>
      </c>
      <c r="B907" s="8" t="s">
        <v>4</v>
      </c>
      <c r="C907" s="5" t="s">
        <v>29</v>
      </c>
      <c r="D907" s="5" t="s">
        <v>19</v>
      </c>
      <c r="E907" s="7" t="s">
        <v>4228</v>
      </c>
      <c r="F907" s="7" t="s">
        <v>4215</v>
      </c>
      <c r="G907" s="7" t="s">
        <v>4216</v>
      </c>
      <c r="H907" s="7" t="s">
        <v>125</v>
      </c>
      <c r="I907" s="7" t="s">
        <v>4229</v>
      </c>
      <c r="J907" s="7" t="s">
        <v>4230</v>
      </c>
      <c r="K907" t="s">
        <v>4231</v>
      </c>
      <c r="L907" s="5" t="s">
        <v>68</v>
      </c>
    </row>
    <row r="908" ht="60" customHeight="1" spans="1:12" x14ac:dyDescent="0.25">
      <c r="A908" s="5">
        <v>907</v>
      </c>
      <c r="B908" s="8" t="s">
        <v>4</v>
      </c>
      <c r="C908" s="5" t="s">
        <v>29</v>
      </c>
      <c r="D908" s="5" t="s">
        <v>19</v>
      </c>
      <c r="E908" s="7" t="s">
        <v>4232</v>
      </c>
      <c r="F908" s="7" t="s">
        <v>4215</v>
      </c>
      <c r="G908" s="7" t="s">
        <v>4216</v>
      </c>
      <c r="H908" s="7" t="s">
        <v>125</v>
      </c>
      <c r="I908" s="7" t="s">
        <v>4233</v>
      </c>
      <c r="J908" s="7" t="s">
        <v>4234</v>
      </c>
      <c r="K908" t="s">
        <v>4235</v>
      </c>
      <c r="L908" s="5" t="s">
        <v>68</v>
      </c>
    </row>
    <row r="909" ht="60" customHeight="1" spans="1:12" x14ac:dyDescent="0.25">
      <c r="A909" s="5">
        <v>908</v>
      </c>
      <c r="B909" s="8" t="s">
        <v>4</v>
      </c>
      <c r="C909" s="5" t="s">
        <v>29</v>
      </c>
      <c r="D909" s="5" t="s">
        <v>19</v>
      </c>
      <c r="E909" s="7" t="s">
        <v>4236</v>
      </c>
      <c r="F909" s="7" t="s">
        <v>4215</v>
      </c>
      <c r="G909" s="7" t="s">
        <v>4216</v>
      </c>
      <c r="H909" s="7" t="s">
        <v>125</v>
      </c>
      <c r="I909" s="7" t="s">
        <v>4237</v>
      </c>
      <c r="J909" s="7" t="s">
        <v>4238</v>
      </c>
      <c r="K909" t="s">
        <v>4239</v>
      </c>
      <c r="L909" s="5" t="s">
        <v>68</v>
      </c>
    </row>
    <row r="910" ht="60" customHeight="1" spans="1:12" x14ac:dyDescent="0.25">
      <c r="A910" s="5">
        <v>909</v>
      </c>
      <c r="B910" s="8" t="s">
        <v>4</v>
      </c>
      <c r="C910" s="5" t="s">
        <v>29</v>
      </c>
      <c r="D910" s="5" t="s">
        <v>19</v>
      </c>
      <c r="E910" s="7" t="s">
        <v>4240</v>
      </c>
      <c r="F910" s="7" t="s">
        <v>4215</v>
      </c>
      <c r="G910" s="7" t="s">
        <v>4216</v>
      </c>
      <c r="H910" s="7" t="s">
        <v>125</v>
      </c>
      <c r="I910" s="7" t="s">
        <v>4241</v>
      </c>
      <c r="J910" s="7" t="s">
        <v>4242</v>
      </c>
      <c r="K910" t="s">
        <v>4243</v>
      </c>
      <c r="L910" s="5" t="s">
        <v>68</v>
      </c>
    </row>
    <row r="911" ht="60" customHeight="1" spans="1:12" x14ac:dyDescent="0.25">
      <c r="A911" s="5">
        <v>910</v>
      </c>
      <c r="B911" s="8" t="s">
        <v>4</v>
      </c>
      <c r="C911" s="5" t="s">
        <v>29</v>
      </c>
      <c r="D911" s="5" t="s">
        <v>19</v>
      </c>
      <c r="E911" s="7" t="s">
        <v>4244</v>
      </c>
      <c r="F911" s="7" t="s">
        <v>4245</v>
      </c>
      <c r="G911" s="7" t="s">
        <v>4246</v>
      </c>
      <c r="H911" s="7" t="s">
        <v>125</v>
      </c>
      <c r="I911" s="7" t="s">
        <v>4247</v>
      </c>
      <c r="J911" s="7" t="s">
        <v>4248</v>
      </c>
      <c r="K911" t="s">
        <v>4249</v>
      </c>
      <c r="L911" s="5" t="s">
        <v>68</v>
      </c>
    </row>
    <row r="912" ht="60" customHeight="1" spans="1:12" x14ac:dyDescent="0.25">
      <c r="A912" s="5">
        <v>911</v>
      </c>
      <c r="B912" s="8" t="s">
        <v>4</v>
      </c>
      <c r="C912" s="5" t="s">
        <v>29</v>
      </c>
      <c r="D912" s="5" t="s">
        <v>19</v>
      </c>
      <c r="E912" s="7" t="s">
        <v>4250</v>
      </c>
      <c r="F912" s="7" t="s">
        <v>4245</v>
      </c>
      <c r="G912" s="7" t="s">
        <v>4246</v>
      </c>
      <c r="H912" s="7" t="s">
        <v>125</v>
      </c>
      <c r="I912" s="7" t="s">
        <v>4251</v>
      </c>
      <c r="J912" s="7" t="s">
        <v>4252</v>
      </c>
      <c r="K912" t="s">
        <v>4253</v>
      </c>
      <c r="L912" s="5" t="s">
        <v>68</v>
      </c>
    </row>
    <row r="913" ht="60" customHeight="1" spans="1:12" x14ac:dyDescent="0.25">
      <c r="A913" s="5">
        <v>912</v>
      </c>
      <c r="B913" s="8" t="s">
        <v>4</v>
      </c>
      <c r="C913" s="5" t="s">
        <v>29</v>
      </c>
      <c r="D913" s="5" t="s">
        <v>19</v>
      </c>
      <c r="E913" s="7" t="s">
        <v>4254</v>
      </c>
      <c r="F913" s="7" t="s">
        <v>4245</v>
      </c>
      <c r="G913" s="7" t="s">
        <v>4246</v>
      </c>
      <c r="H913" s="7" t="s">
        <v>125</v>
      </c>
      <c r="I913" s="7" t="s">
        <v>4255</v>
      </c>
      <c r="J913" s="7" t="s">
        <v>4256</v>
      </c>
      <c r="K913" t="s">
        <v>4257</v>
      </c>
      <c r="L913" s="5" t="s">
        <v>68</v>
      </c>
    </row>
    <row r="914" ht="60" customHeight="1" spans="1:12" x14ac:dyDescent="0.25">
      <c r="A914" s="5">
        <v>913</v>
      </c>
      <c r="B914" s="8" t="s">
        <v>4</v>
      </c>
      <c r="C914" s="5" t="s">
        <v>29</v>
      </c>
      <c r="D914" s="5" t="s">
        <v>20</v>
      </c>
      <c r="E914" s="7" t="s">
        <v>4258</v>
      </c>
      <c r="F914" s="7" t="s">
        <v>4259</v>
      </c>
      <c r="G914" s="7" t="s">
        <v>4260</v>
      </c>
      <c r="H914" s="7" t="s">
        <v>125</v>
      </c>
      <c r="I914" s="7" t="s">
        <v>4261</v>
      </c>
      <c r="J914" s="7" t="s">
        <v>4262</v>
      </c>
      <c r="K914" t="s">
        <v>4263</v>
      </c>
      <c r="L914" s="5" t="s">
        <v>68</v>
      </c>
    </row>
    <row r="915" ht="60" customHeight="1" spans="1:12" x14ac:dyDescent="0.25">
      <c r="A915" s="5">
        <v>914</v>
      </c>
      <c r="B915" s="8" t="s">
        <v>4</v>
      </c>
      <c r="C915" s="5" t="s">
        <v>29</v>
      </c>
      <c r="D915" s="5" t="s">
        <v>20</v>
      </c>
      <c r="E915" s="7" t="s">
        <v>4264</v>
      </c>
      <c r="F915" s="7" t="s">
        <v>4259</v>
      </c>
      <c r="G915" s="7" t="s">
        <v>4260</v>
      </c>
      <c r="H915" s="7" t="s">
        <v>125</v>
      </c>
      <c r="I915" s="7" t="s">
        <v>4265</v>
      </c>
      <c r="J915" s="7" t="s">
        <v>4266</v>
      </c>
      <c r="K915" t="s">
        <v>4267</v>
      </c>
      <c r="L915" s="5" t="s">
        <v>68</v>
      </c>
    </row>
    <row r="916" ht="60" customHeight="1" spans="1:12" x14ac:dyDescent="0.25">
      <c r="A916" s="5">
        <v>915</v>
      </c>
      <c r="B916" s="8" t="s">
        <v>4</v>
      </c>
      <c r="C916" s="5" t="s">
        <v>29</v>
      </c>
      <c r="D916" s="5" t="s">
        <v>20</v>
      </c>
      <c r="E916" s="7" t="s">
        <v>4268</v>
      </c>
      <c r="F916" s="7" t="s">
        <v>4259</v>
      </c>
      <c r="G916" s="7" t="s">
        <v>4260</v>
      </c>
      <c r="H916" s="7" t="s">
        <v>125</v>
      </c>
      <c r="I916" s="7" t="s">
        <v>4269</v>
      </c>
      <c r="J916" s="7" t="s">
        <v>4270</v>
      </c>
      <c r="K916" t="s">
        <v>4271</v>
      </c>
      <c r="L916" s="5" t="s">
        <v>68</v>
      </c>
    </row>
    <row r="917" ht="60" customHeight="1" spans="1:12" x14ac:dyDescent="0.25">
      <c r="A917" s="5">
        <v>916</v>
      </c>
      <c r="B917" s="8" t="s">
        <v>4</v>
      </c>
      <c r="C917" s="5" t="s">
        <v>29</v>
      </c>
      <c r="D917" s="5" t="s">
        <v>20</v>
      </c>
      <c r="E917" s="7" t="s">
        <v>4272</v>
      </c>
      <c r="F917" s="7" t="s">
        <v>4259</v>
      </c>
      <c r="G917" s="7" t="s">
        <v>4260</v>
      </c>
      <c r="H917" s="7" t="s">
        <v>125</v>
      </c>
      <c r="I917" s="7" t="s">
        <v>4273</v>
      </c>
      <c r="J917" s="7" t="s">
        <v>4274</v>
      </c>
      <c r="K917" t="s">
        <v>4275</v>
      </c>
      <c r="L917" s="5" t="s">
        <v>68</v>
      </c>
    </row>
    <row r="918" ht="60" customHeight="1" spans="1:12" x14ac:dyDescent="0.25">
      <c r="A918" s="5">
        <v>917</v>
      </c>
      <c r="B918" s="8" t="s">
        <v>4</v>
      </c>
      <c r="C918" s="5" t="s">
        <v>29</v>
      </c>
      <c r="D918" s="5" t="s">
        <v>19</v>
      </c>
      <c r="E918" s="7" t="s">
        <v>4276</v>
      </c>
      <c r="F918" s="7" t="s">
        <v>4277</v>
      </c>
      <c r="G918" s="7" t="s">
        <v>1122</v>
      </c>
      <c r="H918" s="7" t="s">
        <v>125</v>
      </c>
      <c r="I918" s="7" t="s">
        <v>4278</v>
      </c>
      <c r="J918" s="7" t="s">
        <v>4279</v>
      </c>
      <c r="K918" t="s">
        <v>4280</v>
      </c>
      <c r="L918" s="5" t="s">
        <v>68</v>
      </c>
    </row>
    <row r="919" ht="60" customHeight="1" spans="1:12" x14ac:dyDescent="0.25">
      <c r="A919" s="5">
        <v>918</v>
      </c>
      <c r="B919" s="8" t="s">
        <v>4</v>
      </c>
      <c r="C919" s="5" t="s">
        <v>29</v>
      </c>
      <c r="D919" s="5" t="s">
        <v>19</v>
      </c>
      <c r="E919" s="7" t="s">
        <v>4281</v>
      </c>
      <c r="F919" s="7" t="s">
        <v>4277</v>
      </c>
      <c r="G919" s="7" t="s">
        <v>1122</v>
      </c>
      <c r="H919" s="7" t="s">
        <v>125</v>
      </c>
      <c r="I919" s="7" t="s">
        <v>4282</v>
      </c>
      <c r="J919" s="7" t="s">
        <v>4283</v>
      </c>
      <c r="K919" t="s">
        <v>4284</v>
      </c>
      <c r="L919" s="5" t="s">
        <v>68</v>
      </c>
    </row>
    <row r="920" ht="60" customHeight="1" spans="1:12" x14ac:dyDescent="0.25">
      <c r="A920" s="5">
        <v>919</v>
      </c>
      <c r="B920" s="8" t="s">
        <v>4</v>
      </c>
      <c r="C920" s="5" t="s">
        <v>29</v>
      </c>
      <c r="D920" s="5" t="s">
        <v>19</v>
      </c>
      <c r="E920" s="7" t="s">
        <v>4285</v>
      </c>
      <c r="F920" s="7" t="s">
        <v>4277</v>
      </c>
      <c r="G920" s="7" t="s">
        <v>1122</v>
      </c>
      <c r="H920" s="7" t="s">
        <v>125</v>
      </c>
      <c r="I920" s="7" t="s">
        <v>4286</v>
      </c>
      <c r="J920" s="7" t="s">
        <v>4287</v>
      </c>
      <c r="K920" t="s">
        <v>4288</v>
      </c>
      <c r="L920" s="5" t="s">
        <v>68</v>
      </c>
    </row>
    <row r="921" ht="60" customHeight="1" spans="1:12" x14ac:dyDescent="0.25">
      <c r="A921" s="5">
        <v>920</v>
      </c>
      <c r="B921" s="8" t="s">
        <v>4</v>
      </c>
      <c r="C921" s="5" t="s">
        <v>29</v>
      </c>
      <c r="D921" s="5" t="s">
        <v>19</v>
      </c>
      <c r="E921" s="7" t="s">
        <v>4289</v>
      </c>
      <c r="F921" s="7" t="s">
        <v>4277</v>
      </c>
      <c r="G921" s="7" t="s">
        <v>1122</v>
      </c>
      <c r="H921" s="7" t="s">
        <v>125</v>
      </c>
      <c r="I921" s="7" t="s">
        <v>4290</v>
      </c>
      <c r="J921" s="7" t="s">
        <v>4291</v>
      </c>
      <c r="K921" t="s">
        <v>4292</v>
      </c>
      <c r="L921" s="5" t="s">
        <v>68</v>
      </c>
    </row>
    <row r="922" ht="60" customHeight="1" spans="1:12" x14ac:dyDescent="0.25">
      <c r="A922" s="5">
        <v>921</v>
      </c>
      <c r="B922" s="8" t="s">
        <v>4</v>
      </c>
      <c r="C922" s="5" t="s">
        <v>29</v>
      </c>
      <c r="D922" s="5" t="s">
        <v>19</v>
      </c>
      <c r="E922" s="7" t="s">
        <v>4293</v>
      </c>
      <c r="F922" s="7" t="s">
        <v>4294</v>
      </c>
      <c r="G922" s="7" t="s">
        <v>4295</v>
      </c>
      <c r="H922" s="7" t="s">
        <v>1442</v>
      </c>
      <c r="I922" s="7" t="s">
        <v>4296</v>
      </c>
      <c r="J922" s="7" t="s">
        <v>4297</v>
      </c>
      <c r="K922" t="s">
        <v>4298</v>
      </c>
      <c r="L922" s="5" t="s">
        <v>68</v>
      </c>
    </row>
    <row r="923" ht="60" customHeight="1" spans="1:12" x14ac:dyDescent="0.25">
      <c r="A923" s="5">
        <v>922</v>
      </c>
      <c r="B923" s="8" t="s">
        <v>4</v>
      </c>
      <c r="C923" s="5" t="s">
        <v>29</v>
      </c>
      <c r="D923" s="5" t="s">
        <v>19</v>
      </c>
      <c r="E923" s="7" t="s">
        <v>4299</v>
      </c>
      <c r="F923" s="7" t="s">
        <v>4300</v>
      </c>
      <c r="G923" s="7" t="s">
        <v>4301</v>
      </c>
      <c r="H923" s="7" t="s">
        <v>4302</v>
      </c>
      <c r="I923" s="7" t="s">
        <v>4303</v>
      </c>
      <c r="J923" s="7" t="s">
        <v>4304</v>
      </c>
      <c r="K923" t="s">
        <v>4305</v>
      </c>
      <c r="L923" s="5" t="s">
        <v>68</v>
      </c>
    </row>
    <row r="924" ht="60" customHeight="1" spans="1:12" x14ac:dyDescent="0.25">
      <c r="A924" s="5">
        <v>923</v>
      </c>
      <c r="B924" s="8" t="s">
        <v>4</v>
      </c>
      <c r="C924" s="5" t="s">
        <v>29</v>
      </c>
      <c r="D924" s="5" t="s">
        <v>20</v>
      </c>
      <c r="E924" s="7" t="s">
        <v>4306</v>
      </c>
      <c r="F924" s="7" t="s">
        <v>4307</v>
      </c>
      <c r="G924" s="7" t="s">
        <v>4308</v>
      </c>
      <c r="H924" s="7" t="s">
        <v>4309</v>
      </c>
      <c r="I924" s="7" t="s">
        <v>4310</v>
      </c>
      <c r="J924" s="7" t="s">
        <v>4311</v>
      </c>
      <c r="K924" t="s">
        <v>4312</v>
      </c>
      <c r="L924" s="5" t="s">
        <v>68</v>
      </c>
    </row>
    <row r="925" ht="60" customHeight="1" spans="1:12" x14ac:dyDescent="0.25">
      <c r="A925" s="5">
        <v>924</v>
      </c>
      <c r="B925" s="8" t="s">
        <v>4</v>
      </c>
      <c r="C925" s="5" t="s">
        <v>29</v>
      </c>
      <c r="D925" s="5" t="s">
        <v>19</v>
      </c>
      <c r="E925" s="7" t="s">
        <v>4313</v>
      </c>
      <c r="F925" s="7" t="s">
        <v>4314</v>
      </c>
      <c r="G925" s="7" t="s">
        <v>4315</v>
      </c>
      <c r="H925" s="7" t="s">
        <v>4309</v>
      </c>
      <c r="I925" s="7" t="s">
        <v>4316</v>
      </c>
      <c r="J925" s="7" t="s">
        <v>4317</v>
      </c>
      <c r="K925" t="s">
        <v>4318</v>
      </c>
      <c r="L925" s="5" t="s">
        <v>68</v>
      </c>
    </row>
    <row r="926" ht="60" customHeight="1" spans="1:12" x14ac:dyDescent="0.25">
      <c r="A926" s="5">
        <v>925</v>
      </c>
      <c r="B926" s="8" t="s">
        <v>4</v>
      </c>
      <c r="C926" s="5" t="s">
        <v>29</v>
      </c>
      <c r="D926" s="5" t="s">
        <v>19</v>
      </c>
      <c r="E926" s="7" t="s">
        <v>4319</v>
      </c>
      <c r="F926" s="7" t="s">
        <v>4314</v>
      </c>
      <c r="G926" s="7" t="s">
        <v>4320</v>
      </c>
      <c r="H926" s="7" t="s">
        <v>4309</v>
      </c>
      <c r="I926" s="7" t="s">
        <v>4321</v>
      </c>
      <c r="J926" s="7" t="s">
        <v>4322</v>
      </c>
      <c r="K926" t="s">
        <v>4323</v>
      </c>
      <c r="L926" s="5" t="s">
        <v>68</v>
      </c>
    </row>
    <row r="927" ht="60" customHeight="1" spans="1:12" x14ac:dyDescent="0.25">
      <c r="A927" s="5">
        <v>926</v>
      </c>
      <c r="B927" s="8" t="s">
        <v>4</v>
      </c>
      <c r="C927" s="5" t="s">
        <v>29</v>
      </c>
      <c r="D927" s="5" t="s">
        <v>19</v>
      </c>
      <c r="E927" s="7" t="s">
        <v>4324</v>
      </c>
      <c r="F927" s="7" t="s">
        <v>4325</v>
      </c>
      <c r="G927" s="7" t="s">
        <v>4326</v>
      </c>
      <c r="H927" s="7" t="s">
        <v>1476</v>
      </c>
      <c r="I927" s="7" t="s">
        <v>4327</v>
      </c>
      <c r="J927" s="7" t="s">
        <v>4328</v>
      </c>
      <c r="K927" t="s">
        <v>4329</v>
      </c>
      <c r="L927" s="5" t="s">
        <v>68</v>
      </c>
    </row>
    <row r="928" ht="60" customHeight="1" spans="1:12" x14ac:dyDescent="0.25">
      <c r="A928" s="5">
        <v>927</v>
      </c>
      <c r="B928" s="8" t="s">
        <v>4</v>
      </c>
      <c r="C928" s="5" t="s">
        <v>29</v>
      </c>
      <c r="D928" s="5" t="s">
        <v>19</v>
      </c>
      <c r="E928" s="7" t="s">
        <v>4330</v>
      </c>
      <c r="F928" s="7" t="s">
        <v>4325</v>
      </c>
      <c r="G928" s="7" t="s">
        <v>4326</v>
      </c>
      <c r="H928" s="7" t="s">
        <v>1476</v>
      </c>
      <c r="I928" s="7" t="s">
        <v>4331</v>
      </c>
      <c r="J928" s="7" t="s">
        <v>4332</v>
      </c>
      <c r="K928" t="s">
        <v>4333</v>
      </c>
      <c r="L928" s="5" t="s">
        <v>68</v>
      </c>
    </row>
    <row r="929" ht="60" customHeight="1" spans="1:12" x14ac:dyDescent="0.25">
      <c r="A929" s="5">
        <v>928</v>
      </c>
      <c r="B929" s="8" t="s">
        <v>4</v>
      </c>
      <c r="C929" s="5" t="s">
        <v>29</v>
      </c>
      <c r="D929" s="5" t="s">
        <v>19</v>
      </c>
      <c r="E929" s="7" t="s">
        <v>4334</v>
      </c>
      <c r="F929" s="7" t="s">
        <v>4335</v>
      </c>
      <c r="G929" s="7" t="s">
        <v>4336</v>
      </c>
      <c r="H929" s="7" t="s">
        <v>4309</v>
      </c>
      <c r="I929" s="7" t="s">
        <v>4337</v>
      </c>
      <c r="J929" s="7" t="s">
        <v>4338</v>
      </c>
      <c r="K929" t="s">
        <v>4339</v>
      </c>
      <c r="L929" s="5" t="s">
        <v>68</v>
      </c>
    </row>
    <row r="930" ht="60" customHeight="1" spans="1:12" x14ac:dyDescent="0.25">
      <c r="A930" s="5">
        <v>929</v>
      </c>
      <c r="B930" s="8" t="s">
        <v>4</v>
      </c>
      <c r="C930" s="5" t="s">
        <v>29</v>
      </c>
      <c r="D930" s="5" t="s">
        <v>19</v>
      </c>
      <c r="E930" s="7" t="s">
        <v>4340</v>
      </c>
      <c r="F930" s="7" t="s">
        <v>4335</v>
      </c>
      <c r="G930" s="7" t="s">
        <v>4336</v>
      </c>
      <c r="H930" s="7" t="s">
        <v>4309</v>
      </c>
      <c r="I930" s="7" t="s">
        <v>4337</v>
      </c>
      <c r="J930" s="7" t="s">
        <v>4341</v>
      </c>
      <c r="K930" t="s">
        <v>4342</v>
      </c>
      <c r="L930" s="5" t="s">
        <v>68</v>
      </c>
    </row>
    <row r="931" ht="60" customHeight="1" spans="1:12" x14ac:dyDescent="0.25">
      <c r="A931" s="5">
        <v>930</v>
      </c>
      <c r="B931" s="8" t="s">
        <v>4</v>
      </c>
      <c r="C931" s="5" t="s">
        <v>29</v>
      </c>
      <c r="D931" s="5" t="s">
        <v>20</v>
      </c>
      <c r="E931" s="7" t="s">
        <v>4343</v>
      </c>
      <c r="F931" s="7" t="s">
        <v>4344</v>
      </c>
      <c r="G931" s="7" t="s">
        <v>4345</v>
      </c>
      <c r="H931" s="7" t="s">
        <v>4309</v>
      </c>
      <c r="I931" s="7" t="s">
        <v>4346</v>
      </c>
      <c r="J931" s="7" t="s">
        <v>4347</v>
      </c>
      <c r="K931" t="s">
        <v>4348</v>
      </c>
      <c r="L931" s="5" t="s">
        <v>68</v>
      </c>
    </row>
    <row r="932" ht="60" customHeight="1" spans="1:12" x14ac:dyDescent="0.25">
      <c r="A932" s="5">
        <v>931</v>
      </c>
      <c r="B932" s="8" t="s">
        <v>4</v>
      </c>
      <c r="C932" s="5" t="s">
        <v>29</v>
      </c>
      <c r="D932" s="5" t="s">
        <v>19</v>
      </c>
      <c r="E932" s="7" t="s">
        <v>4349</v>
      </c>
      <c r="F932" s="7" t="s">
        <v>4350</v>
      </c>
      <c r="G932" s="7" t="s">
        <v>4351</v>
      </c>
      <c r="H932" s="7" t="s">
        <v>1476</v>
      </c>
      <c r="I932" s="7" t="s">
        <v>4352</v>
      </c>
      <c r="J932" s="7" t="s">
        <v>4353</v>
      </c>
      <c r="K932" t="s">
        <v>4354</v>
      </c>
      <c r="L932" s="5" t="s">
        <v>68</v>
      </c>
    </row>
    <row r="933" ht="60" customHeight="1" spans="1:12" x14ac:dyDescent="0.25">
      <c r="A933" s="5">
        <v>932</v>
      </c>
      <c r="B933" s="8" t="s">
        <v>4</v>
      </c>
      <c r="C933" s="5" t="s">
        <v>29</v>
      </c>
      <c r="D933" s="5" t="s">
        <v>19</v>
      </c>
      <c r="E933" s="7" t="s">
        <v>4355</v>
      </c>
      <c r="F933" s="7" t="s">
        <v>4350</v>
      </c>
      <c r="G933" s="7" t="s">
        <v>4356</v>
      </c>
      <c r="H933" s="7" t="s">
        <v>1476</v>
      </c>
      <c r="I933" s="7" t="s">
        <v>4352</v>
      </c>
      <c r="J933" s="7" t="s">
        <v>4353</v>
      </c>
      <c r="K933" t="s">
        <v>4357</v>
      </c>
      <c r="L933" s="5" t="s">
        <v>68</v>
      </c>
    </row>
    <row r="934" ht="60" customHeight="1" spans="1:12" x14ac:dyDescent="0.25">
      <c r="A934" s="5">
        <v>933</v>
      </c>
      <c r="B934" s="8" t="s">
        <v>4</v>
      </c>
      <c r="C934" s="5" t="s">
        <v>29</v>
      </c>
      <c r="D934" s="5" t="s">
        <v>19</v>
      </c>
      <c r="E934" s="7" t="s">
        <v>4358</v>
      </c>
      <c r="F934" s="7" t="s">
        <v>4359</v>
      </c>
      <c r="G934" s="7" t="s">
        <v>4360</v>
      </c>
      <c r="H934" s="7" t="s">
        <v>4309</v>
      </c>
      <c r="I934" s="7" t="s">
        <v>4361</v>
      </c>
      <c r="J934" s="7" t="s">
        <v>4362</v>
      </c>
      <c r="K934" t="s">
        <v>4363</v>
      </c>
      <c r="L934" s="5" t="s">
        <v>68</v>
      </c>
    </row>
    <row r="935" ht="60" customHeight="1" spans="1:12" x14ac:dyDescent="0.25">
      <c r="A935" s="5">
        <v>934</v>
      </c>
      <c r="B935" s="8" t="s">
        <v>4</v>
      </c>
      <c r="C935" s="5" t="s">
        <v>29</v>
      </c>
      <c r="D935" s="5" t="s">
        <v>19</v>
      </c>
      <c r="E935" s="7" t="s">
        <v>4364</v>
      </c>
      <c r="F935" s="7" t="s">
        <v>4359</v>
      </c>
      <c r="G935" s="7" t="s">
        <v>4365</v>
      </c>
      <c r="H935" s="7" t="s">
        <v>4309</v>
      </c>
      <c r="I935" s="7" t="s">
        <v>4366</v>
      </c>
      <c r="J935" s="7" t="s">
        <v>4367</v>
      </c>
      <c r="K935" t="s">
        <v>4368</v>
      </c>
      <c r="L935" s="5" t="s">
        <v>68</v>
      </c>
    </row>
    <row r="936" ht="60" customHeight="1" spans="1:12" x14ac:dyDescent="0.25">
      <c r="A936" s="5">
        <v>935</v>
      </c>
      <c r="B936" s="8" t="s">
        <v>4</v>
      </c>
      <c r="C936" s="5" t="s">
        <v>29</v>
      </c>
      <c r="D936" s="5" t="s">
        <v>19</v>
      </c>
      <c r="E936" s="7" t="s">
        <v>4369</v>
      </c>
      <c r="F936" s="7" t="s">
        <v>4370</v>
      </c>
      <c r="G936" s="7" t="s">
        <v>4371</v>
      </c>
      <c r="H936" s="7" t="s">
        <v>4372</v>
      </c>
      <c r="I936" s="7" t="s">
        <v>4373</v>
      </c>
      <c r="J936" s="7" t="s">
        <v>4374</v>
      </c>
      <c r="K936" t="s">
        <v>4375</v>
      </c>
      <c r="L936" s="5" t="s">
        <v>68</v>
      </c>
    </row>
    <row r="937" ht="60" customHeight="1" spans="1:12" x14ac:dyDescent="0.25">
      <c r="A937" s="5">
        <v>936</v>
      </c>
      <c r="B937" s="8" t="s">
        <v>4</v>
      </c>
      <c r="C937" s="5" t="s">
        <v>29</v>
      </c>
      <c r="D937" s="5" t="s">
        <v>19</v>
      </c>
      <c r="E937" s="7" t="s">
        <v>4376</v>
      </c>
      <c r="F937" s="7" t="s">
        <v>4370</v>
      </c>
      <c r="G937" s="7" t="s">
        <v>4371</v>
      </c>
      <c r="H937" s="7" t="s">
        <v>4377</v>
      </c>
      <c r="I937" s="7" t="s">
        <v>4378</v>
      </c>
      <c r="J937" s="7" t="s">
        <v>4379</v>
      </c>
      <c r="K937" t="s">
        <v>4380</v>
      </c>
      <c r="L937" s="5" t="s">
        <v>68</v>
      </c>
    </row>
    <row r="938" ht="60" customHeight="1" spans="1:12" x14ac:dyDescent="0.25">
      <c r="A938" s="5">
        <v>937</v>
      </c>
      <c r="B938" s="8" t="s">
        <v>4</v>
      </c>
      <c r="C938" s="5" t="s">
        <v>29</v>
      </c>
      <c r="D938" s="5" t="s">
        <v>19</v>
      </c>
      <c r="E938" s="7" t="s">
        <v>4381</v>
      </c>
      <c r="F938" s="7" t="s">
        <v>4382</v>
      </c>
      <c r="G938" s="7" t="s">
        <v>4383</v>
      </c>
      <c r="H938" s="7" t="s">
        <v>1476</v>
      </c>
      <c r="I938" s="7" t="s">
        <v>4384</v>
      </c>
      <c r="J938" s="7" t="s">
        <v>4385</v>
      </c>
      <c r="K938" t="s">
        <v>4386</v>
      </c>
      <c r="L938" s="5" t="s">
        <v>68</v>
      </c>
    </row>
    <row r="939" ht="60" customHeight="1" spans="1:12" x14ac:dyDescent="0.25">
      <c r="A939" s="5">
        <v>938</v>
      </c>
      <c r="B939" s="8" t="s">
        <v>4</v>
      </c>
      <c r="C939" s="5" t="s">
        <v>29</v>
      </c>
      <c r="D939" s="5" t="s">
        <v>19</v>
      </c>
      <c r="E939" s="7" t="s">
        <v>4387</v>
      </c>
      <c r="F939" s="7" t="s">
        <v>4382</v>
      </c>
      <c r="G939" s="7" t="s">
        <v>4383</v>
      </c>
      <c r="H939" s="7" t="s">
        <v>1476</v>
      </c>
      <c r="I939" s="7" t="s">
        <v>4388</v>
      </c>
      <c r="J939" s="7" t="s">
        <v>4389</v>
      </c>
      <c r="K939" t="s">
        <v>4390</v>
      </c>
      <c r="L939" s="5" t="s">
        <v>68</v>
      </c>
    </row>
    <row r="940" ht="60" customHeight="1" spans="1:12" x14ac:dyDescent="0.25">
      <c r="A940" s="5">
        <v>939</v>
      </c>
      <c r="B940" s="8" t="s">
        <v>4</v>
      </c>
      <c r="C940" s="5" t="s">
        <v>29</v>
      </c>
      <c r="D940" s="5" t="s">
        <v>19</v>
      </c>
      <c r="E940" s="7" t="s">
        <v>4391</v>
      </c>
      <c r="F940" s="7" t="s">
        <v>4392</v>
      </c>
      <c r="G940" s="7" t="s">
        <v>1122</v>
      </c>
      <c r="H940" s="7" t="s">
        <v>4393</v>
      </c>
      <c r="I940" s="7" t="s">
        <v>4394</v>
      </c>
      <c r="J940" s="7" t="s">
        <v>4395</v>
      </c>
      <c r="K940" t="s">
        <v>4396</v>
      </c>
      <c r="L940" s="5" t="s">
        <v>68</v>
      </c>
    </row>
    <row r="941" ht="60" customHeight="1" spans="1:12" x14ac:dyDescent="0.25">
      <c r="A941" s="5">
        <v>940</v>
      </c>
      <c r="B941" s="8" t="s">
        <v>4</v>
      </c>
      <c r="C941" s="5" t="s">
        <v>29</v>
      </c>
      <c r="D941" s="5" t="s">
        <v>19</v>
      </c>
      <c r="E941" s="7" t="s">
        <v>4397</v>
      </c>
      <c r="F941" s="7" t="s">
        <v>4398</v>
      </c>
      <c r="G941" s="7" t="s">
        <v>1122</v>
      </c>
      <c r="H941" s="7" t="s">
        <v>4399</v>
      </c>
      <c r="I941" s="7" t="s">
        <v>4400</v>
      </c>
      <c r="J941" s="7" t="s">
        <v>4401</v>
      </c>
      <c r="K941" t="s">
        <v>4402</v>
      </c>
      <c r="L941" s="5" t="s">
        <v>68</v>
      </c>
    </row>
    <row r="942" ht="60" customHeight="1" spans="1:12" x14ac:dyDescent="0.25">
      <c r="A942" s="5">
        <v>941</v>
      </c>
      <c r="B942" s="8" t="s">
        <v>4</v>
      </c>
      <c r="C942" s="5" t="s">
        <v>29</v>
      </c>
      <c r="D942" s="5" t="s">
        <v>23</v>
      </c>
      <c r="E942" s="7" t="s">
        <v>4403</v>
      </c>
      <c r="F942" s="7" t="s">
        <v>4404</v>
      </c>
      <c r="G942" s="7" t="s">
        <v>4405</v>
      </c>
      <c r="H942" s="7" t="s">
        <v>1476</v>
      </c>
      <c r="I942" s="7" t="s">
        <v>4406</v>
      </c>
      <c r="J942" s="7" t="s">
        <v>4407</v>
      </c>
      <c r="K942" t="s">
        <v>4408</v>
      </c>
      <c r="L942" s="5" t="s">
        <v>68</v>
      </c>
    </row>
    <row r="943" ht="60" customHeight="1" spans="1:12" x14ac:dyDescent="0.25">
      <c r="A943" s="5">
        <v>942</v>
      </c>
      <c r="B943" s="8" t="s">
        <v>4</v>
      </c>
      <c r="C943" s="5" t="s">
        <v>29</v>
      </c>
      <c r="D943" s="5" t="s">
        <v>20</v>
      </c>
      <c r="E943" s="7" t="s">
        <v>4409</v>
      </c>
      <c r="F943" s="7" t="s">
        <v>4410</v>
      </c>
      <c r="G943" s="7" t="s">
        <v>4411</v>
      </c>
      <c r="H943" s="7" t="s">
        <v>4412</v>
      </c>
      <c r="I943" s="7" t="s">
        <v>4413</v>
      </c>
      <c r="J943" s="7" t="s">
        <v>4414</v>
      </c>
      <c r="K943" t="s">
        <v>4415</v>
      </c>
      <c r="L943" s="5" t="s">
        <v>68</v>
      </c>
    </row>
    <row r="944" ht="60" customHeight="1" spans="1:12" x14ac:dyDescent="0.25">
      <c r="A944" s="5">
        <v>943</v>
      </c>
      <c r="B944" s="8" t="s">
        <v>4</v>
      </c>
      <c r="C944" s="5" t="s">
        <v>29</v>
      </c>
      <c r="D944" s="5" t="s">
        <v>20</v>
      </c>
      <c r="E944" s="7" t="s">
        <v>4416</v>
      </c>
      <c r="F944" s="7" t="s">
        <v>4410</v>
      </c>
      <c r="G944" s="7" t="s">
        <v>4411</v>
      </c>
      <c r="H944" s="7" t="s">
        <v>4417</v>
      </c>
      <c r="I944" s="7" t="s">
        <v>4418</v>
      </c>
      <c r="J944" s="7" t="s">
        <v>4419</v>
      </c>
      <c r="K944" t="s">
        <v>4420</v>
      </c>
      <c r="L944" s="5" t="s">
        <v>68</v>
      </c>
    </row>
    <row r="945" ht="60" customHeight="1" spans="1:12" x14ac:dyDescent="0.25">
      <c r="A945" s="5">
        <v>944</v>
      </c>
      <c r="B945" s="8" t="s">
        <v>4</v>
      </c>
      <c r="C945" s="5" t="s">
        <v>29</v>
      </c>
      <c r="D945" s="5" t="s">
        <v>20</v>
      </c>
      <c r="E945" s="7" t="s">
        <v>4421</v>
      </c>
      <c r="F945" s="7" t="s">
        <v>4422</v>
      </c>
      <c r="G945" s="7" t="s">
        <v>4423</v>
      </c>
      <c r="H945" s="7" t="s">
        <v>4309</v>
      </c>
      <c r="I945" s="7" t="s">
        <v>4424</v>
      </c>
      <c r="J945" s="7" t="s">
        <v>4425</v>
      </c>
      <c r="K945" t="s">
        <v>4426</v>
      </c>
      <c r="L945" s="5" t="s">
        <v>68</v>
      </c>
    </row>
    <row r="946" ht="60" customHeight="1" spans="1:12" x14ac:dyDescent="0.25">
      <c r="A946" s="5">
        <v>945</v>
      </c>
      <c r="B946" s="8" t="s">
        <v>4</v>
      </c>
      <c r="C946" s="5" t="s">
        <v>29</v>
      </c>
      <c r="D946" s="5" t="s">
        <v>19</v>
      </c>
      <c r="E946" s="7" t="s">
        <v>4427</v>
      </c>
      <c r="F946" s="7" t="s">
        <v>4428</v>
      </c>
      <c r="G946" s="7" t="s">
        <v>4383</v>
      </c>
      <c r="H946" s="7" t="s">
        <v>1476</v>
      </c>
      <c r="I946" s="7" t="s">
        <v>4429</v>
      </c>
      <c r="J946" s="7" t="s">
        <v>4430</v>
      </c>
      <c r="K946" t="s">
        <v>4431</v>
      </c>
      <c r="L946" s="5" t="s">
        <v>68</v>
      </c>
    </row>
    <row r="947" ht="60" customHeight="1" spans="1:12" x14ac:dyDescent="0.25">
      <c r="A947" s="5">
        <v>946</v>
      </c>
      <c r="B947" s="8" t="s">
        <v>4</v>
      </c>
      <c r="C947" s="5" t="s">
        <v>29</v>
      </c>
      <c r="D947" s="5" t="s">
        <v>19</v>
      </c>
      <c r="E947" s="7" t="s">
        <v>4432</v>
      </c>
      <c r="F947" s="7" t="s">
        <v>4433</v>
      </c>
      <c r="G947" s="7" t="s">
        <v>4383</v>
      </c>
      <c r="H947" s="7" t="s">
        <v>1476</v>
      </c>
      <c r="I947" s="7" t="s">
        <v>4434</v>
      </c>
      <c r="J947" s="7" t="s">
        <v>4435</v>
      </c>
      <c r="K947" t="s">
        <v>4436</v>
      </c>
      <c r="L947" s="5" t="s">
        <v>68</v>
      </c>
    </row>
    <row r="948" ht="60" customHeight="1" spans="1:12" x14ac:dyDescent="0.25">
      <c r="A948" s="5">
        <v>947</v>
      </c>
      <c r="B948" s="8" t="s">
        <v>4</v>
      </c>
      <c r="C948" s="5" t="s">
        <v>29</v>
      </c>
      <c r="D948" s="5" t="s">
        <v>20</v>
      </c>
      <c r="E948" s="7" t="s">
        <v>4437</v>
      </c>
      <c r="F948" s="7" t="s">
        <v>4438</v>
      </c>
      <c r="G948" s="7" t="s">
        <v>4439</v>
      </c>
      <c r="H948" s="7" t="s">
        <v>4440</v>
      </c>
      <c r="I948" s="7" t="s">
        <v>4441</v>
      </c>
      <c r="J948" s="7" t="s">
        <v>4442</v>
      </c>
      <c r="K948" t="s">
        <v>4443</v>
      </c>
      <c r="L948" s="5" t="s">
        <v>68</v>
      </c>
    </row>
    <row r="949" ht="60" customHeight="1" spans="1:12" x14ac:dyDescent="0.25">
      <c r="A949" s="5">
        <v>948</v>
      </c>
      <c r="B949" s="8" t="s">
        <v>4</v>
      </c>
      <c r="C949" s="5" t="s">
        <v>29</v>
      </c>
      <c r="D949" s="5" t="s">
        <v>20</v>
      </c>
      <c r="E949" s="7" t="s">
        <v>4444</v>
      </c>
      <c r="F949" s="7" t="s">
        <v>4438</v>
      </c>
      <c r="G949" s="7" t="s">
        <v>4445</v>
      </c>
      <c r="H949" s="7" t="s">
        <v>4440</v>
      </c>
      <c r="I949" s="7" t="s">
        <v>4446</v>
      </c>
      <c r="J949" s="7" t="s">
        <v>4447</v>
      </c>
      <c r="K949" t="s">
        <v>4448</v>
      </c>
      <c r="L949" s="5" t="s">
        <v>68</v>
      </c>
    </row>
    <row r="950" ht="60" customHeight="1" spans="1:12" x14ac:dyDescent="0.25">
      <c r="A950" s="5">
        <v>949</v>
      </c>
      <c r="B950" s="8" t="s">
        <v>4</v>
      </c>
      <c r="C950" s="5" t="s">
        <v>29</v>
      </c>
      <c r="D950" s="5" t="s">
        <v>20</v>
      </c>
      <c r="E950" s="7" t="s">
        <v>4449</v>
      </c>
      <c r="F950" s="7" t="s">
        <v>4450</v>
      </c>
      <c r="G950" s="7" t="s">
        <v>4445</v>
      </c>
      <c r="H950" s="7" t="s">
        <v>4451</v>
      </c>
      <c r="I950" s="7" t="s">
        <v>4452</v>
      </c>
      <c r="J950" s="7" t="s">
        <v>4453</v>
      </c>
      <c r="K950" t="s">
        <v>4454</v>
      </c>
      <c r="L950" s="5" t="s">
        <v>68</v>
      </c>
    </row>
    <row r="951" ht="60" customHeight="1" spans="1:12" x14ac:dyDescent="0.25">
      <c r="A951" s="5">
        <v>950</v>
      </c>
      <c r="B951" s="8" t="s">
        <v>4</v>
      </c>
      <c r="C951" s="5" t="s">
        <v>29</v>
      </c>
      <c r="D951" s="5" t="s">
        <v>20</v>
      </c>
      <c r="E951" s="7" t="s">
        <v>4455</v>
      </c>
      <c r="F951" s="7" t="s">
        <v>4456</v>
      </c>
      <c r="G951" s="7" t="s">
        <v>4457</v>
      </c>
      <c r="H951" s="7" t="s">
        <v>4458</v>
      </c>
      <c r="I951" s="7" t="s">
        <v>4459</v>
      </c>
      <c r="J951" s="7" t="s">
        <v>4460</v>
      </c>
      <c r="K951" t="s">
        <v>4461</v>
      </c>
      <c r="L951" s="5" t="s">
        <v>68</v>
      </c>
    </row>
    <row r="952" ht="60" customHeight="1" spans="1:12" x14ac:dyDescent="0.25">
      <c r="A952" s="5">
        <v>951</v>
      </c>
      <c r="B952" s="8" t="s">
        <v>4</v>
      </c>
      <c r="C952" s="5" t="s">
        <v>29</v>
      </c>
      <c r="D952" s="5" t="s">
        <v>24</v>
      </c>
      <c r="E952" s="7" t="s">
        <v>4462</v>
      </c>
      <c r="F952" s="7" t="s">
        <v>4463</v>
      </c>
      <c r="G952" s="7" t="s">
        <v>4464</v>
      </c>
      <c r="H952" s="7" t="s">
        <v>4465</v>
      </c>
      <c r="I952" s="7" t="s">
        <v>4466</v>
      </c>
      <c r="J952" s="7" t="s">
        <v>4467</v>
      </c>
      <c r="K952" t="s">
        <v>4468</v>
      </c>
      <c r="L952" s="5" t="s">
        <v>68</v>
      </c>
    </row>
    <row r="953" ht="60" customHeight="1" spans="1:12" x14ac:dyDescent="0.25">
      <c r="A953" s="5">
        <v>952</v>
      </c>
      <c r="B953" s="8" t="s">
        <v>4</v>
      </c>
      <c r="C953" s="5" t="s">
        <v>29</v>
      </c>
      <c r="D953" s="5" t="s">
        <v>24</v>
      </c>
      <c r="E953" s="7" t="s">
        <v>4469</v>
      </c>
      <c r="F953" s="7" t="s">
        <v>4470</v>
      </c>
      <c r="G953" s="7" t="s">
        <v>4464</v>
      </c>
      <c r="H953" s="7" t="s">
        <v>4471</v>
      </c>
      <c r="I953" s="7" t="s">
        <v>4472</v>
      </c>
      <c r="J953" s="7" t="s">
        <v>4473</v>
      </c>
      <c r="K953" t="s">
        <v>4474</v>
      </c>
      <c r="L953" s="5" t="s">
        <v>68</v>
      </c>
    </row>
    <row r="954" ht="60" customHeight="1" spans="1:12" x14ac:dyDescent="0.25">
      <c r="A954" s="5">
        <v>953</v>
      </c>
      <c r="B954" s="8" t="s">
        <v>4</v>
      </c>
      <c r="C954" s="5" t="s">
        <v>29</v>
      </c>
      <c r="D954" s="5" t="s">
        <v>19</v>
      </c>
      <c r="E954" s="7" t="s">
        <v>4475</v>
      </c>
      <c r="F954" s="7" t="s">
        <v>4476</v>
      </c>
      <c r="G954" s="7" t="s">
        <v>4477</v>
      </c>
      <c r="H954" s="7" t="s">
        <v>4478</v>
      </c>
      <c r="I954" s="7" t="s">
        <v>4479</v>
      </c>
      <c r="J954" s="7" t="s">
        <v>4480</v>
      </c>
      <c r="K954" t="s">
        <v>4481</v>
      </c>
      <c r="L954" s="5" t="s">
        <v>68</v>
      </c>
    </row>
    <row r="955" ht="60" customHeight="1" spans="1:12" x14ac:dyDescent="0.25">
      <c r="A955" s="5">
        <v>954</v>
      </c>
      <c r="B955" s="8" t="s">
        <v>4</v>
      </c>
      <c r="C955" s="5" t="s">
        <v>29</v>
      </c>
      <c r="D955" s="5" t="s">
        <v>19</v>
      </c>
      <c r="E955" s="7" t="s">
        <v>4482</v>
      </c>
      <c r="F955" s="7" t="s">
        <v>4483</v>
      </c>
      <c r="G955" s="7" t="s">
        <v>4484</v>
      </c>
      <c r="H955" s="7" t="s">
        <v>4485</v>
      </c>
      <c r="I955" s="7" t="s">
        <v>4486</v>
      </c>
      <c r="J955" s="7" t="s">
        <v>4487</v>
      </c>
      <c r="K955" t="s">
        <v>4488</v>
      </c>
      <c r="L955" s="5" t="s">
        <v>68</v>
      </c>
    </row>
    <row r="956" ht="60" customHeight="1" spans="1:12" x14ac:dyDescent="0.25">
      <c r="A956" s="5">
        <v>955</v>
      </c>
      <c r="B956" s="8" t="s">
        <v>4</v>
      </c>
      <c r="C956" s="5" t="s">
        <v>29</v>
      </c>
      <c r="D956" s="5" t="s">
        <v>19</v>
      </c>
      <c r="E956" s="7" t="s">
        <v>4489</v>
      </c>
      <c r="F956" s="7" t="s">
        <v>4490</v>
      </c>
      <c r="G956" s="7" t="s">
        <v>4484</v>
      </c>
      <c r="H956" s="7" t="s">
        <v>4485</v>
      </c>
      <c r="I956" s="7" t="s">
        <v>4491</v>
      </c>
      <c r="J956" s="7" t="s">
        <v>4492</v>
      </c>
      <c r="K956" t="s">
        <v>4493</v>
      </c>
      <c r="L956" s="5" t="s">
        <v>68</v>
      </c>
    </row>
    <row r="957" ht="60" customHeight="1" spans="1:12" x14ac:dyDescent="0.25">
      <c r="A957" s="5">
        <v>956</v>
      </c>
      <c r="B957" s="8" t="s">
        <v>4</v>
      </c>
      <c r="C957" s="5" t="s">
        <v>29</v>
      </c>
      <c r="D957" s="5" t="s">
        <v>20</v>
      </c>
      <c r="E957" s="7" t="s">
        <v>4494</v>
      </c>
      <c r="F957" s="7" t="s">
        <v>4495</v>
      </c>
      <c r="G957" s="7" t="s">
        <v>4496</v>
      </c>
      <c r="H957" s="7" t="s">
        <v>4497</v>
      </c>
      <c r="I957" s="7" t="s">
        <v>4498</v>
      </c>
      <c r="J957" s="7" t="s">
        <v>4499</v>
      </c>
      <c r="K957" t="s">
        <v>4500</v>
      </c>
      <c r="L957" s="5" t="s">
        <v>68</v>
      </c>
    </row>
    <row r="958" ht="60" customHeight="1" spans="1:12" x14ac:dyDescent="0.25">
      <c r="A958" s="5">
        <v>957</v>
      </c>
      <c r="B958" s="8" t="s">
        <v>4</v>
      </c>
      <c r="C958" s="5" t="s">
        <v>29</v>
      </c>
      <c r="D958" s="5" t="s">
        <v>19</v>
      </c>
      <c r="E958" s="7" t="s">
        <v>4501</v>
      </c>
      <c r="F958" s="7" t="s">
        <v>4502</v>
      </c>
      <c r="G958" s="7" t="s">
        <v>4503</v>
      </c>
      <c r="H958" s="7" t="s">
        <v>4504</v>
      </c>
      <c r="I958" s="7" t="s">
        <v>4505</v>
      </c>
      <c r="J958" s="7" t="s">
        <v>4506</v>
      </c>
      <c r="K958" t="s">
        <v>4507</v>
      </c>
      <c r="L958" s="5" t="s">
        <v>68</v>
      </c>
    </row>
    <row r="959" ht="60" customHeight="1" spans="1:12" x14ac:dyDescent="0.25">
      <c r="A959" s="5">
        <v>958</v>
      </c>
      <c r="B959" s="8" t="s">
        <v>4</v>
      </c>
      <c r="C959" s="5" t="s">
        <v>29</v>
      </c>
      <c r="D959" s="5" t="s">
        <v>19</v>
      </c>
      <c r="E959" s="7" t="s">
        <v>4508</v>
      </c>
      <c r="F959" s="7" t="s">
        <v>4502</v>
      </c>
      <c r="G959" s="7" t="s">
        <v>4503</v>
      </c>
      <c r="H959" s="7" t="s">
        <v>4509</v>
      </c>
      <c r="I959" s="7" t="s">
        <v>4510</v>
      </c>
      <c r="J959" s="7" t="s">
        <v>4511</v>
      </c>
      <c r="K959" t="s">
        <v>4512</v>
      </c>
      <c r="L959" s="5" t="s">
        <v>68</v>
      </c>
    </row>
    <row r="960" ht="60" customHeight="1" spans="1:12" x14ac:dyDescent="0.25">
      <c r="A960" s="5">
        <v>959</v>
      </c>
      <c r="B960" s="8" t="s">
        <v>4</v>
      </c>
      <c r="C960" s="5" t="s">
        <v>29</v>
      </c>
      <c r="D960" s="5" t="s">
        <v>19</v>
      </c>
      <c r="E960" s="7" t="s">
        <v>4513</v>
      </c>
      <c r="F960" s="7" t="s">
        <v>4514</v>
      </c>
      <c r="G960" s="7" t="s">
        <v>4515</v>
      </c>
      <c r="H960" s="7" t="s">
        <v>4516</v>
      </c>
      <c r="I960" s="7" t="s">
        <v>4517</v>
      </c>
      <c r="J960" s="7" t="s">
        <v>4518</v>
      </c>
      <c r="K960" t="s">
        <v>4519</v>
      </c>
      <c r="L960" s="5" t="s">
        <v>68</v>
      </c>
    </row>
    <row r="961" ht="60" customHeight="1" spans="1:12" x14ac:dyDescent="0.25">
      <c r="A961" s="5">
        <v>960</v>
      </c>
      <c r="B961" s="8" t="s">
        <v>4</v>
      </c>
      <c r="C961" s="5" t="s">
        <v>29</v>
      </c>
      <c r="D961" s="5" t="s">
        <v>23</v>
      </c>
      <c r="E961" s="7" t="s">
        <v>4520</v>
      </c>
      <c r="F961" s="7" t="s">
        <v>4521</v>
      </c>
      <c r="G961" s="7" t="s">
        <v>4522</v>
      </c>
      <c r="H961" s="7" t="s">
        <v>4523</v>
      </c>
      <c r="I961" s="7" t="s">
        <v>4524</v>
      </c>
      <c r="J961" s="7" t="s">
        <v>4525</v>
      </c>
      <c r="K961" t="s">
        <v>4526</v>
      </c>
      <c r="L961" s="5" t="s">
        <v>68</v>
      </c>
    </row>
    <row r="962" ht="60" customHeight="1" spans="1:12" x14ac:dyDescent="0.25">
      <c r="A962" s="5">
        <v>961</v>
      </c>
      <c r="B962" s="8" t="s">
        <v>4</v>
      </c>
      <c r="C962" s="5" t="s">
        <v>29</v>
      </c>
      <c r="D962" s="5" t="s">
        <v>19</v>
      </c>
      <c r="E962" s="7" t="s">
        <v>4527</v>
      </c>
      <c r="F962" s="7" t="s">
        <v>4528</v>
      </c>
      <c r="G962" s="7" t="s">
        <v>4529</v>
      </c>
      <c r="H962" s="7" t="s">
        <v>4530</v>
      </c>
      <c r="I962" s="7" t="s">
        <v>4531</v>
      </c>
      <c r="J962" s="7" t="s">
        <v>4532</v>
      </c>
      <c r="K962" t="s">
        <v>4533</v>
      </c>
      <c r="L962" s="5" t="s">
        <v>68</v>
      </c>
    </row>
    <row r="963" ht="60" customHeight="1" spans="1:12" x14ac:dyDescent="0.25">
      <c r="A963" s="5">
        <v>962</v>
      </c>
      <c r="B963" s="8" t="s">
        <v>4</v>
      </c>
      <c r="C963" s="5" t="s">
        <v>29</v>
      </c>
      <c r="D963" s="5" t="s">
        <v>19</v>
      </c>
      <c r="E963" s="7" t="s">
        <v>4534</v>
      </c>
      <c r="F963" s="7" t="s">
        <v>4535</v>
      </c>
      <c r="G963" s="7" t="s">
        <v>64</v>
      </c>
      <c r="H963" s="7" t="s">
        <v>4536</v>
      </c>
      <c r="I963" s="7" t="s">
        <v>4537</v>
      </c>
      <c r="J963" s="7" t="s">
        <v>4538</v>
      </c>
      <c r="K963" t="s">
        <v>4539</v>
      </c>
      <c r="L963" s="5" t="s">
        <v>68</v>
      </c>
    </row>
    <row r="964" ht="60" customHeight="1" spans="1:12" x14ac:dyDescent="0.25">
      <c r="A964" s="5">
        <v>963</v>
      </c>
      <c r="B964" s="8" t="s">
        <v>4</v>
      </c>
      <c r="C964" s="5" t="s">
        <v>29</v>
      </c>
      <c r="D964" s="5" t="s">
        <v>19</v>
      </c>
      <c r="E964" s="7" t="s">
        <v>4540</v>
      </c>
      <c r="F964" s="7" t="s">
        <v>4541</v>
      </c>
      <c r="G964" s="7" t="s">
        <v>4542</v>
      </c>
      <c r="H964" s="7" t="s">
        <v>4543</v>
      </c>
      <c r="I964" s="7" t="s">
        <v>4544</v>
      </c>
      <c r="J964" s="7" t="s">
        <v>4545</v>
      </c>
      <c r="K964" t="s">
        <v>4546</v>
      </c>
      <c r="L964" s="5" t="s">
        <v>68</v>
      </c>
    </row>
    <row r="965" ht="60" customHeight="1" spans="1:12" x14ac:dyDescent="0.25">
      <c r="A965" s="5">
        <v>964</v>
      </c>
      <c r="B965" s="8" t="s">
        <v>4</v>
      </c>
      <c r="C965" s="5" t="s">
        <v>29</v>
      </c>
      <c r="D965" s="5" t="s">
        <v>20</v>
      </c>
      <c r="E965" s="7" t="s">
        <v>4547</v>
      </c>
      <c r="F965" s="7" t="s">
        <v>4548</v>
      </c>
      <c r="G965" s="7" t="s">
        <v>4549</v>
      </c>
      <c r="H965" s="7" t="s">
        <v>4550</v>
      </c>
      <c r="I965" s="7" t="s">
        <v>4551</v>
      </c>
      <c r="J965" s="7" t="s">
        <v>4552</v>
      </c>
      <c r="K965" t="s">
        <v>4553</v>
      </c>
      <c r="L965" s="5" t="s">
        <v>68</v>
      </c>
    </row>
    <row r="966" ht="60" customHeight="1" spans="1:12" x14ac:dyDescent="0.25">
      <c r="A966" s="5">
        <v>965</v>
      </c>
      <c r="B966" s="8" t="s">
        <v>4</v>
      </c>
      <c r="C966" s="5" t="s">
        <v>29</v>
      </c>
      <c r="D966" s="5" t="s">
        <v>23</v>
      </c>
      <c r="E966" s="7" t="s">
        <v>4554</v>
      </c>
      <c r="F966" s="7" t="s">
        <v>4555</v>
      </c>
      <c r="G966" s="7" t="s">
        <v>4556</v>
      </c>
      <c r="H966" s="7" t="s">
        <v>4557</v>
      </c>
      <c r="I966" s="7" t="s">
        <v>4558</v>
      </c>
      <c r="J966" s="7" t="s">
        <v>4559</v>
      </c>
      <c r="K966" t="s">
        <v>4560</v>
      </c>
      <c r="L966" s="5" t="s">
        <v>68</v>
      </c>
    </row>
    <row r="967" ht="60" customHeight="1" spans="1:12" x14ac:dyDescent="0.25">
      <c r="A967" s="5">
        <v>966</v>
      </c>
      <c r="B967" s="8" t="s">
        <v>4</v>
      </c>
      <c r="C967" s="5" t="s">
        <v>29</v>
      </c>
      <c r="D967" s="5" t="s">
        <v>19</v>
      </c>
      <c r="E967" s="7" t="s">
        <v>4561</v>
      </c>
      <c r="F967" s="7" t="s">
        <v>4562</v>
      </c>
      <c r="G967" s="7" t="s">
        <v>3130</v>
      </c>
      <c r="H967" s="7" t="s">
        <v>4563</v>
      </c>
      <c r="I967" s="7" t="s">
        <v>4564</v>
      </c>
      <c r="J967" s="7" t="s">
        <v>4565</v>
      </c>
      <c r="K967" t="s">
        <v>4566</v>
      </c>
      <c r="L967" s="5" t="s">
        <v>68</v>
      </c>
    </row>
    <row r="968" ht="60" customHeight="1" spans="1:12" x14ac:dyDescent="0.25">
      <c r="A968" s="5">
        <v>967</v>
      </c>
      <c r="B968" s="8" t="s">
        <v>4</v>
      </c>
      <c r="C968" s="5" t="s">
        <v>29</v>
      </c>
      <c r="D968" s="5" t="s">
        <v>19</v>
      </c>
      <c r="E968" s="7" t="s">
        <v>4567</v>
      </c>
      <c r="F968" s="7" t="s">
        <v>4568</v>
      </c>
      <c r="G968" s="7" t="s">
        <v>4569</v>
      </c>
      <c r="H968" s="7" t="s">
        <v>4570</v>
      </c>
      <c r="I968" s="7" t="s">
        <v>4571</v>
      </c>
      <c r="J968" s="7" t="s">
        <v>4572</v>
      </c>
      <c r="K968" t="s">
        <v>4573</v>
      </c>
      <c r="L968" s="5" t="s">
        <v>68</v>
      </c>
    </row>
    <row r="969" ht="60" customHeight="1" spans="1:12" x14ac:dyDescent="0.25">
      <c r="A969" s="5">
        <v>968</v>
      </c>
      <c r="B969" s="8" t="s">
        <v>4</v>
      </c>
      <c r="C969" s="5" t="s">
        <v>29</v>
      </c>
      <c r="D969" s="5" t="s">
        <v>23</v>
      </c>
      <c r="E969" s="7" t="s">
        <v>4574</v>
      </c>
      <c r="F969" s="7" t="s">
        <v>4575</v>
      </c>
      <c r="G969" s="7" t="s">
        <v>64</v>
      </c>
      <c r="H969" s="7" t="s">
        <v>4576</v>
      </c>
      <c r="I969" s="7" t="s">
        <v>4577</v>
      </c>
      <c r="J969" s="7" t="s">
        <v>4578</v>
      </c>
      <c r="K969" t="s">
        <v>4579</v>
      </c>
      <c r="L969" s="5" t="s">
        <v>68</v>
      </c>
    </row>
    <row r="970" ht="60" customHeight="1" spans="1:12" x14ac:dyDescent="0.25">
      <c r="A970" s="5">
        <v>969</v>
      </c>
      <c r="B970" s="8" t="s">
        <v>4</v>
      </c>
      <c r="C970" s="5" t="s">
        <v>29</v>
      </c>
      <c r="D970" s="5" t="s">
        <v>19</v>
      </c>
      <c r="E970" s="7" t="s">
        <v>4580</v>
      </c>
      <c r="F970" s="7" t="s">
        <v>4581</v>
      </c>
      <c r="G970" s="7" t="s">
        <v>4582</v>
      </c>
      <c r="H970" s="7" t="s">
        <v>4583</v>
      </c>
      <c r="I970" s="7" t="s">
        <v>4584</v>
      </c>
      <c r="J970" s="7" t="s">
        <v>4585</v>
      </c>
      <c r="K970" t="s">
        <v>4586</v>
      </c>
      <c r="L970" s="5" t="s">
        <v>68</v>
      </c>
    </row>
    <row r="971" ht="60" customHeight="1" spans="1:12" x14ac:dyDescent="0.25">
      <c r="A971" s="5">
        <v>970</v>
      </c>
      <c r="B971" s="9" t="s">
        <v>6</v>
      </c>
      <c r="C971" s="5" t="s">
        <v>4587</v>
      </c>
      <c r="D971" s="5" t="s">
        <v>4588</v>
      </c>
      <c r="E971" s="7" t="s">
        <v>4589</v>
      </c>
      <c r="F971" s="7" t="s">
        <v>64</v>
      </c>
      <c r="G971" s="7" t="s">
        <v>64</v>
      </c>
      <c r="H971" s="7" t="s">
        <v>4590</v>
      </c>
      <c r="I971" s="7" t="s">
        <v>4589</v>
      </c>
      <c r="J971" s="7" t="s">
        <v>64</v>
      </c>
      <c r="K971" t="s">
        <v>4591</v>
      </c>
      <c r="L971" s="5" t="s">
        <v>68</v>
      </c>
    </row>
    <row r="972" ht="60" customHeight="1" spans="1:12" x14ac:dyDescent="0.25">
      <c r="A972" s="5">
        <v>971</v>
      </c>
      <c r="B972" s="9" t="s">
        <v>6</v>
      </c>
      <c r="C972" s="5" t="s">
        <v>4587</v>
      </c>
      <c r="D972" s="5" t="s">
        <v>4592</v>
      </c>
      <c r="E972" s="7" t="s">
        <v>4593</v>
      </c>
      <c r="F972" s="7" t="s">
        <v>64</v>
      </c>
      <c r="G972" s="7" t="s">
        <v>64</v>
      </c>
      <c r="H972" s="7" t="s">
        <v>4594</v>
      </c>
      <c r="I972" s="7" t="s">
        <v>4595</v>
      </c>
      <c r="J972" s="7" t="s">
        <v>64</v>
      </c>
      <c r="K972" t="s">
        <v>4596</v>
      </c>
      <c r="L972" s="5" t="s">
        <v>68</v>
      </c>
    </row>
    <row r="973" ht="60" customHeight="1" spans="1:12" x14ac:dyDescent="0.25">
      <c r="A973" s="5">
        <v>972</v>
      </c>
      <c r="B973" s="9" t="s">
        <v>6</v>
      </c>
      <c r="C973" s="5" t="s">
        <v>4587</v>
      </c>
      <c r="D973" s="5" t="s">
        <v>4597</v>
      </c>
      <c r="E973" s="7" t="s">
        <v>4598</v>
      </c>
      <c r="F973" s="7" t="s">
        <v>64</v>
      </c>
      <c r="G973" s="7" t="s">
        <v>64</v>
      </c>
      <c r="H973" s="7" t="s">
        <v>4599</v>
      </c>
      <c r="I973" s="7" t="s">
        <v>4600</v>
      </c>
      <c r="J973" s="7" t="s">
        <v>64</v>
      </c>
      <c r="K973" t="s">
        <v>4601</v>
      </c>
      <c r="L973" s="5" t="s">
        <v>68</v>
      </c>
    </row>
    <row r="974" ht="60" customHeight="1" spans="1:12" x14ac:dyDescent="0.25">
      <c r="A974" s="5">
        <v>973</v>
      </c>
      <c r="B974" s="9" t="s">
        <v>6</v>
      </c>
      <c r="C974" s="5" t="s">
        <v>4587</v>
      </c>
      <c r="D974" s="5" t="s">
        <v>4602</v>
      </c>
      <c r="E974" s="7" t="s">
        <v>4603</v>
      </c>
      <c r="F974" s="7" t="s">
        <v>64</v>
      </c>
      <c r="G974" s="7" t="s">
        <v>64</v>
      </c>
      <c r="H974" s="7" t="s">
        <v>4604</v>
      </c>
      <c r="I974" s="7" t="s">
        <v>4605</v>
      </c>
      <c r="J974" s="7" t="s">
        <v>64</v>
      </c>
      <c r="K974" t="s">
        <v>4606</v>
      </c>
      <c r="L974" s="5" t="s">
        <v>68</v>
      </c>
    </row>
    <row r="975" ht="60" customHeight="1" spans="1:12" x14ac:dyDescent="0.25">
      <c r="A975" s="5">
        <v>974</v>
      </c>
      <c r="B975" s="9" t="s">
        <v>6</v>
      </c>
      <c r="C975" s="5" t="s">
        <v>4587</v>
      </c>
      <c r="D975" s="5" t="s">
        <v>4602</v>
      </c>
      <c r="E975" s="7" t="s">
        <v>4607</v>
      </c>
      <c r="F975" s="7" t="s">
        <v>64</v>
      </c>
      <c r="G975" s="7" t="s">
        <v>64</v>
      </c>
      <c r="H975" s="7" t="s">
        <v>4608</v>
      </c>
      <c r="I975" s="7" t="s">
        <v>4609</v>
      </c>
      <c r="J975" s="7" t="s">
        <v>64</v>
      </c>
      <c r="K975" t="s">
        <v>4610</v>
      </c>
      <c r="L975" s="5" t="s">
        <v>68</v>
      </c>
    </row>
    <row r="976" ht="60" customHeight="1" spans="1:12" x14ac:dyDescent="0.25">
      <c r="A976" s="5">
        <v>975</v>
      </c>
      <c r="B976" s="9" t="s">
        <v>6</v>
      </c>
      <c r="C976" s="5" t="s">
        <v>4587</v>
      </c>
      <c r="D976" s="5" t="s">
        <v>4592</v>
      </c>
      <c r="E976" s="7" t="s">
        <v>4611</v>
      </c>
      <c r="F976" s="7" t="s">
        <v>64</v>
      </c>
      <c r="G976" s="7" t="s">
        <v>64</v>
      </c>
      <c r="H976" s="7" t="s">
        <v>4612</v>
      </c>
      <c r="I976" s="7" t="s">
        <v>4613</v>
      </c>
      <c r="J976" s="7" t="s">
        <v>64</v>
      </c>
      <c r="K976" t="s">
        <v>4614</v>
      </c>
      <c r="L976" s="5" t="s">
        <v>68</v>
      </c>
    </row>
    <row r="977" ht="60" customHeight="1" spans="1:12" x14ac:dyDescent="0.25">
      <c r="A977" s="5">
        <v>976</v>
      </c>
      <c r="B977" s="9" t="s">
        <v>6</v>
      </c>
      <c r="C977" s="5" t="s">
        <v>4587</v>
      </c>
      <c r="D977" s="5" t="s">
        <v>4615</v>
      </c>
      <c r="E977" s="7" t="s">
        <v>4616</v>
      </c>
      <c r="F977" s="7" t="s">
        <v>64</v>
      </c>
      <c r="G977" s="7" t="s">
        <v>64</v>
      </c>
      <c r="H977" s="7" t="s">
        <v>4617</v>
      </c>
      <c r="I977" s="7" t="s">
        <v>4618</v>
      </c>
      <c r="J977" s="7" t="s">
        <v>64</v>
      </c>
      <c r="K977" t="s">
        <v>4619</v>
      </c>
      <c r="L977" s="5" t="s">
        <v>68</v>
      </c>
    </row>
    <row r="978" ht="60" customHeight="1" spans="1:12" x14ac:dyDescent="0.25">
      <c r="A978" s="5">
        <v>977</v>
      </c>
      <c r="B978" s="9" t="s">
        <v>6</v>
      </c>
      <c r="C978" s="5" t="s">
        <v>4587</v>
      </c>
      <c r="D978" s="5" t="s">
        <v>4620</v>
      </c>
      <c r="E978" s="7" t="s">
        <v>4621</v>
      </c>
      <c r="F978" s="7" t="s">
        <v>64</v>
      </c>
      <c r="G978" s="7" t="s">
        <v>64</v>
      </c>
      <c r="H978" s="7" t="s">
        <v>4622</v>
      </c>
      <c r="I978" s="7" t="s">
        <v>4623</v>
      </c>
      <c r="J978" s="7" t="s">
        <v>64</v>
      </c>
      <c r="K978" t="s">
        <v>4624</v>
      </c>
      <c r="L978" s="5" t="s">
        <v>68</v>
      </c>
    </row>
    <row r="979" ht="60" customHeight="1" spans="1:12" x14ac:dyDescent="0.25">
      <c r="A979" s="5">
        <v>978</v>
      </c>
      <c r="B979" s="9" t="s">
        <v>6</v>
      </c>
      <c r="C979" s="5" t="s">
        <v>4587</v>
      </c>
      <c r="D979" s="5" t="s">
        <v>4615</v>
      </c>
      <c r="E979" s="7" t="s">
        <v>4625</v>
      </c>
      <c r="F979" s="7" t="s">
        <v>64</v>
      </c>
      <c r="G979" s="7" t="s">
        <v>64</v>
      </c>
      <c r="H979" s="7" t="s">
        <v>4626</v>
      </c>
      <c r="I979" s="7" t="s">
        <v>4627</v>
      </c>
      <c r="J979" s="7" t="s">
        <v>64</v>
      </c>
      <c r="K979" t="s">
        <v>4628</v>
      </c>
      <c r="L979" s="5" t="s">
        <v>68</v>
      </c>
    </row>
    <row r="980" ht="60" customHeight="1" spans="1:12" x14ac:dyDescent="0.25">
      <c r="A980" s="5">
        <v>979</v>
      </c>
      <c r="B980" s="9" t="s">
        <v>6</v>
      </c>
      <c r="C980" s="5" t="s">
        <v>4587</v>
      </c>
      <c r="D980" s="5" t="s">
        <v>4629</v>
      </c>
      <c r="E980" s="7" t="s">
        <v>4630</v>
      </c>
      <c r="F980" s="7" t="s">
        <v>64</v>
      </c>
      <c r="G980" s="7" t="s">
        <v>64</v>
      </c>
      <c r="H980" s="7" t="s">
        <v>4631</v>
      </c>
      <c r="I980" s="7" t="s">
        <v>4632</v>
      </c>
      <c r="J980" s="7" t="s">
        <v>64</v>
      </c>
      <c r="K980" t="s">
        <v>4633</v>
      </c>
      <c r="L980" s="5" t="s">
        <v>68</v>
      </c>
    </row>
    <row r="981" ht="60" customHeight="1" spans="1:12" x14ac:dyDescent="0.25">
      <c r="A981" s="5">
        <v>980</v>
      </c>
      <c r="B981" s="9" t="s">
        <v>6</v>
      </c>
      <c r="C981" s="5" t="s">
        <v>4587</v>
      </c>
      <c r="D981" s="5" t="s">
        <v>4634</v>
      </c>
      <c r="E981" s="7" t="s">
        <v>4635</v>
      </c>
      <c r="F981" s="7" t="s">
        <v>64</v>
      </c>
      <c r="G981" s="7" t="s">
        <v>64</v>
      </c>
      <c r="H981" s="7" t="s">
        <v>4636</v>
      </c>
      <c r="I981" s="7" t="s">
        <v>4637</v>
      </c>
      <c r="J981" s="7" t="s">
        <v>64</v>
      </c>
      <c r="K981" t="s">
        <v>4638</v>
      </c>
      <c r="L981" s="5" t="s">
        <v>68</v>
      </c>
    </row>
    <row r="982" ht="60" customHeight="1" spans="1:12" x14ac:dyDescent="0.25">
      <c r="A982" s="5">
        <v>981</v>
      </c>
      <c r="B982" s="9" t="s">
        <v>6</v>
      </c>
      <c r="C982" s="5" t="s">
        <v>4587</v>
      </c>
      <c r="D982" s="5" t="s">
        <v>4634</v>
      </c>
      <c r="E982" s="7" t="s">
        <v>4639</v>
      </c>
      <c r="F982" s="7" t="s">
        <v>64</v>
      </c>
      <c r="G982" s="7" t="s">
        <v>64</v>
      </c>
      <c r="H982" s="7" t="s">
        <v>4636</v>
      </c>
      <c r="I982" s="7" t="s">
        <v>4640</v>
      </c>
      <c r="J982" s="7" t="s">
        <v>64</v>
      </c>
      <c r="K982" t="s">
        <v>4641</v>
      </c>
      <c r="L982" s="5" t="s">
        <v>68</v>
      </c>
    </row>
    <row r="983" ht="60" customHeight="1" spans="1:12" x14ac:dyDescent="0.25">
      <c r="A983" s="5">
        <v>982</v>
      </c>
      <c r="B983" s="9" t="s">
        <v>6</v>
      </c>
      <c r="C983" s="5" t="s">
        <v>4587</v>
      </c>
      <c r="D983" s="5" t="s">
        <v>4634</v>
      </c>
      <c r="E983" s="7" t="s">
        <v>4642</v>
      </c>
      <c r="F983" s="7" t="s">
        <v>64</v>
      </c>
      <c r="G983" s="7" t="s">
        <v>64</v>
      </c>
      <c r="H983" s="7" t="s">
        <v>4636</v>
      </c>
      <c r="I983" s="7" t="s">
        <v>4643</v>
      </c>
      <c r="J983" s="7" t="s">
        <v>64</v>
      </c>
      <c r="K983" t="s">
        <v>4644</v>
      </c>
      <c r="L983" s="5" t="s">
        <v>68</v>
      </c>
    </row>
    <row r="984" ht="60" customHeight="1" spans="1:12" x14ac:dyDescent="0.25">
      <c r="A984" s="5">
        <v>983</v>
      </c>
      <c r="B984" s="9" t="s">
        <v>6</v>
      </c>
      <c r="C984" s="5" t="s">
        <v>4587</v>
      </c>
      <c r="D984" s="5" t="s">
        <v>4645</v>
      </c>
      <c r="E984" s="7" t="s">
        <v>4646</v>
      </c>
      <c r="F984" s="7" t="s">
        <v>64</v>
      </c>
      <c r="G984" s="7" t="s">
        <v>64</v>
      </c>
      <c r="H984" s="7" t="s">
        <v>4647</v>
      </c>
      <c r="I984" s="7" t="s">
        <v>4648</v>
      </c>
      <c r="J984" s="7" t="s">
        <v>64</v>
      </c>
      <c r="K984" t="s">
        <v>4649</v>
      </c>
      <c r="L984" s="5" t="s">
        <v>68</v>
      </c>
    </row>
    <row r="985" ht="60" customHeight="1" spans="1:12" x14ac:dyDescent="0.25">
      <c r="A985" s="5">
        <v>984</v>
      </c>
      <c r="B985" s="9" t="s">
        <v>6</v>
      </c>
      <c r="C985" s="5" t="s">
        <v>4587</v>
      </c>
      <c r="D985" s="5" t="s">
        <v>4650</v>
      </c>
      <c r="E985" s="7" t="s">
        <v>4651</v>
      </c>
      <c r="F985" s="7" t="s">
        <v>64</v>
      </c>
      <c r="G985" s="7" t="s">
        <v>64</v>
      </c>
      <c r="H985" s="7" t="s">
        <v>4652</v>
      </c>
      <c r="I985" s="7" t="s">
        <v>4653</v>
      </c>
      <c r="J985" s="7" t="s">
        <v>64</v>
      </c>
      <c r="K985" t="s">
        <v>4654</v>
      </c>
      <c r="L985" s="5" t="s">
        <v>68</v>
      </c>
    </row>
    <row r="986" ht="60" customHeight="1" spans="1:12" x14ac:dyDescent="0.25">
      <c r="A986" s="5">
        <v>985</v>
      </c>
      <c r="B986" s="9" t="s">
        <v>6</v>
      </c>
      <c r="C986" s="5" t="s">
        <v>4587</v>
      </c>
      <c r="D986" s="5" t="s">
        <v>4655</v>
      </c>
      <c r="E986" s="7" t="s">
        <v>4656</v>
      </c>
      <c r="F986" s="7" t="s">
        <v>64</v>
      </c>
      <c r="G986" s="7" t="s">
        <v>64</v>
      </c>
      <c r="H986" s="7" t="s">
        <v>4657</v>
      </c>
      <c r="I986" s="7" t="s">
        <v>4658</v>
      </c>
      <c r="J986" s="7" t="s">
        <v>64</v>
      </c>
      <c r="K986" t="s">
        <v>4659</v>
      </c>
      <c r="L986" s="5" t="s">
        <v>68</v>
      </c>
    </row>
    <row r="987" ht="60" customHeight="1" spans="1:12" x14ac:dyDescent="0.25">
      <c r="A987" s="5">
        <v>986</v>
      </c>
      <c r="B987" s="9" t="s">
        <v>6</v>
      </c>
      <c r="C987" s="5" t="s">
        <v>4587</v>
      </c>
      <c r="D987" s="5" t="s">
        <v>4655</v>
      </c>
      <c r="E987" s="7" t="s">
        <v>4660</v>
      </c>
      <c r="F987" s="7" t="s">
        <v>64</v>
      </c>
      <c r="G987" s="7" t="s">
        <v>64</v>
      </c>
      <c r="H987" s="7" t="s">
        <v>4657</v>
      </c>
      <c r="I987" s="7" t="s">
        <v>4661</v>
      </c>
      <c r="J987" s="7" t="s">
        <v>64</v>
      </c>
      <c r="K987" t="s">
        <v>4662</v>
      </c>
      <c r="L987" s="5" t="s">
        <v>68</v>
      </c>
    </row>
    <row r="988" ht="60" customHeight="1" spans="1:12" x14ac:dyDescent="0.25">
      <c r="A988" s="5">
        <v>987</v>
      </c>
      <c r="B988" s="9" t="s">
        <v>6</v>
      </c>
      <c r="C988" s="5" t="s">
        <v>4587</v>
      </c>
      <c r="D988" s="5" t="s">
        <v>4655</v>
      </c>
      <c r="E988" s="7" t="s">
        <v>4663</v>
      </c>
      <c r="F988" s="7" t="s">
        <v>64</v>
      </c>
      <c r="G988" s="7" t="s">
        <v>64</v>
      </c>
      <c r="H988" s="7" t="s">
        <v>4657</v>
      </c>
      <c r="I988" s="7" t="s">
        <v>4661</v>
      </c>
      <c r="J988" s="7" t="s">
        <v>64</v>
      </c>
      <c r="K988" t="s">
        <v>4664</v>
      </c>
      <c r="L988" s="5" t="s">
        <v>68</v>
      </c>
    </row>
    <row r="989" ht="60" customHeight="1" spans="1:12" x14ac:dyDescent="0.25">
      <c r="A989" s="5">
        <v>988</v>
      </c>
      <c r="B989" s="9" t="s">
        <v>6</v>
      </c>
      <c r="C989" s="5" t="s">
        <v>4587</v>
      </c>
      <c r="D989" s="5" t="s">
        <v>4665</v>
      </c>
      <c r="E989" s="7" t="s">
        <v>4666</v>
      </c>
      <c r="F989" s="7" t="s">
        <v>64</v>
      </c>
      <c r="G989" s="7" t="s">
        <v>64</v>
      </c>
      <c r="H989" s="7" t="s">
        <v>4667</v>
      </c>
      <c r="I989" s="7" t="s">
        <v>4668</v>
      </c>
      <c r="J989" s="7" t="s">
        <v>64</v>
      </c>
      <c r="K989" t="s">
        <v>4669</v>
      </c>
      <c r="L989" s="5" t="s">
        <v>68</v>
      </c>
    </row>
    <row r="990" ht="60" customHeight="1" spans="1:12" x14ac:dyDescent="0.25">
      <c r="A990" s="5">
        <v>989</v>
      </c>
      <c r="B990" s="9" t="s">
        <v>6</v>
      </c>
      <c r="C990" s="5" t="s">
        <v>4587</v>
      </c>
      <c r="D990" s="5" t="s">
        <v>4670</v>
      </c>
      <c r="E990" s="7" t="s">
        <v>4671</v>
      </c>
      <c r="F990" s="7" t="s">
        <v>64</v>
      </c>
      <c r="G990" s="7" t="s">
        <v>64</v>
      </c>
      <c r="H990" s="7" t="s">
        <v>4672</v>
      </c>
      <c r="I990" s="7" t="s">
        <v>4673</v>
      </c>
      <c r="J990" s="7" t="s">
        <v>64</v>
      </c>
      <c r="K990" t="s">
        <v>4674</v>
      </c>
      <c r="L990" s="5" t="s">
        <v>68</v>
      </c>
    </row>
    <row r="991" ht="60" customHeight="1" spans="1:12" x14ac:dyDescent="0.25">
      <c r="A991" s="5">
        <v>990</v>
      </c>
      <c r="B991" s="9" t="s">
        <v>6</v>
      </c>
      <c r="C991" s="5" t="s">
        <v>4587</v>
      </c>
      <c r="D991" s="5" t="s">
        <v>4675</v>
      </c>
      <c r="E991" s="7" t="s">
        <v>4676</v>
      </c>
      <c r="F991" s="7" t="s">
        <v>64</v>
      </c>
      <c r="G991" s="7" t="s">
        <v>64</v>
      </c>
      <c r="H991" s="7" t="s">
        <v>4677</v>
      </c>
      <c r="I991" s="7" t="s">
        <v>4678</v>
      </c>
      <c r="J991" s="7" t="s">
        <v>64</v>
      </c>
      <c r="K991" t="s">
        <v>4679</v>
      </c>
      <c r="L991" s="5" t="s">
        <v>68</v>
      </c>
    </row>
    <row r="992" ht="60" customHeight="1" spans="1:12" x14ac:dyDescent="0.25">
      <c r="A992" s="5">
        <v>991</v>
      </c>
      <c r="B992" s="9" t="s">
        <v>6</v>
      </c>
      <c r="C992" s="5" t="s">
        <v>4680</v>
      </c>
      <c r="D992" s="5" t="s">
        <v>22</v>
      </c>
      <c r="E992" s="7" t="s">
        <v>4681</v>
      </c>
      <c r="F992" s="7" t="s">
        <v>4682</v>
      </c>
      <c r="G992" s="7" t="s">
        <v>64</v>
      </c>
      <c r="H992" s="7" t="s">
        <v>4683</v>
      </c>
      <c r="I992" s="7" t="s">
        <v>4684</v>
      </c>
      <c r="J992" s="7" t="s">
        <v>4685</v>
      </c>
      <c r="K992" t="s">
        <v>4686</v>
      </c>
      <c r="L992" s="5" t="s">
        <v>68</v>
      </c>
    </row>
    <row r="993" ht="60" customHeight="1" spans="1:12" x14ac:dyDescent="0.25">
      <c r="A993" s="5">
        <v>992</v>
      </c>
      <c r="B993" s="9" t="s">
        <v>6</v>
      </c>
      <c r="C993" s="5" t="s">
        <v>4680</v>
      </c>
      <c r="D993" s="5" t="s">
        <v>22</v>
      </c>
      <c r="E993" s="7" t="s">
        <v>4687</v>
      </c>
      <c r="F993" s="7" t="s">
        <v>4688</v>
      </c>
      <c r="G993" s="7" t="s">
        <v>64</v>
      </c>
      <c r="H993" s="7" t="s">
        <v>64</v>
      </c>
      <c r="I993" s="7" t="s">
        <v>64</v>
      </c>
      <c r="J993" s="7" t="s">
        <v>4689</v>
      </c>
      <c r="K993" t="s">
        <v>4690</v>
      </c>
      <c r="L993" s="5" t="s">
        <v>68</v>
      </c>
    </row>
    <row r="994" ht="60" customHeight="1" spans="1:12" x14ac:dyDescent="0.25">
      <c r="A994" s="5">
        <v>993</v>
      </c>
      <c r="B994" s="9" t="s">
        <v>6</v>
      </c>
      <c r="C994" s="5" t="s">
        <v>4680</v>
      </c>
      <c r="D994" s="5" t="s">
        <v>22</v>
      </c>
      <c r="E994" s="7" t="s">
        <v>4691</v>
      </c>
      <c r="F994" s="7" t="s">
        <v>4692</v>
      </c>
      <c r="G994" s="7" t="s">
        <v>64</v>
      </c>
      <c r="H994" s="7" t="s">
        <v>4693</v>
      </c>
      <c r="I994" s="7" t="s">
        <v>4694</v>
      </c>
      <c r="J994" s="7" t="s">
        <v>4695</v>
      </c>
      <c r="K994" t="s">
        <v>4696</v>
      </c>
      <c r="L994" s="5" t="s">
        <v>68</v>
      </c>
    </row>
    <row r="995" ht="60" customHeight="1" spans="1:12" x14ac:dyDescent="0.25">
      <c r="A995" s="5">
        <v>994</v>
      </c>
      <c r="B995" s="9" t="s">
        <v>6</v>
      </c>
      <c r="C995" s="5" t="s">
        <v>4697</v>
      </c>
      <c r="D995" s="5" t="s">
        <v>23</v>
      </c>
      <c r="E995" s="7" t="s">
        <v>4698</v>
      </c>
      <c r="F995" s="7" t="s">
        <v>4699</v>
      </c>
      <c r="G995" s="7" t="s">
        <v>4700</v>
      </c>
      <c r="H995" s="7" t="s">
        <v>4701</v>
      </c>
      <c r="I995" s="7" t="s">
        <v>4702</v>
      </c>
      <c r="J995" s="7" t="s">
        <v>4703</v>
      </c>
      <c r="K995" t="s">
        <v>4704</v>
      </c>
      <c r="L995" s="5" t="s">
        <v>68</v>
      </c>
    </row>
    <row r="996" ht="60" customHeight="1" spans="1:12" x14ac:dyDescent="0.25">
      <c r="A996" s="5">
        <v>995</v>
      </c>
      <c r="B996" s="9" t="s">
        <v>6</v>
      </c>
      <c r="C996" s="5" t="s">
        <v>4697</v>
      </c>
      <c r="D996" s="5" t="s">
        <v>23</v>
      </c>
      <c r="E996" s="7" t="s">
        <v>4705</v>
      </c>
      <c r="F996" s="7" t="s">
        <v>4706</v>
      </c>
      <c r="G996" s="7" t="s">
        <v>4707</v>
      </c>
      <c r="H996" s="7" t="s">
        <v>4708</v>
      </c>
      <c r="I996" s="7" t="s">
        <v>4709</v>
      </c>
      <c r="J996" s="7" t="s">
        <v>4710</v>
      </c>
      <c r="K996" t="s">
        <v>4711</v>
      </c>
      <c r="L996" s="5" t="s">
        <v>68</v>
      </c>
    </row>
    <row r="997" ht="60" customHeight="1" spans="1:12" x14ac:dyDescent="0.25">
      <c r="A997" s="5">
        <v>996</v>
      </c>
      <c r="B997" s="9" t="s">
        <v>6</v>
      </c>
      <c r="C997" s="5" t="s">
        <v>4697</v>
      </c>
      <c r="D997" s="5" t="s">
        <v>23</v>
      </c>
      <c r="E997" s="7" t="s">
        <v>4712</v>
      </c>
      <c r="F997" s="7" t="s">
        <v>4713</v>
      </c>
      <c r="G997" s="7" t="s">
        <v>4714</v>
      </c>
      <c r="H997" s="7" t="s">
        <v>4715</v>
      </c>
      <c r="I997" s="7" t="s">
        <v>4716</v>
      </c>
      <c r="J997" s="7" t="s">
        <v>4717</v>
      </c>
      <c r="K997" t="s">
        <v>4718</v>
      </c>
      <c r="L997" s="5" t="s">
        <v>68</v>
      </c>
    </row>
    <row r="998" ht="60" customHeight="1" spans="1:12" x14ac:dyDescent="0.25">
      <c r="A998" s="5">
        <v>997</v>
      </c>
      <c r="B998" s="9" t="s">
        <v>6</v>
      </c>
      <c r="C998" s="5" t="s">
        <v>4697</v>
      </c>
      <c r="D998" s="5" t="s">
        <v>23</v>
      </c>
      <c r="E998" s="7" t="s">
        <v>4719</v>
      </c>
      <c r="F998" s="7" t="s">
        <v>4720</v>
      </c>
      <c r="G998" s="7" t="s">
        <v>4721</v>
      </c>
      <c r="H998" s="7" t="s">
        <v>4722</v>
      </c>
      <c r="I998" s="7" t="s">
        <v>4723</v>
      </c>
      <c r="J998" s="7" t="s">
        <v>4724</v>
      </c>
      <c r="K998" t="s">
        <v>4725</v>
      </c>
      <c r="L998" s="5" t="s">
        <v>68</v>
      </c>
    </row>
    <row r="999" ht="60" customHeight="1" spans="1:12" x14ac:dyDescent="0.25">
      <c r="A999" s="5">
        <v>998</v>
      </c>
      <c r="B999" s="9" t="s">
        <v>6</v>
      </c>
      <c r="C999" s="5" t="s">
        <v>4697</v>
      </c>
      <c r="D999" s="5" t="s">
        <v>23</v>
      </c>
      <c r="E999" s="7" t="s">
        <v>4726</v>
      </c>
      <c r="F999" s="7" t="s">
        <v>4720</v>
      </c>
      <c r="G999" s="7" t="s">
        <v>4727</v>
      </c>
      <c r="H999" s="7" t="s">
        <v>4722</v>
      </c>
      <c r="I999" s="7" t="s">
        <v>4728</v>
      </c>
      <c r="J999" s="7" t="s">
        <v>4729</v>
      </c>
      <c r="K999" t="s">
        <v>4730</v>
      </c>
      <c r="L999" s="5" t="s">
        <v>68</v>
      </c>
    </row>
  </sheetData>
  <autoFilter ref="A1:L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FormatPr defaultRowHeight="15" outlineLevelRow="0" outlineLevelCol="0" x14ac:dyDescent="55"/>
  <cols>
    <col min="1" max="1" width="12" customWidth="1"/>
    <col min="2" max="2" width="18" customWidth="1"/>
    <col min="3" max="3" width="10" customWidth="1"/>
  </cols>
  <sheetData>
    <row r="1" spans="1:3" x14ac:dyDescent="0.25">
      <c r="A1" s="3" t="s">
        <v>49</v>
      </c>
      <c r="B1" s="3" t="s">
        <v>50</v>
      </c>
      <c r="C1" s="3" t="s">
        <v>3</v>
      </c>
    </row>
    <row r="2" spans="1:3" x14ac:dyDescent="0.25">
      <c r="A2" t="s">
        <v>5</v>
      </c>
      <c r="B2" t="s">
        <v>60</v>
      </c>
      <c r="C2">
        <v>45</v>
      </c>
    </row>
    <row r="3" spans="1:3" x14ac:dyDescent="0.25">
      <c r="A3" t="s">
        <v>5</v>
      </c>
      <c r="B3" t="s">
        <v>270</v>
      </c>
      <c r="C3">
        <v>9</v>
      </c>
    </row>
    <row r="4" spans="1:3" x14ac:dyDescent="0.25">
      <c r="A4" t="s">
        <v>4</v>
      </c>
      <c r="B4" t="s">
        <v>319</v>
      </c>
      <c r="C4">
        <v>58</v>
      </c>
    </row>
    <row r="5" spans="1:3" x14ac:dyDescent="0.25">
      <c r="A5" t="s">
        <v>4</v>
      </c>
      <c r="B5" t="s">
        <v>652</v>
      </c>
      <c r="C5">
        <v>178</v>
      </c>
    </row>
    <row r="6" spans="1:3" x14ac:dyDescent="0.25">
      <c r="A6" t="s">
        <v>4</v>
      </c>
      <c r="B6" t="s">
        <v>1570</v>
      </c>
      <c r="C6">
        <v>86</v>
      </c>
    </row>
    <row r="7" spans="1:3" x14ac:dyDescent="0.25">
      <c r="A7" t="s">
        <v>4</v>
      </c>
      <c r="B7" t="s">
        <v>2025</v>
      </c>
      <c r="C7">
        <v>118</v>
      </c>
    </row>
    <row r="8" spans="1:3" x14ac:dyDescent="0.25">
      <c r="A8" t="s">
        <v>4</v>
      </c>
      <c r="B8" t="s">
        <v>29</v>
      </c>
      <c r="C8">
        <v>475</v>
      </c>
    </row>
    <row r="9" spans="1:3" x14ac:dyDescent="0.25">
      <c r="A9" t="s">
        <v>6</v>
      </c>
      <c r="B9" t="s">
        <v>4587</v>
      </c>
      <c r="C9">
        <v>21</v>
      </c>
    </row>
    <row r="10" spans="1:3" x14ac:dyDescent="0.25">
      <c r="A10" t="s">
        <v>6</v>
      </c>
      <c r="B10" t="s">
        <v>4680</v>
      </c>
      <c r="C10">
        <v>3</v>
      </c>
    </row>
    <row r="11" spans="1:3" x14ac:dyDescent="0.25">
      <c r="A11" t="s">
        <v>6</v>
      </c>
      <c r="B11" t="s">
        <v>4697</v>
      </c>
      <c r="C11">
        <v>5</v>
      </c>
    </row>
    <row r="12" spans="1:3" s="10" customFormat="1" x14ac:dyDescent="0.25">
      <c r="A12" s="10" t="s">
        <v>4731</v>
      </c>
      <c r="B12" s="10" t="s">
        <v>64</v>
      </c>
      <c r="C12" s="10">
        <v>998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
  <sheetFormatPr defaultRowHeight="15" outlineLevelRow="0" outlineLevelCol="0" x14ac:dyDescent="55"/>
  <cols>
    <col min="1" max="1" width="18" customWidth="1"/>
    <col min="2" max="9" width="16" customWidth="1"/>
    <col min="10" max="10" width="10" customWidth="1"/>
  </cols>
  <sheetData>
    <row r="1" spans="1:10" x14ac:dyDescent="0.25">
      <c r="A1" s="3" t="s">
        <v>4732</v>
      </c>
      <c r="B1" s="3" t="s">
        <v>24</v>
      </c>
      <c r="C1" s="3" t="s">
        <v>22</v>
      </c>
      <c r="D1" s="3" t="s">
        <v>25</v>
      </c>
      <c r="E1" s="3" t="s">
        <v>26</v>
      </c>
      <c r="F1" s="3" t="s">
        <v>20</v>
      </c>
      <c r="G1" s="3" t="s">
        <v>23</v>
      </c>
      <c r="H1" s="3" t="s">
        <v>21</v>
      </c>
      <c r="I1" s="3" t="s">
        <v>19</v>
      </c>
      <c r="J1" s="3" t="s">
        <v>4731</v>
      </c>
    </row>
    <row r="2" spans="1:10" x14ac:dyDescent="0.25">
      <c r="A2" t="s">
        <v>319</v>
      </c>
      <c r="B2">
        <v>8</v>
      </c>
      <c r="C2">
        <v>5</v>
      </c>
      <c r="D2">
        <v>1</v>
      </c>
      <c r="E2">
        <v>0</v>
      </c>
      <c r="F2">
        <v>19</v>
      </c>
      <c r="G2">
        <v>1</v>
      </c>
      <c r="H2">
        <v>0</v>
      </c>
      <c r="I2">
        <v>24</v>
      </c>
      <c r="J2">
        <v>58</v>
      </c>
    </row>
    <row r="3" spans="1:10" x14ac:dyDescent="0.25">
      <c r="A3" t="s">
        <v>652</v>
      </c>
      <c r="B3">
        <v>0</v>
      </c>
      <c r="C3">
        <v>3</v>
      </c>
      <c r="D3">
        <v>34</v>
      </c>
      <c r="E3">
        <v>0</v>
      </c>
      <c r="F3">
        <v>59</v>
      </c>
      <c r="G3">
        <v>18</v>
      </c>
      <c r="H3">
        <v>0</v>
      </c>
      <c r="I3">
        <v>64</v>
      </c>
      <c r="J3">
        <v>178</v>
      </c>
    </row>
    <row r="4" spans="1:10" x14ac:dyDescent="0.25">
      <c r="A4" t="s">
        <v>1570</v>
      </c>
      <c r="B4">
        <v>11</v>
      </c>
      <c r="C4">
        <v>30</v>
      </c>
      <c r="D4">
        <v>22</v>
      </c>
      <c r="E4">
        <v>0</v>
      </c>
      <c r="F4">
        <v>7</v>
      </c>
      <c r="G4">
        <v>6</v>
      </c>
      <c r="H4">
        <v>0</v>
      </c>
      <c r="I4">
        <v>10</v>
      </c>
      <c r="J4">
        <v>86</v>
      </c>
    </row>
    <row r="5" spans="1:10" x14ac:dyDescent="0.25">
      <c r="A5" t="s">
        <v>2025</v>
      </c>
      <c r="B5">
        <v>0</v>
      </c>
      <c r="C5">
        <v>0</v>
      </c>
      <c r="D5">
        <v>0</v>
      </c>
      <c r="E5">
        <v>14</v>
      </c>
      <c r="F5">
        <v>0</v>
      </c>
      <c r="G5">
        <v>0</v>
      </c>
      <c r="H5">
        <v>104</v>
      </c>
      <c r="I5">
        <v>0</v>
      </c>
      <c r="J5">
        <v>118</v>
      </c>
    </row>
    <row r="6" spans="1:10" x14ac:dyDescent="0.25">
      <c r="A6" t="s">
        <v>29</v>
      </c>
      <c r="B6">
        <v>42</v>
      </c>
      <c r="C6">
        <v>30</v>
      </c>
      <c r="D6">
        <v>0</v>
      </c>
      <c r="E6">
        <v>0</v>
      </c>
      <c r="F6">
        <v>130</v>
      </c>
      <c r="G6">
        <v>38</v>
      </c>
      <c r="H6">
        <v>0</v>
      </c>
      <c r="I6">
        <v>235</v>
      </c>
      <c r="J6">
        <v>475</v>
      </c>
    </row>
    <row r="7" spans="1:10" s="10" customFormat="1" x14ac:dyDescent="0.25">
      <c r="A7" s="10" t="s">
        <v>4731</v>
      </c>
      <c r="B7" s="10">
        <v>61</v>
      </c>
      <c r="C7" s="10">
        <v>68</v>
      </c>
      <c r="D7" s="10">
        <v>57</v>
      </c>
      <c r="E7" s="10">
        <v>14</v>
      </c>
      <c r="F7" s="10">
        <v>215</v>
      </c>
      <c r="G7" s="10">
        <v>63</v>
      </c>
      <c r="H7" s="10">
        <v>104</v>
      </c>
      <c r="I7" s="10">
        <v>333</v>
      </c>
      <c r="J7" s="10">
        <v>915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518"/>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10" customWidth="1"/>
  </cols>
  <sheetData>
    <row r="1" spans="1:2" x14ac:dyDescent="0.25">
      <c r="A1" s="3" t="s">
        <v>53</v>
      </c>
      <c r="B1" s="3" t="s">
        <v>3</v>
      </c>
    </row>
    <row r="2" spans="1:2" x14ac:dyDescent="0.25">
      <c r="A2" t="s">
        <v>4733</v>
      </c>
      <c r="B2">
        <v>16</v>
      </c>
    </row>
    <row r="3" spans="1:2" x14ac:dyDescent="0.25">
      <c r="A3" t="s">
        <v>4734</v>
      </c>
      <c r="B3">
        <v>1</v>
      </c>
    </row>
    <row r="4" spans="1:2" x14ac:dyDescent="0.25">
      <c r="A4" t="s">
        <v>4735</v>
      </c>
      <c r="B4">
        <v>1</v>
      </c>
    </row>
    <row r="5" spans="1:2" x14ac:dyDescent="0.25">
      <c r="A5" t="s">
        <v>4736</v>
      </c>
      <c r="B5">
        <v>6</v>
      </c>
    </row>
    <row r="6" spans="1:2" x14ac:dyDescent="0.25">
      <c r="A6" t="s">
        <v>4737</v>
      </c>
      <c r="B6">
        <v>21</v>
      </c>
    </row>
    <row r="7" spans="1:2" x14ac:dyDescent="0.25">
      <c r="A7" t="s">
        <v>4738</v>
      </c>
      <c r="B7">
        <v>1</v>
      </c>
    </row>
    <row r="8" spans="1:2" x14ac:dyDescent="0.25">
      <c r="A8" t="s">
        <v>4739</v>
      </c>
      <c r="B8">
        <v>1</v>
      </c>
    </row>
    <row r="9" spans="1:2" x14ac:dyDescent="0.25">
      <c r="A9" t="s">
        <v>4740</v>
      </c>
      <c r="B9">
        <v>1</v>
      </c>
    </row>
    <row r="10" spans="1:2" x14ac:dyDescent="0.25">
      <c r="A10" t="s">
        <v>4741</v>
      </c>
      <c r="B10">
        <v>1</v>
      </c>
    </row>
    <row r="11" spans="1:2" x14ac:dyDescent="0.25">
      <c r="A11" t="s">
        <v>4742</v>
      </c>
      <c r="B11">
        <v>1</v>
      </c>
    </row>
    <row r="12" spans="1:2" x14ac:dyDescent="0.25">
      <c r="A12" t="s">
        <v>4743</v>
      </c>
      <c r="B12">
        <v>1</v>
      </c>
    </row>
    <row r="13" spans="1:2" x14ac:dyDescent="0.25">
      <c r="A13" t="s">
        <v>4744</v>
      </c>
      <c r="B13">
        <v>4</v>
      </c>
    </row>
    <row r="14" spans="1:2" x14ac:dyDescent="0.25">
      <c r="A14" t="s">
        <v>4745</v>
      </c>
      <c r="B14">
        <v>1</v>
      </c>
    </row>
    <row r="15" spans="1:2" x14ac:dyDescent="0.25">
      <c r="A15" t="s">
        <v>4746</v>
      </c>
      <c r="B15">
        <v>3</v>
      </c>
    </row>
    <row r="16" spans="1:2" x14ac:dyDescent="0.25">
      <c r="A16" t="s">
        <v>4747</v>
      </c>
      <c r="B16">
        <v>1</v>
      </c>
    </row>
    <row r="17" spans="1:2" x14ac:dyDescent="0.25">
      <c r="A17" t="s">
        <v>4748</v>
      </c>
      <c r="B17">
        <v>3</v>
      </c>
    </row>
    <row r="18" spans="1:2" x14ac:dyDescent="0.25">
      <c r="A18" t="s">
        <v>4749</v>
      </c>
      <c r="B18">
        <v>1</v>
      </c>
    </row>
    <row r="19" spans="1:2" x14ac:dyDescent="0.25">
      <c r="A19" t="s">
        <v>4750</v>
      </c>
      <c r="B19">
        <v>2</v>
      </c>
    </row>
    <row r="20" spans="1:2" x14ac:dyDescent="0.25">
      <c r="A20" t="s">
        <v>4751</v>
      </c>
      <c r="B20">
        <v>1</v>
      </c>
    </row>
    <row r="21" spans="1:2" x14ac:dyDescent="0.25">
      <c r="A21" t="s">
        <v>4752</v>
      </c>
      <c r="B21">
        <v>1</v>
      </c>
    </row>
    <row r="22" spans="1:2" x14ac:dyDescent="0.25">
      <c r="A22" t="s">
        <v>4753</v>
      </c>
      <c r="B22">
        <v>1</v>
      </c>
    </row>
    <row r="23" spans="1:2" x14ac:dyDescent="0.25">
      <c r="A23" t="s">
        <v>4754</v>
      </c>
      <c r="B23">
        <v>1</v>
      </c>
    </row>
    <row r="24" spans="1:2" x14ac:dyDescent="0.25">
      <c r="A24" t="s">
        <v>4755</v>
      </c>
      <c r="B24">
        <v>3</v>
      </c>
    </row>
    <row r="25" spans="1:2" x14ac:dyDescent="0.25">
      <c r="A25" t="s">
        <v>4756</v>
      </c>
      <c r="B25">
        <v>1</v>
      </c>
    </row>
    <row r="26" spans="1:2" x14ac:dyDescent="0.25">
      <c r="A26" t="s">
        <v>4757</v>
      </c>
      <c r="B26">
        <v>1</v>
      </c>
    </row>
    <row r="27" spans="1:2" x14ac:dyDescent="0.25">
      <c r="A27" t="s">
        <v>4758</v>
      </c>
      <c r="B27">
        <v>1</v>
      </c>
    </row>
    <row r="28" spans="1:2" x14ac:dyDescent="0.25">
      <c r="A28" t="s">
        <v>4759</v>
      </c>
      <c r="B28">
        <v>1</v>
      </c>
    </row>
    <row r="29" spans="1:2" x14ac:dyDescent="0.25">
      <c r="A29" t="s">
        <v>4760</v>
      </c>
      <c r="B29">
        <v>1</v>
      </c>
    </row>
    <row r="30" spans="1:2" x14ac:dyDescent="0.25">
      <c r="A30" t="s">
        <v>4761</v>
      </c>
      <c r="B30">
        <v>1</v>
      </c>
    </row>
    <row r="31" spans="1:2" x14ac:dyDescent="0.25">
      <c r="A31" t="s">
        <v>4762</v>
      </c>
      <c r="B31">
        <v>1</v>
      </c>
    </row>
    <row r="32" spans="1:2" x14ac:dyDescent="0.25">
      <c r="A32" t="s">
        <v>4763</v>
      </c>
      <c r="B32">
        <v>1</v>
      </c>
    </row>
    <row r="33" spans="1:2" x14ac:dyDescent="0.25">
      <c r="A33" t="s">
        <v>4764</v>
      </c>
      <c r="B33">
        <v>2</v>
      </c>
    </row>
    <row r="34" spans="1:2" x14ac:dyDescent="0.25">
      <c r="A34" t="s">
        <v>4765</v>
      </c>
      <c r="B34">
        <v>1</v>
      </c>
    </row>
    <row r="35" spans="1:2" x14ac:dyDescent="0.25">
      <c r="A35" t="s">
        <v>4766</v>
      </c>
      <c r="B35">
        <v>1</v>
      </c>
    </row>
    <row r="36" spans="1:2" x14ac:dyDescent="0.25">
      <c r="A36" t="s">
        <v>4767</v>
      </c>
      <c r="B36">
        <v>1</v>
      </c>
    </row>
    <row r="37" spans="1:2" x14ac:dyDescent="0.25">
      <c r="A37" t="s">
        <v>4768</v>
      </c>
      <c r="B37">
        <v>1</v>
      </c>
    </row>
    <row r="38" spans="1:2" x14ac:dyDescent="0.25">
      <c r="A38" t="s">
        <v>4769</v>
      </c>
      <c r="B38">
        <v>1</v>
      </c>
    </row>
    <row r="39" spans="1:2" x14ac:dyDescent="0.25">
      <c r="A39" t="s">
        <v>4770</v>
      </c>
      <c r="B39">
        <v>1</v>
      </c>
    </row>
    <row r="40" spans="1:2" x14ac:dyDescent="0.25">
      <c r="A40" t="s">
        <v>4771</v>
      </c>
      <c r="B40">
        <v>1</v>
      </c>
    </row>
    <row r="41" spans="1:2" x14ac:dyDescent="0.25">
      <c r="A41" t="s">
        <v>4772</v>
      </c>
      <c r="B41">
        <v>2</v>
      </c>
    </row>
    <row r="42" spans="1:2" x14ac:dyDescent="0.25">
      <c r="A42" t="s">
        <v>4773</v>
      </c>
      <c r="B42">
        <v>1</v>
      </c>
    </row>
    <row r="43" spans="1:2" x14ac:dyDescent="0.25">
      <c r="A43" t="s">
        <v>4774</v>
      </c>
      <c r="B43">
        <v>1</v>
      </c>
    </row>
    <row r="44" spans="1:2" x14ac:dyDescent="0.25">
      <c r="A44" t="s">
        <v>4775</v>
      </c>
      <c r="B44">
        <v>1</v>
      </c>
    </row>
    <row r="45" spans="1:2" x14ac:dyDescent="0.25">
      <c r="A45" t="s">
        <v>4776</v>
      </c>
      <c r="B45">
        <v>1</v>
      </c>
    </row>
    <row r="46" spans="1:2" x14ac:dyDescent="0.25">
      <c r="A46" t="s">
        <v>4777</v>
      </c>
      <c r="B46">
        <v>6</v>
      </c>
    </row>
    <row r="47" spans="1:2" x14ac:dyDescent="0.25">
      <c r="A47" t="s">
        <v>4778</v>
      </c>
      <c r="B47">
        <v>1</v>
      </c>
    </row>
    <row r="48" spans="1:2" x14ac:dyDescent="0.25">
      <c r="A48" t="s">
        <v>4779</v>
      </c>
      <c r="B48">
        <v>1</v>
      </c>
    </row>
    <row r="49" spans="1:2" x14ac:dyDescent="0.25">
      <c r="A49" t="s">
        <v>4780</v>
      </c>
      <c r="B49">
        <v>1</v>
      </c>
    </row>
    <row r="50" spans="1:2" x14ac:dyDescent="0.25">
      <c r="A50" t="s">
        <v>4781</v>
      </c>
      <c r="B50">
        <v>6</v>
      </c>
    </row>
    <row r="51" spans="1:2" x14ac:dyDescent="0.25">
      <c r="A51" t="s">
        <v>4782</v>
      </c>
      <c r="B51">
        <v>6</v>
      </c>
    </row>
    <row r="52" spans="1:2" x14ac:dyDescent="0.25">
      <c r="A52" t="s">
        <v>4783</v>
      </c>
      <c r="B52">
        <v>6</v>
      </c>
    </row>
    <row r="53" spans="1:2" x14ac:dyDescent="0.25">
      <c r="A53" t="s">
        <v>4784</v>
      </c>
      <c r="B53">
        <v>1</v>
      </c>
    </row>
    <row r="54" spans="1:2" x14ac:dyDescent="0.25">
      <c r="A54" t="s">
        <v>4785</v>
      </c>
      <c r="B54">
        <v>1</v>
      </c>
    </row>
    <row r="55" spans="1:2" x14ac:dyDescent="0.25">
      <c r="A55" t="s">
        <v>4786</v>
      </c>
      <c r="B55">
        <v>65</v>
      </c>
    </row>
    <row r="56" spans="1:2" x14ac:dyDescent="0.25">
      <c r="A56" t="s">
        <v>4787</v>
      </c>
      <c r="B56">
        <v>1</v>
      </c>
    </row>
    <row r="57" spans="1:2" x14ac:dyDescent="0.25">
      <c r="A57" t="s">
        <v>4788</v>
      </c>
      <c r="B57">
        <v>8</v>
      </c>
    </row>
    <row r="58" spans="1:2" x14ac:dyDescent="0.25">
      <c r="A58" t="s">
        <v>4789</v>
      </c>
      <c r="B58">
        <v>5</v>
      </c>
    </row>
    <row r="59" spans="1:2" x14ac:dyDescent="0.25">
      <c r="A59" t="s">
        <v>4790</v>
      </c>
      <c r="B59">
        <v>2</v>
      </c>
    </row>
    <row r="60" spans="1:2" x14ac:dyDescent="0.25">
      <c r="A60" t="s">
        <v>4791</v>
      </c>
      <c r="B60">
        <v>1</v>
      </c>
    </row>
    <row r="61" spans="1:2" x14ac:dyDescent="0.25">
      <c r="A61" t="s">
        <v>4792</v>
      </c>
      <c r="B61">
        <v>2</v>
      </c>
    </row>
    <row r="62" spans="1:2" x14ac:dyDescent="0.25">
      <c r="A62" t="s">
        <v>4793</v>
      </c>
      <c r="B62">
        <v>1</v>
      </c>
    </row>
    <row r="63" spans="1:2" x14ac:dyDescent="0.25">
      <c r="A63" t="s">
        <v>4794</v>
      </c>
      <c r="B63">
        <v>2</v>
      </c>
    </row>
    <row r="64" spans="1:2" x14ac:dyDescent="0.25">
      <c r="A64" t="s">
        <v>4795</v>
      </c>
      <c r="B64">
        <v>1</v>
      </c>
    </row>
    <row r="65" spans="1:2" x14ac:dyDescent="0.25">
      <c r="A65" t="s">
        <v>4796</v>
      </c>
      <c r="B65">
        <v>2</v>
      </c>
    </row>
    <row r="66" spans="1:2" x14ac:dyDescent="0.25">
      <c r="A66" t="s">
        <v>4797</v>
      </c>
      <c r="B66">
        <v>1</v>
      </c>
    </row>
    <row r="67" spans="1:2" x14ac:dyDescent="0.25">
      <c r="A67" t="s">
        <v>4798</v>
      </c>
      <c r="B67">
        <v>2</v>
      </c>
    </row>
    <row r="68" spans="1:2" x14ac:dyDescent="0.25">
      <c r="A68" t="s">
        <v>4799</v>
      </c>
      <c r="B68">
        <v>1</v>
      </c>
    </row>
    <row r="69" spans="1:2" x14ac:dyDescent="0.25">
      <c r="A69" t="s">
        <v>4800</v>
      </c>
      <c r="B69">
        <v>1</v>
      </c>
    </row>
    <row r="70" spans="1:2" x14ac:dyDescent="0.25">
      <c r="A70" t="s">
        <v>4801</v>
      </c>
      <c r="B70">
        <v>1</v>
      </c>
    </row>
    <row r="71" spans="1:2" x14ac:dyDescent="0.25">
      <c r="A71" t="s">
        <v>4802</v>
      </c>
      <c r="B71">
        <v>1</v>
      </c>
    </row>
    <row r="72" spans="1:2" x14ac:dyDescent="0.25">
      <c r="A72" t="s">
        <v>4803</v>
      </c>
      <c r="B72">
        <v>1</v>
      </c>
    </row>
    <row r="73" spans="1:2" x14ac:dyDescent="0.25">
      <c r="A73" t="s">
        <v>4804</v>
      </c>
      <c r="B73">
        <v>1</v>
      </c>
    </row>
    <row r="74" spans="1:2" x14ac:dyDescent="0.25">
      <c r="A74" t="s">
        <v>4805</v>
      </c>
      <c r="B74">
        <v>1</v>
      </c>
    </row>
    <row r="75" spans="1:2" x14ac:dyDescent="0.25">
      <c r="A75" t="s">
        <v>3542</v>
      </c>
      <c r="B75">
        <v>4</v>
      </c>
    </row>
    <row r="76" spans="1:2" x14ac:dyDescent="0.25">
      <c r="A76" t="s">
        <v>4806</v>
      </c>
      <c r="B76">
        <v>5</v>
      </c>
    </row>
    <row r="77" spans="1:2" x14ac:dyDescent="0.25">
      <c r="A77" t="s">
        <v>4807</v>
      </c>
      <c r="B77">
        <v>4</v>
      </c>
    </row>
    <row r="78" spans="1:2" x14ac:dyDescent="0.25">
      <c r="A78" t="s">
        <v>4808</v>
      </c>
      <c r="B78">
        <v>5</v>
      </c>
    </row>
    <row r="79" spans="1:2" x14ac:dyDescent="0.25">
      <c r="A79" t="s">
        <v>4809</v>
      </c>
      <c r="B79">
        <v>2</v>
      </c>
    </row>
    <row r="80" spans="1:2" x14ac:dyDescent="0.25">
      <c r="A80" t="s">
        <v>4810</v>
      </c>
      <c r="B80">
        <v>1</v>
      </c>
    </row>
    <row r="81" spans="1:2" x14ac:dyDescent="0.25">
      <c r="A81" t="s">
        <v>4811</v>
      </c>
      <c r="B81">
        <v>3</v>
      </c>
    </row>
    <row r="82" spans="1:2" x14ac:dyDescent="0.25">
      <c r="A82" t="s">
        <v>4812</v>
      </c>
      <c r="B82">
        <v>1</v>
      </c>
    </row>
    <row r="83" spans="1:2" x14ac:dyDescent="0.25">
      <c r="A83" t="s">
        <v>4813</v>
      </c>
      <c r="B83">
        <v>3</v>
      </c>
    </row>
    <row r="84" spans="1:2" x14ac:dyDescent="0.25">
      <c r="A84" t="s">
        <v>4814</v>
      </c>
      <c r="B84">
        <v>1</v>
      </c>
    </row>
    <row r="85" spans="1:2" x14ac:dyDescent="0.25">
      <c r="A85" t="s">
        <v>4815</v>
      </c>
      <c r="B85">
        <v>1</v>
      </c>
    </row>
    <row r="86" spans="1:2" x14ac:dyDescent="0.25">
      <c r="A86" t="s">
        <v>4816</v>
      </c>
      <c r="B86">
        <v>1</v>
      </c>
    </row>
    <row r="87" spans="1:2" x14ac:dyDescent="0.25">
      <c r="A87" t="s">
        <v>4817</v>
      </c>
      <c r="B87">
        <v>1</v>
      </c>
    </row>
    <row r="88" spans="1:2" x14ac:dyDescent="0.25">
      <c r="A88" t="s">
        <v>4818</v>
      </c>
      <c r="B88">
        <v>5</v>
      </c>
    </row>
    <row r="89" spans="1:2" x14ac:dyDescent="0.25">
      <c r="A89" t="s">
        <v>4819</v>
      </c>
      <c r="B89">
        <v>1</v>
      </c>
    </row>
    <row r="90" spans="1:2" x14ac:dyDescent="0.25">
      <c r="A90" t="s">
        <v>4820</v>
      </c>
      <c r="B90">
        <v>1</v>
      </c>
    </row>
    <row r="91" spans="1:2" x14ac:dyDescent="0.25">
      <c r="A91" t="s">
        <v>4821</v>
      </c>
      <c r="B91">
        <v>1</v>
      </c>
    </row>
    <row r="92" spans="1:2" x14ac:dyDescent="0.25">
      <c r="A92" t="s">
        <v>4822</v>
      </c>
      <c r="B92">
        <v>3</v>
      </c>
    </row>
    <row r="93" spans="1:2" x14ac:dyDescent="0.25">
      <c r="A93" t="s">
        <v>4823</v>
      </c>
      <c r="B93">
        <v>1</v>
      </c>
    </row>
    <row r="94" spans="1:2" x14ac:dyDescent="0.25">
      <c r="A94" t="s">
        <v>4824</v>
      </c>
      <c r="B94">
        <v>1</v>
      </c>
    </row>
    <row r="95" spans="1:2" x14ac:dyDescent="0.25">
      <c r="A95" t="s">
        <v>4825</v>
      </c>
      <c r="B95">
        <v>6</v>
      </c>
    </row>
    <row r="96" spans="1:2" x14ac:dyDescent="0.25">
      <c r="A96" t="s">
        <v>24</v>
      </c>
      <c r="B96">
        <v>61</v>
      </c>
    </row>
    <row r="97" spans="1:2" x14ac:dyDescent="0.25">
      <c r="A97" t="s">
        <v>4826</v>
      </c>
      <c r="B97">
        <v>1</v>
      </c>
    </row>
    <row r="98" spans="1:2" x14ac:dyDescent="0.25">
      <c r="A98" t="s">
        <v>4827</v>
      </c>
      <c r="B98">
        <v>1</v>
      </c>
    </row>
    <row r="99" spans="1:2" x14ac:dyDescent="0.25">
      <c r="A99" t="s">
        <v>4828</v>
      </c>
      <c r="B99">
        <v>3</v>
      </c>
    </row>
    <row r="100" spans="1:2" x14ac:dyDescent="0.25">
      <c r="A100" t="s">
        <v>4829</v>
      </c>
      <c r="B100">
        <v>1</v>
      </c>
    </row>
    <row r="101" spans="1:2" x14ac:dyDescent="0.25">
      <c r="A101" t="s">
        <v>4830</v>
      </c>
      <c r="B101">
        <v>3</v>
      </c>
    </row>
    <row r="102" spans="1:2" x14ac:dyDescent="0.25">
      <c r="A102" t="s">
        <v>4831</v>
      </c>
      <c r="B102">
        <v>1</v>
      </c>
    </row>
    <row r="103" spans="1:2" x14ac:dyDescent="0.25">
      <c r="A103" t="s">
        <v>4832</v>
      </c>
      <c r="B103">
        <v>1</v>
      </c>
    </row>
    <row r="104" spans="1:2" x14ac:dyDescent="0.25">
      <c r="A104" t="s">
        <v>4833</v>
      </c>
      <c r="B104">
        <v>2</v>
      </c>
    </row>
    <row r="105" spans="1:2" x14ac:dyDescent="0.25">
      <c r="A105" t="s">
        <v>4834</v>
      </c>
      <c r="B105">
        <v>1</v>
      </c>
    </row>
    <row r="106" spans="1:2" x14ac:dyDescent="0.25">
      <c r="A106" t="s">
        <v>4835</v>
      </c>
      <c r="B106">
        <v>1</v>
      </c>
    </row>
    <row r="107" spans="1:2" x14ac:dyDescent="0.25">
      <c r="A107" t="s">
        <v>4836</v>
      </c>
      <c r="B107">
        <v>1</v>
      </c>
    </row>
    <row r="108" spans="1:2" x14ac:dyDescent="0.25">
      <c r="A108" t="s">
        <v>4837</v>
      </c>
      <c r="B108">
        <v>1</v>
      </c>
    </row>
    <row r="109" spans="1:2" x14ac:dyDescent="0.25">
      <c r="A109" t="s">
        <v>4838</v>
      </c>
      <c r="B109">
        <v>1</v>
      </c>
    </row>
    <row r="110" spans="1:2" x14ac:dyDescent="0.25">
      <c r="A110" t="s">
        <v>4839</v>
      </c>
      <c r="B110">
        <v>1</v>
      </c>
    </row>
    <row r="111" spans="1:2" x14ac:dyDescent="0.25">
      <c r="A111" t="s">
        <v>4840</v>
      </c>
      <c r="B111">
        <v>1</v>
      </c>
    </row>
    <row r="112" spans="1:2" x14ac:dyDescent="0.25">
      <c r="A112" t="s">
        <v>4841</v>
      </c>
      <c r="B112">
        <v>1</v>
      </c>
    </row>
    <row r="113" spans="1:2" x14ac:dyDescent="0.25">
      <c r="A113" t="s">
        <v>4842</v>
      </c>
      <c r="B113">
        <v>1</v>
      </c>
    </row>
    <row r="114" spans="1:2" x14ac:dyDescent="0.25">
      <c r="A114" t="s">
        <v>4843</v>
      </c>
      <c r="B114">
        <v>1</v>
      </c>
    </row>
    <row r="115" spans="1:2" x14ac:dyDescent="0.25">
      <c r="A115" t="s">
        <v>4844</v>
      </c>
      <c r="B115">
        <v>1</v>
      </c>
    </row>
    <row r="116" spans="1:2" x14ac:dyDescent="0.25">
      <c r="A116" t="s">
        <v>4845</v>
      </c>
      <c r="B116">
        <v>1</v>
      </c>
    </row>
    <row r="117" spans="1:2" x14ac:dyDescent="0.25">
      <c r="A117" t="s">
        <v>4846</v>
      </c>
      <c r="B117">
        <v>3</v>
      </c>
    </row>
    <row r="118" spans="1:2" x14ac:dyDescent="0.25">
      <c r="A118" t="s">
        <v>4847</v>
      </c>
      <c r="B118">
        <v>1</v>
      </c>
    </row>
    <row r="119" spans="1:2" x14ac:dyDescent="0.25">
      <c r="A119" t="s">
        <v>4848</v>
      </c>
      <c r="B119">
        <v>6</v>
      </c>
    </row>
    <row r="120" spans="1:2" x14ac:dyDescent="0.25">
      <c r="A120" t="s">
        <v>4849</v>
      </c>
      <c r="B120">
        <v>1</v>
      </c>
    </row>
    <row r="121" spans="1:2" x14ac:dyDescent="0.25">
      <c r="A121" t="s">
        <v>4850</v>
      </c>
      <c r="B121">
        <v>1</v>
      </c>
    </row>
    <row r="122" spans="1:2" x14ac:dyDescent="0.25">
      <c r="A122" t="s">
        <v>4851</v>
      </c>
      <c r="B122">
        <v>3</v>
      </c>
    </row>
    <row r="123" spans="1:2" x14ac:dyDescent="0.25">
      <c r="A123" t="s">
        <v>4852</v>
      </c>
      <c r="B123">
        <v>1</v>
      </c>
    </row>
    <row r="124" spans="1:2" x14ac:dyDescent="0.25">
      <c r="A124" t="s">
        <v>4853</v>
      </c>
      <c r="B124">
        <v>70</v>
      </c>
    </row>
    <row r="125" spans="1:2" x14ac:dyDescent="0.25">
      <c r="A125" t="s">
        <v>4854</v>
      </c>
      <c r="B125">
        <v>1</v>
      </c>
    </row>
    <row r="126" spans="1:2" x14ac:dyDescent="0.25">
      <c r="A126" t="s">
        <v>4855</v>
      </c>
      <c r="B126">
        <v>6</v>
      </c>
    </row>
    <row r="127" spans="1:2" x14ac:dyDescent="0.25">
      <c r="A127" t="s">
        <v>4856</v>
      </c>
      <c r="B127">
        <v>3</v>
      </c>
    </row>
    <row r="128" spans="1:2" x14ac:dyDescent="0.25">
      <c r="A128" t="s">
        <v>4857</v>
      </c>
      <c r="B128">
        <v>1</v>
      </c>
    </row>
    <row r="129" spans="1:2" x14ac:dyDescent="0.25">
      <c r="A129" t="s">
        <v>4858</v>
      </c>
      <c r="B129">
        <v>1</v>
      </c>
    </row>
    <row r="130" spans="1:2" x14ac:dyDescent="0.25">
      <c r="A130" t="s">
        <v>4859</v>
      </c>
      <c r="B130">
        <v>2</v>
      </c>
    </row>
    <row r="131" spans="1:2" x14ac:dyDescent="0.25">
      <c r="A131" t="s">
        <v>4860</v>
      </c>
      <c r="B131">
        <v>1</v>
      </c>
    </row>
    <row r="132" spans="1:2" x14ac:dyDescent="0.25">
      <c r="A132" t="s">
        <v>4861</v>
      </c>
      <c r="B132">
        <v>6</v>
      </c>
    </row>
    <row r="133" spans="1:2" x14ac:dyDescent="0.25">
      <c r="A133" t="s">
        <v>4862</v>
      </c>
      <c r="B133">
        <v>6</v>
      </c>
    </row>
    <row r="134" spans="1:2" x14ac:dyDescent="0.25">
      <c r="A134" t="s">
        <v>4863</v>
      </c>
      <c r="B134">
        <v>1</v>
      </c>
    </row>
    <row r="135" spans="1:2" x14ac:dyDescent="0.25">
      <c r="A135" t="s">
        <v>4864</v>
      </c>
      <c r="B135">
        <v>1</v>
      </c>
    </row>
    <row r="136" spans="1:2" x14ac:dyDescent="0.25">
      <c r="A136" t="s">
        <v>4865</v>
      </c>
      <c r="B136">
        <v>2</v>
      </c>
    </row>
    <row r="137" spans="1:2" x14ac:dyDescent="0.25">
      <c r="A137" t="s">
        <v>4866</v>
      </c>
      <c r="B137">
        <v>3</v>
      </c>
    </row>
    <row r="138" spans="1:2" x14ac:dyDescent="0.25">
      <c r="A138" t="s">
        <v>4867</v>
      </c>
      <c r="B138">
        <v>1</v>
      </c>
    </row>
    <row r="139" spans="1:2" x14ac:dyDescent="0.25">
      <c r="A139" t="s">
        <v>4868</v>
      </c>
      <c r="B139">
        <v>1</v>
      </c>
    </row>
    <row r="140" spans="1:2" x14ac:dyDescent="0.25">
      <c r="A140" t="s">
        <v>4869</v>
      </c>
      <c r="B140">
        <v>1</v>
      </c>
    </row>
    <row r="141" spans="1:2" x14ac:dyDescent="0.25">
      <c r="A141" t="s">
        <v>4870</v>
      </c>
      <c r="B141">
        <v>15</v>
      </c>
    </row>
    <row r="142" spans="1:2" x14ac:dyDescent="0.25">
      <c r="A142" t="s">
        <v>4871</v>
      </c>
      <c r="B142">
        <v>1</v>
      </c>
    </row>
    <row r="143" spans="1:2" x14ac:dyDescent="0.25">
      <c r="A143" t="s">
        <v>4872</v>
      </c>
      <c r="B143">
        <v>1</v>
      </c>
    </row>
    <row r="144" spans="1:2" x14ac:dyDescent="0.25">
      <c r="A144" t="s">
        <v>4873</v>
      </c>
      <c r="B144">
        <v>1</v>
      </c>
    </row>
    <row r="145" spans="1:2" x14ac:dyDescent="0.25">
      <c r="A145" t="s">
        <v>4874</v>
      </c>
      <c r="B145">
        <v>2</v>
      </c>
    </row>
    <row r="146" spans="1:2" x14ac:dyDescent="0.25">
      <c r="A146" t="s">
        <v>4875</v>
      </c>
      <c r="B146">
        <v>1</v>
      </c>
    </row>
    <row r="147" spans="1:2" x14ac:dyDescent="0.25">
      <c r="A147" t="s">
        <v>4876</v>
      </c>
      <c r="B147">
        <v>1</v>
      </c>
    </row>
    <row r="148" spans="1:2" x14ac:dyDescent="0.25">
      <c r="A148" t="s">
        <v>4877</v>
      </c>
      <c r="B148">
        <v>1</v>
      </c>
    </row>
    <row r="149" spans="1:2" x14ac:dyDescent="0.25">
      <c r="A149" t="s">
        <v>4878</v>
      </c>
      <c r="B149">
        <v>1</v>
      </c>
    </row>
    <row r="150" spans="1:2" x14ac:dyDescent="0.25">
      <c r="A150" t="s">
        <v>4879</v>
      </c>
      <c r="B150">
        <v>1</v>
      </c>
    </row>
    <row r="151" spans="1:2" x14ac:dyDescent="0.25">
      <c r="A151" t="s">
        <v>4880</v>
      </c>
      <c r="B151">
        <v>1</v>
      </c>
    </row>
    <row r="152" spans="1:2" x14ac:dyDescent="0.25">
      <c r="A152" t="s">
        <v>4881</v>
      </c>
      <c r="B152">
        <v>1</v>
      </c>
    </row>
    <row r="153" spans="1:2" x14ac:dyDescent="0.25">
      <c r="A153" t="s">
        <v>4882</v>
      </c>
      <c r="B153">
        <v>4</v>
      </c>
    </row>
    <row r="154" spans="1:2" x14ac:dyDescent="0.25">
      <c r="A154" t="s">
        <v>4883</v>
      </c>
      <c r="B154">
        <v>1</v>
      </c>
    </row>
    <row r="155" spans="1:2" x14ac:dyDescent="0.25">
      <c r="A155" t="s">
        <v>4884</v>
      </c>
      <c r="B155">
        <v>1</v>
      </c>
    </row>
    <row r="156" spans="1:2" x14ac:dyDescent="0.25">
      <c r="A156" t="s">
        <v>4885</v>
      </c>
      <c r="B156">
        <v>1</v>
      </c>
    </row>
    <row r="157" spans="1:2" x14ac:dyDescent="0.25">
      <c r="A157" t="s">
        <v>4886</v>
      </c>
      <c r="B157">
        <v>2</v>
      </c>
    </row>
    <row r="158" spans="1:2" x14ac:dyDescent="0.25">
      <c r="A158" t="s">
        <v>4887</v>
      </c>
      <c r="B158">
        <v>1</v>
      </c>
    </row>
    <row r="159" spans="1:2" x14ac:dyDescent="0.25">
      <c r="A159" t="s">
        <v>4888</v>
      </c>
      <c r="B159">
        <v>3</v>
      </c>
    </row>
    <row r="160" spans="1:2" x14ac:dyDescent="0.25">
      <c r="A160" t="s">
        <v>4889</v>
      </c>
      <c r="B160">
        <v>1</v>
      </c>
    </row>
    <row r="161" spans="1:2" x14ac:dyDescent="0.25">
      <c r="A161" t="s">
        <v>4890</v>
      </c>
      <c r="B161">
        <v>1</v>
      </c>
    </row>
    <row r="162" spans="1:2" x14ac:dyDescent="0.25">
      <c r="A162" t="s">
        <v>4891</v>
      </c>
      <c r="B162">
        <v>1</v>
      </c>
    </row>
    <row r="163" spans="1:2" x14ac:dyDescent="0.25">
      <c r="A163" t="s">
        <v>4892</v>
      </c>
      <c r="B163">
        <v>1</v>
      </c>
    </row>
    <row r="164" spans="1:2" x14ac:dyDescent="0.25">
      <c r="A164" t="s">
        <v>4893</v>
      </c>
      <c r="B164">
        <v>1</v>
      </c>
    </row>
    <row r="165" spans="1:2" x14ac:dyDescent="0.25">
      <c r="A165" t="s">
        <v>4894</v>
      </c>
      <c r="B165">
        <v>1</v>
      </c>
    </row>
    <row r="166" spans="1:2" x14ac:dyDescent="0.25">
      <c r="A166" t="s">
        <v>4895</v>
      </c>
      <c r="B166">
        <v>1</v>
      </c>
    </row>
    <row r="167" spans="1:2" x14ac:dyDescent="0.25">
      <c r="A167" t="s">
        <v>4896</v>
      </c>
      <c r="B167">
        <v>1</v>
      </c>
    </row>
    <row r="168" spans="1:2" x14ac:dyDescent="0.25">
      <c r="A168" t="s">
        <v>4897</v>
      </c>
      <c r="B168">
        <v>3</v>
      </c>
    </row>
    <row r="169" spans="1:2" x14ac:dyDescent="0.25">
      <c r="A169" t="s">
        <v>4898</v>
      </c>
      <c r="B169">
        <v>1</v>
      </c>
    </row>
    <row r="170" spans="1:2" x14ac:dyDescent="0.25">
      <c r="A170" t="s">
        <v>4899</v>
      </c>
      <c r="B170">
        <v>1</v>
      </c>
    </row>
    <row r="171" spans="1:2" x14ac:dyDescent="0.25">
      <c r="A171" t="s">
        <v>4900</v>
      </c>
      <c r="B171">
        <v>1</v>
      </c>
    </row>
    <row r="172" spans="1:2" x14ac:dyDescent="0.25">
      <c r="A172" t="s">
        <v>4901</v>
      </c>
      <c r="B172">
        <v>1</v>
      </c>
    </row>
    <row r="173" spans="1:2" x14ac:dyDescent="0.25">
      <c r="A173" t="s">
        <v>4902</v>
      </c>
      <c r="B173">
        <v>1</v>
      </c>
    </row>
    <row r="174" spans="1:2" x14ac:dyDescent="0.25">
      <c r="A174" t="s">
        <v>4903</v>
      </c>
      <c r="B174">
        <v>1</v>
      </c>
    </row>
    <row r="175" spans="1:2" x14ac:dyDescent="0.25">
      <c r="A175" t="s">
        <v>25</v>
      </c>
      <c r="B175">
        <v>57</v>
      </c>
    </row>
    <row r="176" spans="1:2" x14ac:dyDescent="0.25">
      <c r="A176" t="s">
        <v>4904</v>
      </c>
      <c r="B176">
        <v>1</v>
      </c>
    </row>
    <row r="177" spans="1:2" x14ac:dyDescent="0.25">
      <c r="A177" t="s">
        <v>4905</v>
      </c>
      <c r="B177">
        <v>1</v>
      </c>
    </row>
    <row r="178" spans="1:2" x14ac:dyDescent="0.25">
      <c r="A178" t="s">
        <v>4906</v>
      </c>
      <c r="B178">
        <v>1</v>
      </c>
    </row>
    <row r="179" spans="1:2" x14ac:dyDescent="0.25">
      <c r="A179" t="s">
        <v>4907</v>
      </c>
      <c r="B179">
        <v>1</v>
      </c>
    </row>
    <row r="180" spans="1:2" x14ac:dyDescent="0.25">
      <c r="A180" t="s">
        <v>4908</v>
      </c>
      <c r="B180">
        <v>1</v>
      </c>
    </row>
    <row r="181" spans="1:2" x14ac:dyDescent="0.25">
      <c r="A181" t="s">
        <v>519</v>
      </c>
      <c r="B181">
        <v>45</v>
      </c>
    </row>
    <row r="182" spans="1:2" x14ac:dyDescent="0.25">
      <c r="A182" t="s">
        <v>61</v>
      </c>
      <c r="B182">
        <v>40</v>
      </c>
    </row>
    <row r="183" spans="1:2" x14ac:dyDescent="0.25">
      <c r="A183" t="s">
        <v>4909</v>
      </c>
      <c r="B183">
        <v>1</v>
      </c>
    </row>
    <row r="184" spans="1:2" x14ac:dyDescent="0.25">
      <c r="A184" t="s">
        <v>4910</v>
      </c>
      <c r="B184">
        <v>1</v>
      </c>
    </row>
    <row r="185" spans="1:2" x14ac:dyDescent="0.25">
      <c r="A185" t="s">
        <v>4911</v>
      </c>
      <c r="B185">
        <v>1</v>
      </c>
    </row>
    <row r="186" spans="1:2" x14ac:dyDescent="0.25">
      <c r="A186" t="s">
        <v>4912</v>
      </c>
      <c r="B186">
        <v>1</v>
      </c>
    </row>
    <row r="187" spans="1:2" x14ac:dyDescent="0.25">
      <c r="A187" t="s">
        <v>4913</v>
      </c>
      <c r="B187">
        <v>1</v>
      </c>
    </row>
    <row r="188" spans="1:2" x14ac:dyDescent="0.25">
      <c r="A188" t="s">
        <v>4914</v>
      </c>
      <c r="B188">
        <v>1</v>
      </c>
    </row>
    <row r="189" spans="1:2" x14ac:dyDescent="0.25">
      <c r="A189" t="s">
        <v>4915</v>
      </c>
      <c r="B189">
        <v>32</v>
      </c>
    </row>
    <row r="190" spans="1:2" x14ac:dyDescent="0.25">
      <c r="A190" t="s">
        <v>4916</v>
      </c>
      <c r="B190">
        <v>4</v>
      </c>
    </row>
    <row r="191" spans="1:2" x14ac:dyDescent="0.25">
      <c r="A191" t="s">
        <v>4917</v>
      </c>
      <c r="B191">
        <v>5</v>
      </c>
    </row>
    <row r="192" spans="1:2" x14ac:dyDescent="0.25">
      <c r="A192" t="s">
        <v>4918</v>
      </c>
      <c r="B192">
        <v>1</v>
      </c>
    </row>
    <row r="193" spans="1:2" x14ac:dyDescent="0.25">
      <c r="A193" t="s">
        <v>4919</v>
      </c>
      <c r="B193">
        <v>4</v>
      </c>
    </row>
    <row r="194" spans="1:2" x14ac:dyDescent="0.25">
      <c r="A194" t="s">
        <v>4920</v>
      </c>
      <c r="B194">
        <v>1</v>
      </c>
    </row>
    <row r="195" spans="1:2" x14ac:dyDescent="0.25">
      <c r="A195" t="s">
        <v>4921</v>
      </c>
      <c r="B195">
        <v>1</v>
      </c>
    </row>
    <row r="196" spans="1:2" x14ac:dyDescent="0.25">
      <c r="A196" t="s">
        <v>4922</v>
      </c>
      <c r="B196">
        <v>1</v>
      </c>
    </row>
    <row r="197" spans="1:2" x14ac:dyDescent="0.25">
      <c r="A197" t="s">
        <v>4923</v>
      </c>
      <c r="B197">
        <v>5</v>
      </c>
    </row>
    <row r="198" spans="1:2" x14ac:dyDescent="0.25">
      <c r="A198" t="s">
        <v>4924</v>
      </c>
      <c r="B198">
        <v>1</v>
      </c>
    </row>
    <row r="199" spans="1:2" x14ac:dyDescent="0.25">
      <c r="A199" t="s">
        <v>4925</v>
      </c>
      <c r="B199">
        <v>61</v>
      </c>
    </row>
    <row r="200" spans="1:2" x14ac:dyDescent="0.25">
      <c r="A200" t="s">
        <v>4926</v>
      </c>
      <c r="B200">
        <v>1</v>
      </c>
    </row>
    <row r="201" spans="1:2" x14ac:dyDescent="0.25">
      <c r="A201" t="s">
        <v>4927</v>
      </c>
      <c r="B201">
        <v>4</v>
      </c>
    </row>
    <row r="202" spans="1:2" x14ac:dyDescent="0.25">
      <c r="A202" t="s">
        <v>4928</v>
      </c>
      <c r="B202">
        <v>1</v>
      </c>
    </row>
    <row r="203" spans="1:2" x14ac:dyDescent="0.25">
      <c r="A203" t="s">
        <v>4929</v>
      </c>
      <c r="B203">
        <v>1</v>
      </c>
    </row>
    <row r="204" spans="1:2" x14ac:dyDescent="0.25">
      <c r="A204" t="s">
        <v>4930</v>
      </c>
      <c r="B204">
        <v>5</v>
      </c>
    </row>
    <row r="205" spans="1:2" x14ac:dyDescent="0.25">
      <c r="A205" t="s">
        <v>4931</v>
      </c>
      <c r="B205">
        <v>13</v>
      </c>
    </row>
    <row r="206" spans="1:2" x14ac:dyDescent="0.25">
      <c r="A206" t="s">
        <v>4932</v>
      </c>
      <c r="B206">
        <v>2</v>
      </c>
    </row>
    <row r="207" spans="1:2" x14ac:dyDescent="0.25">
      <c r="A207" t="s">
        <v>4933</v>
      </c>
      <c r="B207">
        <v>5</v>
      </c>
    </row>
    <row r="208" spans="1:2" x14ac:dyDescent="0.25">
      <c r="A208" t="s">
        <v>4934</v>
      </c>
      <c r="B208">
        <v>1</v>
      </c>
    </row>
    <row r="209" spans="1:2" x14ac:dyDescent="0.25">
      <c r="A209" t="s">
        <v>4935</v>
      </c>
      <c r="B209">
        <v>1</v>
      </c>
    </row>
    <row r="210" spans="1:2" x14ac:dyDescent="0.25">
      <c r="A210" t="s">
        <v>4936</v>
      </c>
      <c r="B210">
        <v>1</v>
      </c>
    </row>
    <row r="211" spans="1:2" x14ac:dyDescent="0.25">
      <c r="A211" t="s">
        <v>4937</v>
      </c>
      <c r="B211">
        <v>6</v>
      </c>
    </row>
    <row r="212" spans="1:2" x14ac:dyDescent="0.25">
      <c r="A212" t="s">
        <v>4938</v>
      </c>
      <c r="B212">
        <v>1</v>
      </c>
    </row>
    <row r="213" spans="1:2" x14ac:dyDescent="0.25">
      <c r="A213" t="s">
        <v>4939</v>
      </c>
      <c r="B213">
        <v>1</v>
      </c>
    </row>
    <row r="214" spans="1:2" x14ac:dyDescent="0.25">
      <c r="A214" t="s">
        <v>4940</v>
      </c>
      <c r="B214">
        <v>17</v>
      </c>
    </row>
    <row r="215" spans="1:2" x14ac:dyDescent="0.25">
      <c r="A215" t="s">
        <v>4941</v>
      </c>
      <c r="B215">
        <v>1</v>
      </c>
    </row>
    <row r="216" spans="1:2" x14ac:dyDescent="0.25">
      <c r="A216" t="s">
        <v>4942</v>
      </c>
      <c r="B216">
        <v>6</v>
      </c>
    </row>
    <row r="217" spans="1:2" x14ac:dyDescent="0.25">
      <c r="A217" t="s">
        <v>4943</v>
      </c>
      <c r="B217">
        <v>1</v>
      </c>
    </row>
    <row r="218" spans="1:2" x14ac:dyDescent="0.25">
      <c r="A218" t="s">
        <v>4944</v>
      </c>
      <c r="B218">
        <v>1</v>
      </c>
    </row>
    <row r="219" spans="1:2" x14ac:dyDescent="0.25">
      <c r="A219" t="s">
        <v>4945</v>
      </c>
      <c r="B219">
        <v>6</v>
      </c>
    </row>
    <row r="220" spans="1:2" x14ac:dyDescent="0.25">
      <c r="A220" t="s">
        <v>4946</v>
      </c>
      <c r="B220">
        <v>8</v>
      </c>
    </row>
    <row r="221" spans="1:2" x14ac:dyDescent="0.25">
      <c r="A221" t="s">
        <v>4947</v>
      </c>
      <c r="B221">
        <v>1</v>
      </c>
    </row>
    <row r="222" spans="1:2" x14ac:dyDescent="0.25">
      <c r="A222" t="s">
        <v>4948</v>
      </c>
      <c r="B222">
        <v>1</v>
      </c>
    </row>
    <row r="223" spans="1:2" x14ac:dyDescent="0.25">
      <c r="A223" t="s">
        <v>4949</v>
      </c>
      <c r="B223">
        <v>1</v>
      </c>
    </row>
    <row r="224" spans="1:2" x14ac:dyDescent="0.25">
      <c r="A224" t="s">
        <v>4950</v>
      </c>
      <c r="B224">
        <v>1</v>
      </c>
    </row>
    <row r="225" spans="1:2" x14ac:dyDescent="0.25">
      <c r="A225" t="s">
        <v>4951</v>
      </c>
      <c r="B225">
        <v>15</v>
      </c>
    </row>
    <row r="226" spans="1:2" x14ac:dyDescent="0.25">
      <c r="A226" t="s">
        <v>4952</v>
      </c>
      <c r="B226">
        <v>1</v>
      </c>
    </row>
    <row r="227" spans="1:2" x14ac:dyDescent="0.25">
      <c r="A227" t="s">
        <v>4953</v>
      </c>
      <c r="B227">
        <v>1</v>
      </c>
    </row>
    <row r="228" spans="1:2" x14ac:dyDescent="0.25">
      <c r="A228" t="s">
        <v>4954</v>
      </c>
      <c r="B228">
        <v>1</v>
      </c>
    </row>
    <row r="229" spans="1:2" x14ac:dyDescent="0.25">
      <c r="A229" t="s">
        <v>4955</v>
      </c>
      <c r="B229">
        <v>11</v>
      </c>
    </row>
    <row r="230" spans="1:2" x14ac:dyDescent="0.25">
      <c r="A230" t="s">
        <v>4956</v>
      </c>
      <c r="B230">
        <v>1</v>
      </c>
    </row>
    <row r="231" spans="1:2" x14ac:dyDescent="0.25">
      <c r="A231" t="s">
        <v>4957</v>
      </c>
      <c r="B231">
        <v>1</v>
      </c>
    </row>
    <row r="232" spans="1:2" x14ac:dyDescent="0.25">
      <c r="A232" t="s">
        <v>4958</v>
      </c>
      <c r="B232">
        <v>1</v>
      </c>
    </row>
    <row r="233" spans="1:2" x14ac:dyDescent="0.25">
      <c r="A233" t="s">
        <v>4959</v>
      </c>
      <c r="B233">
        <v>1</v>
      </c>
    </row>
    <row r="234" spans="1:2" x14ac:dyDescent="0.25">
      <c r="A234" t="s">
        <v>4960</v>
      </c>
      <c r="B234">
        <v>1</v>
      </c>
    </row>
    <row r="235" spans="1:2" x14ac:dyDescent="0.25">
      <c r="A235" t="s">
        <v>4961</v>
      </c>
      <c r="B235">
        <v>2</v>
      </c>
    </row>
    <row r="236" spans="1:2" x14ac:dyDescent="0.25">
      <c r="A236" t="s">
        <v>4962</v>
      </c>
      <c r="B236">
        <v>1</v>
      </c>
    </row>
    <row r="237" spans="1:2" x14ac:dyDescent="0.25">
      <c r="A237" t="s">
        <v>4963</v>
      </c>
      <c r="B237">
        <v>1</v>
      </c>
    </row>
    <row r="238" spans="1:2" x14ac:dyDescent="0.25">
      <c r="A238" t="s">
        <v>4964</v>
      </c>
      <c r="B238">
        <v>6</v>
      </c>
    </row>
    <row r="239" spans="1:2" x14ac:dyDescent="0.25">
      <c r="A239" t="s">
        <v>4965</v>
      </c>
      <c r="B239">
        <v>6</v>
      </c>
    </row>
    <row r="240" spans="1:2" x14ac:dyDescent="0.25">
      <c r="A240" t="s">
        <v>4966</v>
      </c>
      <c r="B240">
        <v>1</v>
      </c>
    </row>
    <row r="241" spans="1:2" x14ac:dyDescent="0.25">
      <c r="A241" t="s">
        <v>4967</v>
      </c>
      <c r="B241">
        <v>2</v>
      </c>
    </row>
    <row r="242" spans="1:2" x14ac:dyDescent="0.25">
      <c r="A242" t="s">
        <v>4968</v>
      </c>
      <c r="B242">
        <v>2</v>
      </c>
    </row>
    <row r="243" spans="1:2" x14ac:dyDescent="0.25">
      <c r="A243" t="s">
        <v>4969</v>
      </c>
      <c r="B243">
        <v>1</v>
      </c>
    </row>
    <row r="244" spans="1:2" x14ac:dyDescent="0.25">
      <c r="A244" t="s">
        <v>4970</v>
      </c>
      <c r="B244">
        <v>2</v>
      </c>
    </row>
    <row r="245" spans="1:2" x14ac:dyDescent="0.25">
      <c r="A245" t="s">
        <v>4971</v>
      </c>
      <c r="B245">
        <v>11</v>
      </c>
    </row>
    <row r="246" spans="1:2" x14ac:dyDescent="0.25">
      <c r="A246" t="s">
        <v>28</v>
      </c>
      <c r="B246">
        <v>510</v>
      </c>
    </row>
    <row r="247" spans="1:2" x14ac:dyDescent="0.25">
      <c r="A247" t="s">
        <v>4972</v>
      </c>
      <c r="B247">
        <v>1</v>
      </c>
    </row>
    <row r="248" spans="1:2" x14ac:dyDescent="0.25">
      <c r="A248" t="s">
        <v>4973</v>
      </c>
      <c r="B248">
        <v>3</v>
      </c>
    </row>
    <row r="249" spans="1:2" x14ac:dyDescent="0.25">
      <c r="A249" t="s">
        <v>4974</v>
      </c>
      <c r="B249">
        <v>2</v>
      </c>
    </row>
    <row r="250" spans="1:2" x14ac:dyDescent="0.25">
      <c r="A250" t="s">
        <v>4975</v>
      </c>
      <c r="B250">
        <v>1</v>
      </c>
    </row>
    <row r="251" spans="1:2" x14ac:dyDescent="0.25">
      <c r="A251" t="s">
        <v>4976</v>
      </c>
      <c r="B251">
        <v>2</v>
      </c>
    </row>
    <row r="252" spans="1:2" x14ac:dyDescent="0.25">
      <c r="A252" t="s">
        <v>4977</v>
      </c>
      <c r="B252">
        <v>1</v>
      </c>
    </row>
    <row r="253" spans="1:2" x14ac:dyDescent="0.25">
      <c r="A253" t="s">
        <v>4978</v>
      </c>
      <c r="B253">
        <v>1</v>
      </c>
    </row>
    <row r="254" spans="1:2" x14ac:dyDescent="0.25">
      <c r="A254" t="s">
        <v>4979</v>
      </c>
      <c r="B254">
        <v>1</v>
      </c>
    </row>
    <row r="255" spans="1:2" x14ac:dyDescent="0.25">
      <c r="A255" t="s">
        <v>4980</v>
      </c>
      <c r="B255">
        <v>1</v>
      </c>
    </row>
    <row r="256" spans="1:2" x14ac:dyDescent="0.25">
      <c r="A256" t="s">
        <v>4981</v>
      </c>
      <c r="B256">
        <v>1</v>
      </c>
    </row>
    <row r="257" spans="1:2" x14ac:dyDescent="0.25">
      <c r="A257" t="s">
        <v>38</v>
      </c>
      <c r="B257">
        <v>234</v>
      </c>
    </row>
    <row r="258" spans="1:2" x14ac:dyDescent="0.25">
      <c r="A258" t="s">
        <v>4982</v>
      </c>
      <c r="B258">
        <v>7</v>
      </c>
    </row>
    <row r="259" spans="1:2" x14ac:dyDescent="0.25">
      <c r="A259" t="s">
        <v>4983</v>
      </c>
      <c r="B259">
        <v>2</v>
      </c>
    </row>
    <row r="260" spans="1:2" x14ac:dyDescent="0.25">
      <c r="A260" t="s">
        <v>4984</v>
      </c>
      <c r="B260">
        <v>1</v>
      </c>
    </row>
    <row r="261" spans="1:2" x14ac:dyDescent="0.25">
      <c r="A261" t="s">
        <v>4985</v>
      </c>
      <c r="B261">
        <v>1</v>
      </c>
    </row>
    <row r="262" spans="1:2" x14ac:dyDescent="0.25">
      <c r="A262" t="s">
        <v>4986</v>
      </c>
      <c r="B262">
        <v>1</v>
      </c>
    </row>
    <row r="263" spans="1:2" x14ac:dyDescent="0.25">
      <c r="A263" t="s">
        <v>4987</v>
      </c>
      <c r="B263">
        <v>4</v>
      </c>
    </row>
    <row r="264" spans="1:2" x14ac:dyDescent="0.25">
      <c r="A264" t="s">
        <v>4988</v>
      </c>
      <c r="B264">
        <v>1</v>
      </c>
    </row>
    <row r="265" spans="1:2" x14ac:dyDescent="0.25">
      <c r="A265" t="s">
        <v>4989</v>
      </c>
      <c r="B265">
        <v>1</v>
      </c>
    </row>
    <row r="266" spans="1:2" x14ac:dyDescent="0.25">
      <c r="A266" t="s">
        <v>4990</v>
      </c>
      <c r="B266">
        <v>1</v>
      </c>
    </row>
    <row r="267" spans="1:2" x14ac:dyDescent="0.25">
      <c r="A267" t="s">
        <v>4991</v>
      </c>
      <c r="B267">
        <v>1</v>
      </c>
    </row>
    <row r="268" spans="1:2" x14ac:dyDescent="0.25">
      <c r="A268" t="s">
        <v>4992</v>
      </c>
      <c r="B268">
        <v>5</v>
      </c>
    </row>
    <row r="269" spans="1:2" x14ac:dyDescent="0.25">
      <c r="A269" t="s">
        <v>4993</v>
      </c>
      <c r="B269">
        <v>1</v>
      </c>
    </row>
    <row r="270" spans="1:2" x14ac:dyDescent="0.25">
      <c r="A270" t="s">
        <v>4994</v>
      </c>
      <c r="B270">
        <v>1</v>
      </c>
    </row>
    <row r="271" spans="1:2" x14ac:dyDescent="0.25">
      <c r="A271" t="s">
        <v>26</v>
      </c>
      <c r="B271">
        <v>14</v>
      </c>
    </row>
    <row r="272" spans="1:2" x14ac:dyDescent="0.25">
      <c r="A272" t="s">
        <v>4995</v>
      </c>
      <c r="B272">
        <v>1</v>
      </c>
    </row>
    <row r="273" spans="1:2" x14ac:dyDescent="0.25">
      <c r="A273" t="s">
        <v>4996</v>
      </c>
      <c r="B273">
        <v>1</v>
      </c>
    </row>
    <row r="274" spans="1:2" x14ac:dyDescent="0.25">
      <c r="A274" t="s">
        <v>4997</v>
      </c>
      <c r="B274">
        <v>1</v>
      </c>
    </row>
    <row r="275" spans="1:2" x14ac:dyDescent="0.25">
      <c r="A275" t="s">
        <v>4998</v>
      </c>
      <c r="B275">
        <v>1</v>
      </c>
    </row>
    <row r="276" spans="1:2" x14ac:dyDescent="0.25">
      <c r="A276" t="s">
        <v>4999</v>
      </c>
      <c r="B276">
        <v>1</v>
      </c>
    </row>
    <row r="277" spans="1:2" x14ac:dyDescent="0.25">
      <c r="A277" t="s">
        <v>5000</v>
      </c>
      <c r="B277">
        <v>6</v>
      </c>
    </row>
    <row r="278" spans="1:2" x14ac:dyDescent="0.25">
      <c r="A278" t="s">
        <v>5001</v>
      </c>
      <c r="B278">
        <v>2</v>
      </c>
    </row>
    <row r="279" spans="1:2" x14ac:dyDescent="0.25">
      <c r="A279" t="s">
        <v>5002</v>
      </c>
      <c r="B279">
        <v>1</v>
      </c>
    </row>
    <row r="280" spans="1:2" x14ac:dyDescent="0.25">
      <c r="A280" t="s">
        <v>35</v>
      </c>
      <c r="B280">
        <v>298</v>
      </c>
    </row>
    <row r="281" spans="1:2" x14ac:dyDescent="0.25">
      <c r="A281" t="s">
        <v>5003</v>
      </c>
      <c r="B281">
        <v>2</v>
      </c>
    </row>
    <row r="282" spans="1:2" x14ac:dyDescent="0.25">
      <c r="A282" t="s">
        <v>5004</v>
      </c>
      <c r="B282">
        <v>1</v>
      </c>
    </row>
    <row r="283" spans="1:2" x14ac:dyDescent="0.25">
      <c r="A283" t="s">
        <v>5005</v>
      </c>
      <c r="B283">
        <v>1</v>
      </c>
    </row>
    <row r="284" spans="1:2" x14ac:dyDescent="0.25">
      <c r="A284" t="s">
        <v>5006</v>
      </c>
      <c r="B284">
        <v>3</v>
      </c>
    </row>
    <row r="285" spans="1:2" x14ac:dyDescent="0.25">
      <c r="A285" t="s">
        <v>5007</v>
      </c>
      <c r="B285">
        <v>10</v>
      </c>
    </row>
    <row r="286" spans="1:2" x14ac:dyDescent="0.25">
      <c r="A286" t="s">
        <v>5008</v>
      </c>
      <c r="B286">
        <v>1</v>
      </c>
    </row>
    <row r="287" spans="1:2" x14ac:dyDescent="0.25">
      <c r="A287" t="s">
        <v>5009</v>
      </c>
      <c r="B287">
        <v>1</v>
      </c>
    </row>
    <row r="288" spans="1:2" x14ac:dyDescent="0.25">
      <c r="A288" t="s">
        <v>2077</v>
      </c>
      <c r="B288">
        <v>4</v>
      </c>
    </row>
    <row r="289" spans="1:2" x14ac:dyDescent="0.25">
      <c r="A289" t="s">
        <v>5010</v>
      </c>
      <c r="B289">
        <v>2</v>
      </c>
    </row>
    <row r="290" spans="1:2" x14ac:dyDescent="0.25">
      <c r="A290" t="s">
        <v>5011</v>
      </c>
      <c r="B290">
        <v>2</v>
      </c>
    </row>
    <row r="291" spans="1:2" x14ac:dyDescent="0.25">
      <c r="A291" t="s">
        <v>5012</v>
      </c>
      <c r="B291">
        <v>1</v>
      </c>
    </row>
    <row r="292" spans="1:2" x14ac:dyDescent="0.25">
      <c r="A292" t="s">
        <v>5013</v>
      </c>
      <c r="B292">
        <v>15</v>
      </c>
    </row>
    <row r="293" spans="1:2" x14ac:dyDescent="0.25">
      <c r="A293" t="s">
        <v>5014</v>
      </c>
      <c r="B293">
        <v>1</v>
      </c>
    </row>
    <row r="294" spans="1:2" x14ac:dyDescent="0.25">
      <c r="A294" t="s">
        <v>5015</v>
      </c>
      <c r="B294">
        <v>18</v>
      </c>
    </row>
    <row r="295" spans="1:2" x14ac:dyDescent="0.25">
      <c r="A295" t="s">
        <v>5016</v>
      </c>
      <c r="B295">
        <v>4</v>
      </c>
    </row>
    <row r="296" spans="1:2" x14ac:dyDescent="0.25">
      <c r="A296" t="s">
        <v>5017</v>
      </c>
      <c r="B296">
        <v>1</v>
      </c>
    </row>
    <row r="297" spans="1:2" x14ac:dyDescent="0.25">
      <c r="A297" t="s">
        <v>5018</v>
      </c>
      <c r="B297">
        <v>2</v>
      </c>
    </row>
    <row r="298" spans="1:2" x14ac:dyDescent="0.25">
      <c r="A298" t="s">
        <v>5019</v>
      </c>
      <c r="B298">
        <v>1</v>
      </c>
    </row>
    <row r="299" spans="1:2" x14ac:dyDescent="0.25">
      <c r="A299" t="s">
        <v>5020</v>
      </c>
      <c r="B299">
        <v>1</v>
      </c>
    </row>
    <row r="300" spans="1:2" x14ac:dyDescent="0.25">
      <c r="A300" t="s">
        <v>5021</v>
      </c>
      <c r="B300">
        <v>1</v>
      </c>
    </row>
    <row r="301" spans="1:2" x14ac:dyDescent="0.25">
      <c r="A301" t="s">
        <v>5022</v>
      </c>
      <c r="B301">
        <v>1</v>
      </c>
    </row>
    <row r="302" spans="1:2" x14ac:dyDescent="0.25">
      <c r="A302" t="s">
        <v>5023</v>
      </c>
      <c r="B302">
        <v>3</v>
      </c>
    </row>
    <row r="303" spans="1:2" x14ac:dyDescent="0.25">
      <c r="A303" t="s">
        <v>5024</v>
      </c>
      <c r="B303">
        <v>1</v>
      </c>
    </row>
    <row r="304" spans="1:2" x14ac:dyDescent="0.25">
      <c r="A304" t="s">
        <v>5025</v>
      </c>
      <c r="B304">
        <v>2</v>
      </c>
    </row>
    <row r="305" spans="1:2" x14ac:dyDescent="0.25">
      <c r="A305" t="s">
        <v>5026</v>
      </c>
      <c r="B305">
        <v>2</v>
      </c>
    </row>
    <row r="306" spans="1:2" x14ac:dyDescent="0.25">
      <c r="A306" t="s">
        <v>5027</v>
      </c>
      <c r="B306">
        <v>1</v>
      </c>
    </row>
    <row r="307" spans="1:2" x14ac:dyDescent="0.25">
      <c r="A307" t="s">
        <v>5028</v>
      </c>
      <c r="B307">
        <v>1</v>
      </c>
    </row>
    <row r="308" spans="1:2" x14ac:dyDescent="0.25">
      <c r="A308" t="s">
        <v>5029</v>
      </c>
      <c r="B308">
        <v>1</v>
      </c>
    </row>
    <row r="309" spans="1:2" x14ac:dyDescent="0.25">
      <c r="A309" t="s">
        <v>5030</v>
      </c>
      <c r="B309">
        <v>1</v>
      </c>
    </row>
    <row r="310" spans="1:2" x14ac:dyDescent="0.25">
      <c r="A310" t="s">
        <v>5031</v>
      </c>
      <c r="B310">
        <v>1</v>
      </c>
    </row>
    <row r="311" spans="1:2" x14ac:dyDescent="0.25">
      <c r="A311" t="s">
        <v>5032</v>
      </c>
      <c r="B311">
        <v>1</v>
      </c>
    </row>
    <row r="312" spans="1:2" x14ac:dyDescent="0.25">
      <c r="A312" t="s">
        <v>5033</v>
      </c>
      <c r="B312">
        <v>4</v>
      </c>
    </row>
    <row r="313" spans="1:2" x14ac:dyDescent="0.25">
      <c r="A313" t="s">
        <v>5034</v>
      </c>
      <c r="B313">
        <v>1</v>
      </c>
    </row>
    <row r="314" spans="1:2" x14ac:dyDescent="0.25">
      <c r="A314" t="s">
        <v>5035</v>
      </c>
      <c r="B314">
        <v>1</v>
      </c>
    </row>
    <row r="315" spans="1:2" x14ac:dyDescent="0.25">
      <c r="A315" t="s">
        <v>5036</v>
      </c>
      <c r="B315">
        <v>1</v>
      </c>
    </row>
    <row r="316" spans="1:2" x14ac:dyDescent="0.25">
      <c r="A316" t="s">
        <v>5037</v>
      </c>
      <c r="B316">
        <v>1</v>
      </c>
    </row>
    <row r="317" spans="1:2" x14ac:dyDescent="0.25">
      <c r="A317" t="s">
        <v>5038</v>
      </c>
      <c r="B317">
        <v>1</v>
      </c>
    </row>
    <row r="318" spans="1:2" x14ac:dyDescent="0.25">
      <c r="A318" t="s">
        <v>5039</v>
      </c>
      <c r="B318">
        <v>1</v>
      </c>
    </row>
    <row r="319" spans="1:2" x14ac:dyDescent="0.25">
      <c r="A319" t="s">
        <v>5040</v>
      </c>
      <c r="B319">
        <v>9</v>
      </c>
    </row>
    <row r="320" spans="1:2" x14ac:dyDescent="0.25">
      <c r="A320" t="s">
        <v>5041</v>
      </c>
      <c r="B320">
        <v>1</v>
      </c>
    </row>
    <row r="321" spans="1:2" x14ac:dyDescent="0.25">
      <c r="A321" t="s">
        <v>5042</v>
      </c>
      <c r="B321">
        <v>1</v>
      </c>
    </row>
    <row r="322" spans="1:2" x14ac:dyDescent="0.25">
      <c r="A322" t="s">
        <v>5043</v>
      </c>
      <c r="B322">
        <v>1</v>
      </c>
    </row>
    <row r="323" spans="1:2" x14ac:dyDescent="0.25">
      <c r="A323" t="s">
        <v>5044</v>
      </c>
      <c r="B323">
        <v>2</v>
      </c>
    </row>
    <row r="324" spans="1:2" x14ac:dyDescent="0.25">
      <c r="A324" t="s">
        <v>5045</v>
      </c>
      <c r="B324">
        <v>1</v>
      </c>
    </row>
    <row r="325" spans="1:2" x14ac:dyDescent="0.25">
      <c r="A325" t="s">
        <v>5046</v>
      </c>
      <c r="B325">
        <v>4</v>
      </c>
    </row>
    <row r="326" spans="1:2" x14ac:dyDescent="0.25">
      <c r="A326" t="s">
        <v>5047</v>
      </c>
      <c r="B326">
        <v>6</v>
      </c>
    </row>
    <row r="327" spans="1:2" x14ac:dyDescent="0.25">
      <c r="A327" t="s">
        <v>5048</v>
      </c>
      <c r="B327">
        <v>2</v>
      </c>
    </row>
    <row r="328" spans="1:2" x14ac:dyDescent="0.25">
      <c r="A328" t="s">
        <v>5049</v>
      </c>
      <c r="B328">
        <v>1</v>
      </c>
    </row>
    <row r="329" spans="1:2" x14ac:dyDescent="0.25">
      <c r="A329" t="s">
        <v>5050</v>
      </c>
      <c r="B329">
        <v>1</v>
      </c>
    </row>
    <row r="330" spans="1:2" x14ac:dyDescent="0.25">
      <c r="A330" t="s">
        <v>5051</v>
      </c>
      <c r="B330">
        <v>1</v>
      </c>
    </row>
    <row r="331" spans="1:2" x14ac:dyDescent="0.25">
      <c r="A331" t="s">
        <v>5052</v>
      </c>
      <c r="B331">
        <v>1</v>
      </c>
    </row>
    <row r="332" spans="1:2" x14ac:dyDescent="0.25">
      <c r="A332" t="s">
        <v>5053</v>
      </c>
      <c r="B332">
        <v>7</v>
      </c>
    </row>
    <row r="333" spans="1:2" x14ac:dyDescent="0.25">
      <c r="A333" t="s">
        <v>5054</v>
      </c>
      <c r="B333">
        <v>1</v>
      </c>
    </row>
    <row r="334" spans="1:2" x14ac:dyDescent="0.25">
      <c r="A334" t="s">
        <v>5055</v>
      </c>
      <c r="B334">
        <v>1</v>
      </c>
    </row>
    <row r="335" spans="1:2" x14ac:dyDescent="0.25">
      <c r="A335" t="s">
        <v>5056</v>
      </c>
      <c r="B335">
        <v>1</v>
      </c>
    </row>
    <row r="336" spans="1:2" x14ac:dyDescent="0.25">
      <c r="A336" t="s">
        <v>5057</v>
      </c>
      <c r="B336">
        <v>6</v>
      </c>
    </row>
    <row r="337" spans="1:2" x14ac:dyDescent="0.25">
      <c r="A337" t="s">
        <v>5058</v>
      </c>
      <c r="B337">
        <v>1</v>
      </c>
    </row>
    <row r="338" spans="1:2" x14ac:dyDescent="0.25">
      <c r="A338" t="s">
        <v>5059</v>
      </c>
      <c r="B338">
        <v>1</v>
      </c>
    </row>
    <row r="339" spans="1:2" x14ac:dyDescent="0.25">
      <c r="A339" t="s">
        <v>5060</v>
      </c>
      <c r="B339">
        <v>1</v>
      </c>
    </row>
    <row r="340" spans="1:2" x14ac:dyDescent="0.25">
      <c r="A340" t="s">
        <v>5061</v>
      </c>
      <c r="B340">
        <v>1</v>
      </c>
    </row>
    <row r="341" spans="1:2" x14ac:dyDescent="0.25">
      <c r="A341" t="s">
        <v>5062</v>
      </c>
      <c r="B341">
        <v>1</v>
      </c>
    </row>
    <row r="342" spans="1:2" x14ac:dyDescent="0.25">
      <c r="A342" t="s">
        <v>5063</v>
      </c>
      <c r="B342">
        <v>1</v>
      </c>
    </row>
    <row r="343" spans="1:2" x14ac:dyDescent="0.25">
      <c r="A343" t="s">
        <v>5064</v>
      </c>
      <c r="B343">
        <v>6</v>
      </c>
    </row>
    <row r="344" spans="1:2" x14ac:dyDescent="0.25">
      <c r="A344" t="s">
        <v>5065</v>
      </c>
      <c r="B344">
        <v>1</v>
      </c>
    </row>
    <row r="345" spans="1:2" x14ac:dyDescent="0.25">
      <c r="A345" t="s">
        <v>5066</v>
      </c>
      <c r="B345">
        <v>1</v>
      </c>
    </row>
    <row r="346" spans="1:2" x14ac:dyDescent="0.25">
      <c r="A346" t="s">
        <v>5067</v>
      </c>
      <c r="B346">
        <v>1</v>
      </c>
    </row>
    <row r="347" spans="1:2" x14ac:dyDescent="0.25">
      <c r="A347" t="s">
        <v>5068</v>
      </c>
      <c r="B347">
        <v>1</v>
      </c>
    </row>
    <row r="348" spans="1:2" x14ac:dyDescent="0.25">
      <c r="A348" t="s">
        <v>5069</v>
      </c>
      <c r="B348">
        <v>2</v>
      </c>
    </row>
    <row r="349" spans="1:2" x14ac:dyDescent="0.25">
      <c r="A349" t="s">
        <v>5070</v>
      </c>
      <c r="B349">
        <v>1</v>
      </c>
    </row>
    <row r="350" spans="1:2" x14ac:dyDescent="0.25">
      <c r="A350" t="s">
        <v>5071</v>
      </c>
      <c r="B350">
        <v>1</v>
      </c>
    </row>
    <row r="351" spans="1:2" x14ac:dyDescent="0.25">
      <c r="A351" t="s">
        <v>5072</v>
      </c>
      <c r="B351">
        <v>1</v>
      </c>
    </row>
    <row r="352" spans="1:2" x14ac:dyDescent="0.25">
      <c r="A352" t="s">
        <v>5073</v>
      </c>
      <c r="B352">
        <v>6</v>
      </c>
    </row>
    <row r="353" spans="1:2" x14ac:dyDescent="0.25">
      <c r="A353" t="s">
        <v>5074</v>
      </c>
      <c r="B353">
        <v>4</v>
      </c>
    </row>
    <row r="354" spans="1:2" x14ac:dyDescent="0.25">
      <c r="A354" t="s">
        <v>5075</v>
      </c>
      <c r="B354">
        <v>5</v>
      </c>
    </row>
    <row r="355" spans="1:2" x14ac:dyDescent="0.25">
      <c r="A355" t="s">
        <v>5076</v>
      </c>
      <c r="B355">
        <v>1</v>
      </c>
    </row>
    <row r="356" spans="1:2" x14ac:dyDescent="0.25">
      <c r="A356" t="s">
        <v>5077</v>
      </c>
      <c r="B356">
        <v>1</v>
      </c>
    </row>
    <row r="357" spans="1:2" x14ac:dyDescent="0.25">
      <c r="A357" t="s">
        <v>5078</v>
      </c>
      <c r="B357">
        <v>3</v>
      </c>
    </row>
    <row r="358" spans="1:2" x14ac:dyDescent="0.25">
      <c r="A358" t="s">
        <v>5079</v>
      </c>
      <c r="B358">
        <v>1</v>
      </c>
    </row>
    <row r="359" spans="1:2" x14ac:dyDescent="0.25">
      <c r="A359" t="s">
        <v>5080</v>
      </c>
      <c r="B359">
        <v>1</v>
      </c>
    </row>
    <row r="360" spans="1:2" x14ac:dyDescent="0.25">
      <c r="A360" t="s">
        <v>5081</v>
      </c>
      <c r="B360">
        <v>2</v>
      </c>
    </row>
    <row r="361" spans="1:2" x14ac:dyDescent="0.25">
      <c r="A361" t="s">
        <v>5082</v>
      </c>
      <c r="B361">
        <v>1</v>
      </c>
    </row>
    <row r="362" spans="1:2" x14ac:dyDescent="0.25">
      <c r="A362" t="s">
        <v>5083</v>
      </c>
      <c r="B362">
        <v>1</v>
      </c>
    </row>
    <row r="363" spans="1:2" x14ac:dyDescent="0.25">
      <c r="A363" t="s">
        <v>5084</v>
      </c>
      <c r="B363">
        <v>1</v>
      </c>
    </row>
    <row r="364" spans="1:2" x14ac:dyDescent="0.25">
      <c r="A364" t="s">
        <v>5085</v>
      </c>
      <c r="B364">
        <v>1</v>
      </c>
    </row>
    <row r="365" spans="1:2" x14ac:dyDescent="0.25">
      <c r="A365" t="s">
        <v>5086</v>
      </c>
      <c r="B365">
        <v>4</v>
      </c>
    </row>
    <row r="366" spans="1:2" x14ac:dyDescent="0.25">
      <c r="A366" t="s">
        <v>5087</v>
      </c>
      <c r="B366">
        <v>11</v>
      </c>
    </row>
    <row r="367" spans="1:2" x14ac:dyDescent="0.25">
      <c r="A367" t="s">
        <v>5088</v>
      </c>
      <c r="B367">
        <v>3</v>
      </c>
    </row>
    <row r="368" spans="1:2" x14ac:dyDescent="0.25">
      <c r="A368" t="s">
        <v>5089</v>
      </c>
      <c r="B368">
        <v>1</v>
      </c>
    </row>
    <row r="369" spans="1:2" x14ac:dyDescent="0.25">
      <c r="A369" t="s">
        <v>5090</v>
      </c>
      <c r="B369">
        <v>1</v>
      </c>
    </row>
    <row r="370" spans="1:2" x14ac:dyDescent="0.25">
      <c r="A370" t="s">
        <v>5091</v>
      </c>
      <c r="B370">
        <v>1</v>
      </c>
    </row>
    <row r="371" spans="1:2" x14ac:dyDescent="0.25">
      <c r="A371" t="s">
        <v>5092</v>
      </c>
      <c r="B371">
        <v>1</v>
      </c>
    </row>
    <row r="372" spans="1:2" x14ac:dyDescent="0.25">
      <c r="A372" t="s">
        <v>5093</v>
      </c>
      <c r="B372">
        <v>2</v>
      </c>
    </row>
    <row r="373" spans="1:2" x14ac:dyDescent="0.25">
      <c r="A373" t="s">
        <v>5094</v>
      </c>
      <c r="B373">
        <v>1</v>
      </c>
    </row>
    <row r="374" spans="1:2" x14ac:dyDescent="0.25">
      <c r="A374" t="s">
        <v>5095</v>
      </c>
      <c r="B374">
        <v>1</v>
      </c>
    </row>
    <row r="375" spans="1:2" x14ac:dyDescent="0.25">
      <c r="A375" t="s">
        <v>5096</v>
      </c>
      <c r="B375">
        <v>3</v>
      </c>
    </row>
    <row r="376" spans="1:2" x14ac:dyDescent="0.25">
      <c r="A376" t="s">
        <v>5097</v>
      </c>
      <c r="B376">
        <v>1</v>
      </c>
    </row>
    <row r="377" spans="1:2" x14ac:dyDescent="0.25">
      <c r="A377" t="s">
        <v>5098</v>
      </c>
      <c r="B377">
        <v>1</v>
      </c>
    </row>
    <row r="378" spans="1:2" x14ac:dyDescent="0.25">
      <c r="A378" t="s">
        <v>5099</v>
      </c>
      <c r="B378">
        <v>1</v>
      </c>
    </row>
    <row r="379" spans="1:2" x14ac:dyDescent="0.25">
      <c r="A379" t="s">
        <v>5100</v>
      </c>
      <c r="B379">
        <v>1</v>
      </c>
    </row>
    <row r="380" spans="1:2" x14ac:dyDescent="0.25">
      <c r="A380" t="s">
        <v>5101</v>
      </c>
      <c r="B380">
        <v>1</v>
      </c>
    </row>
    <row r="381" spans="1:2" x14ac:dyDescent="0.25">
      <c r="A381" t="s">
        <v>5102</v>
      </c>
      <c r="B381">
        <v>1</v>
      </c>
    </row>
    <row r="382" spans="1:2" x14ac:dyDescent="0.25">
      <c r="A382" t="s">
        <v>5103</v>
      </c>
      <c r="B382">
        <v>1</v>
      </c>
    </row>
    <row r="383" spans="1:2" x14ac:dyDescent="0.25">
      <c r="A383" t="s">
        <v>5104</v>
      </c>
      <c r="B383">
        <v>1</v>
      </c>
    </row>
    <row r="384" spans="1:2" x14ac:dyDescent="0.25">
      <c r="A384" t="s">
        <v>5105</v>
      </c>
      <c r="B384">
        <v>1</v>
      </c>
    </row>
    <row r="385" spans="1:2" x14ac:dyDescent="0.25">
      <c r="A385" t="s">
        <v>5106</v>
      </c>
      <c r="B385">
        <v>1</v>
      </c>
    </row>
    <row r="386" spans="1:2" x14ac:dyDescent="0.25">
      <c r="A386" t="s">
        <v>5107</v>
      </c>
      <c r="B386">
        <v>4</v>
      </c>
    </row>
    <row r="387" spans="1:2" x14ac:dyDescent="0.25">
      <c r="A387" t="s">
        <v>5108</v>
      </c>
      <c r="B387">
        <v>3</v>
      </c>
    </row>
    <row r="388" spans="1:2" x14ac:dyDescent="0.25">
      <c r="A388" t="s">
        <v>5109</v>
      </c>
      <c r="B388">
        <v>1</v>
      </c>
    </row>
    <row r="389" spans="1:2" x14ac:dyDescent="0.25">
      <c r="A389" t="s">
        <v>5110</v>
      </c>
      <c r="B389">
        <v>1</v>
      </c>
    </row>
    <row r="390" spans="1:2" x14ac:dyDescent="0.25">
      <c r="A390" t="s">
        <v>5111</v>
      </c>
      <c r="B390">
        <v>1</v>
      </c>
    </row>
    <row r="391" spans="1:2" x14ac:dyDescent="0.25">
      <c r="A391" t="s">
        <v>5112</v>
      </c>
      <c r="B391">
        <v>1</v>
      </c>
    </row>
    <row r="392" spans="1:2" x14ac:dyDescent="0.25">
      <c r="A392" t="s">
        <v>5113</v>
      </c>
      <c r="B392">
        <v>1</v>
      </c>
    </row>
    <row r="393" spans="1:2" x14ac:dyDescent="0.25">
      <c r="A393" t="s">
        <v>5114</v>
      </c>
      <c r="B393">
        <v>7</v>
      </c>
    </row>
    <row r="394" spans="1:2" x14ac:dyDescent="0.25">
      <c r="A394" t="s">
        <v>5115</v>
      </c>
      <c r="B394">
        <v>1</v>
      </c>
    </row>
    <row r="395" spans="1:2" x14ac:dyDescent="0.25">
      <c r="A395" t="s">
        <v>32</v>
      </c>
      <c r="B395">
        <v>338</v>
      </c>
    </row>
    <row r="396" spans="1:2" x14ac:dyDescent="0.25">
      <c r="A396" t="s">
        <v>5116</v>
      </c>
      <c r="B396">
        <v>1</v>
      </c>
    </row>
    <row r="397" spans="1:2" x14ac:dyDescent="0.25">
      <c r="A397" t="s">
        <v>5117</v>
      </c>
      <c r="B397">
        <v>1</v>
      </c>
    </row>
    <row r="398" spans="1:2" x14ac:dyDescent="0.25">
      <c r="A398" t="s">
        <v>5118</v>
      </c>
      <c r="B398">
        <v>7</v>
      </c>
    </row>
    <row r="399" spans="1:2" x14ac:dyDescent="0.25">
      <c r="A399" t="s">
        <v>5119</v>
      </c>
      <c r="B399">
        <v>7</v>
      </c>
    </row>
    <row r="400" spans="1:2" x14ac:dyDescent="0.25">
      <c r="A400" t="s">
        <v>5120</v>
      </c>
      <c r="B400">
        <v>1</v>
      </c>
    </row>
    <row r="401" spans="1:2" x14ac:dyDescent="0.25">
      <c r="A401" t="s">
        <v>5121</v>
      </c>
      <c r="B401">
        <v>1</v>
      </c>
    </row>
    <row r="402" spans="1:2" x14ac:dyDescent="0.25">
      <c r="A402" t="s">
        <v>5122</v>
      </c>
      <c r="B402">
        <v>1</v>
      </c>
    </row>
    <row r="403" spans="1:2" x14ac:dyDescent="0.25">
      <c r="A403" t="s">
        <v>5123</v>
      </c>
      <c r="B403">
        <v>1</v>
      </c>
    </row>
    <row r="404" spans="1:2" x14ac:dyDescent="0.25">
      <c r="A404" t="s">
        <v>5124</v>
      </c>
      <c r="B404">
        <v>1</v>
      </c>
    </row>
    <row r="405" spans="1:2" x14ac:dyDescent="0.25">
      <c r="A405" t="s">
        <v>5125</v>
      </c>
      <c r="B405">
        <v>1</v>
      </c>
    </row>
    <row r="406" spans="1:2" x14ac:dyDescent="0.25">
      <c r="A406" t="s">
        <v>5126</v>
      </c>
      <c r="B406">
        <v>1</v>
      </c>
    </row>
    <row r="407" spans="1:2" x14ac:dyDescent="0.25">
      <c r="A407" t="s">
        <v>5127</v>
      </c>
      <c r="B407">
        <v>1</v>
      </c>
    </row>
    <row r="408" spans="1:2" x14ac:dyDescent="0.25">
      <c r="A408" t="s">
        <v>5128</v>
      </c>
      <c r="B408">
        <v>1</v>
      </c>
    </row>
    <row r="409" spans="1:2" x14ac:dyDescent="0.25">
      <c r="A409" t="s">
        <v>5129</v>
      </c>
      <c r="B409">
        <v>1</v>
      </c>
    </row>
    <row r="410" spans="1:2" x14ac:dyDescent="0.25">
      <c r="A410" t="s">
        <v>5130</v>
      </c>
      <c r="B410">
        <v>1</v>
      </c>
    </row>
    <row r="411" spans="1:2" x14ac:dyDescent="0.25">
      <c r="A411" t="s">
        <v>5131</v>
      </c>
      <c r="B411">
        <v>3</v>
      </c>
    </row>
    <row r="412" spans="1:2" x14ac:dyDescent="0.25">
      <c r="A412" t="s">
        <v>5132</v>
      </c>
      <c r="B412">
        <v>1</v>
      </c>
    </row>
    <row r="413" spans="1:2" x14ac:dyDescent="0.25">
      <c r="A413" t="s">
        <v>5133</v>
      </c>
      <c r="B413">
        <v>1</v>
      </c>
    </row>
    <row r="414" spans="1:2" x14ac:dyDescent="0.25">
      <c r="A414" t="s">
        <v>5134</v>
      </c>
      <c r="B414">
        <v>1</v>
      </c>
    </row>
    <row r="415" spans="1:2" x14ac:dyDescent="0.25">
      <c r="A415" t="s">
        <v>5135</v>
      </c>
      <c r="B415">
        <v>5</v>
      </c>
    </row>
    <row r="416" spans="1:2" x14ac:dyDescent="0.25">
      <c r="A416" t="s">
        <v>5136</v>
      </c>
      <c r="B416">
        <v>1</v>
      </c>
    </row>
    <row r="417" spans="1:2" x14ac:dyDescent="0.25">
      <c r="A417" t="s">
        <v>5137</v>
      </c>
      <c r="B417">
        <v>1</v>
      </c>
    </row>
    <row r="418" spans="1:2" x14ac:dyDescent="0.25">
      <c r="A418" t="s">
        <v>5138</v>
      </c>
      <c r="B418">
        <v>1</v>
      </c>
    </row>
    <row r="419" spans="1:2" x14ac:dyDescent="0.25">
      <c r="A419" t="s">
        <v>5139</v>
      </c>
      <c r="B419">
        <v>1</v>
      </c>
    </row>
    <row r="420" spans="1:2" x14ac:dyDescent="0.25">
      <c r="A420" t="s">
        <v>5140</v>
      </c>
      <c r="B420">
        <v>1</v>
      </c>
    </row>
    <row r="421" spans="1:2" x14ac:dyDescent="0.25">
      <c r="A421" t="s">
        <v>5141</v>
      </c>
      <c r="B421">
        <v>2</v>
      </c>
    </row>
    <row r="422" spans="1:2" x14ac:dyDescent="0.25">
      <c r="A422" t="s">
        <v>5142</v>
      </c>
      <c r="B422">
        <v>1</v>
      </c>
    </row>
    <row r="423" spans="1:2" x14ac:dyDescent="0.25">
      <c r="A423" t="s">
        <v>5143</v>
      </c>
      <c r="B423">
        <v>2</v>
      </c>
    </row>
    <row r="424" spans="1:2" x14ac:dyDescent="0.25">
      <c r="A424" t="s">
        <v>5144</v>
      </c>
      <c r="B424">
        <v>1</v>
      </c>
    </row>
    <row r="425" spans="1:2" x14ac:dyDescent="0.25">
      <c r="A425" t="s">
        <v>5145</v>
      </c>
      <c r="B425">
        <v>1</v>
      </c>
    </row>
    <row r="426" spans="1:2" x14ac:dyDescent="0.25">
      <c r="A426" t="s">
        <v>5146</v>
      </c>
      <c r="B426">
        <v>1</v>
      </c>
    </row>
    <row r="427" spans="1:2" x14ac:dyDescent="0.25">
      <c r="A427" t="s">
        <v>5147</v>
      </c>
      <c r="B427">
        <v>1</v>
      </c>
    </row>
    <row r="428" spans="1:2" x14ac:dyDescent="0.25">
      <c r="A428" t="s">
        <v>5148</v>
      </c>
      <c r="B428">
        <v>1</v>
      </c>
    </row>
    <row r="429" spans="1:2" x14ac:dyDescent="0.25">
      <c r="A429" t="s">
        <v>5149</v>
      </c>
      <c r="B429">
        <v>1</v>
      </c>
    </row>
    <row r="430" spans="1:2" x14ac:dyDescent="0.25">
      <c r="A430" t="s">
        <v>5150</v>
      </c>
      <c r="B430">
        <v>5</v>
      </c>
    </row>
    <row r="431" spans="1:2" x14ac:dyDescent="0.25">
      <c r="A431" t="s">
        <v>5151</v>
      </c>
      <c r="B431">
        <v>1</v>
      </c>
    </row>
    <row r="432" spans="1:2" x14ac:dyDescent="0.25">
      <c r="A432" t="s">
        <v>5152</v>
      </c>
      <c r="B432">
        <v>1</v>
      </c>
    </row>
    <row r="433" spans="1:2" x14ac:dyDescent="0.25">
      <c r="A433" t="s">
        <v>5153</v>
      </c>
      <c r="B433">
        <v>1</v>
      </c>
    </row>
    <row r="434" spans="1:2" x14ac:dyDescent="0.25">
      <c r="A434" t="s">
        <v>5154</v>
      </c>
      <c r="B434">
        <v>6</v>
      </c>
    </row>
    <row r="435" spans="1:2" x14ac:dyDescent="0.25">
      <c r="A435" t="s">
        <v>5155</v>
      </c>
      <c r="B435">
        <v>1</v>
      </c>
    </row>
    <row r="436" spans="1:2" x14ac:dyDescent="0.25">
      <c r="A436" t="s">
        <v>5156</v>
      </c>
      <c r="B436">
        <v>1</v>
      </c>
    </row>
    <row r="437" spans="1:2" x14ac:dyDescent="0.25">
      <c r="A437" t="s">
        <v>5157</v>
      </c>
      <c r="B437">
        <v>14</v>
      </c>
    </row>
    <row r="438" spans="1:2" x14ac:dyDescent="0.25">
      <c r="A438" t="s">
        <v>5158</v>
      </c>
      <c r="B438">
        <v>1</v>
      </c>
    </row>
    <row r="439" spans="1:2" x14ac:dyDescent="0.25">
      <c r="A439" t="s">
        <v>5159</v>
      </c>
      <c r="B439">
        <v>1</v>
      </c>
    </row>
    <row r="440" spans="1:2" x14ac:dyDescent="0.25">
      <c r="A440" t="s">
        <v>5160</v>
      </c>
      <c r="B440">
        <v>1</v>
      </c>
    </row>
    <row r="441" spans="1:2" x14ac:dyDescent="0.25">
      <c r="A441" t="s">
        <v>5161</v>
      </c>
      <c r="B441">
        <v>3</v>
      </c>
    </row>
    <row r="442" spans="1:2" x14ac:dyDescent="0.25">
      <c r="A442" t="s">
        <v>5162</v>
      </c>
      <c r="B442">
        <v>4</v>
      </c>
    </row>
    <row r="443" spans="1:2" x14ac:dyDescent="0.25">
      <c r="A443" t="s">
        <v>5163</v>
      </c>
      <c r="B443">
        <v>1</v>
      </c>
    </row>
    <row r="444" spans="1:2" x14ac:dyDescent="0.25">
      <c r="A444" t="s">
        <v>5164</v>
      </c>
      <c r="B444">
        <v>1</v>
      </c>
    </row>
    <row r="445" spans="1:2" x14ac:dyDescent="0.25">
      <c r="A445" t="s">
        <v>5165</v>
      </c>
      <c r="B445">
        <v>1</v>
      </c>
    </row>
    <row r="446" spans="1:2" x14ac:dyDescent="0.25">
      <c r="A446" t="s">
        <v>5166</v>
      </c>
      <c r="B446">
        <v>2</v>
      </c>
    </row>
    <row r="447" spans="1:2" x14ac:dyDescent="0.25">
      <c r="A447" t="s">
        <v>5167</v>
      </c>
      <c r="B447">
        <v>2</v>
      </c>
    </row>
    <row r="448" spans="1:2" x14ac:dyDescent="0.25">
      <c r="A448" t="s">
        <v>5168</v>
      </c>
      <c r="B448">
        <v>12</v>
      </c>
    </row>
    <row r="449" spans="1:2" x14ac:dyDescent="0.25">
      <c r="A449" t="s">
        <v>5169</v>
      </c>
      <c r="B449">
        <v>3</v>
      </c>
    </row>
    <row r="450" spans="1:2" x14ac:dyDescent="0.25">
      <c r="A450" t="s">
        <v>5170</v>
      </c>
      <c r="B450">
        <v>8</v>
      </c>
    </row>
    <row r="451" spans="1:2" x14ac:dyDescent="0.25">
      <c r="A451" t="s">
        <v>5171</v>
      </c>
      <c r="B451">
        <v>1</v>
      </c>
    </row>
    <row r="452" spans="1:2" x14ac:dyDescent="0.25">
      <c r="A452" t="s">
        <v>5172</v>
      </c>
      <c r="B452">
        <v>1</v>
      </c>
    </row>
    <row r="453" spans="1:2" x14ac:dyDescent="0.25">
      <c r="A453" t="s">
        <v>5173</v>
      </c>
      <c r="B453">
        <v>1</v>
      </c>
    </row>
    <row r="454" spans="1:2" x14ac:dyDescent="0.25">
      <c r="A454" t="s">
        <v>5174</v>
      </c>
      <c r="B454">
        <v>3</v>
      </c>
    </row>
    <row r="455" spans="1:2" x14ac:dyDescent="0.25">
      <c r="A455" t="s">
        <v>5175</v>
      </c>
      <c r="B455">
        <v>1</v>
      </c>
    </row>
    <row r="456" spans="1:2" x14ac:dyDescent="0.25">
      <c r="A456" t="s">
        <v>5176</v>
      </c>
      <c r="B456">
        <v>29</v>
      </c>
    </row>
    <row r="457" spans="1:2" x14ac:dyDescent="0.25">
      <c r="A457" t="s">
        <v>5177</v>
      </c>
      <c r="B457">
        <v>3</v>
      </c>
    </row>
    <row r="458" spans="1:2" x14ac:dyDescent="0.25">
      <c r="A458" t="s">
        <v>5178</v>
      </c>
      <c r="B458">
        <v>1</v>
      </c>
    </row>
    <row r="459" spans="1:2" x14ac:dyDescent="0.25">
      <c r="A459" t="s">
        <v>5179</v>
      </c>
      <c r="B459">
        <v>2</v>
      </c>
    </row>
    <row r="460" spans="1:2" x14ac:dyDescent="0.25">
      <c r="A460" t="s">
        <v>5180</v>
      </c>
      <c r="B460">
        <v>4</v>
      </c>
    </row>
    <row r="461" spans="1:2" x14ac:dyDescent="0.25">
      <c r="A461" t="s">
        <v>5181</v>
      </c>
      <c r="B461">
        <v>1</v>
      </c>
    </row>
    <row r="462" spans="1:2" x14ac:dyDescent="0.25">
      <c r="A462" t="s">
        <v>5182</v>
      </c>
      <c r="B462">
        <v>1</v>
      </c>
    </row>
    <row r="463" spans="1:2" x14ac:dyDescent="0.25">
      <c r="A463" t="s">
        <v>5183</v>
      </c>
      <c r="B463">
        <v>1</v>
      </c>
    </row>
    <row r="464" spans="1:2" x14ac:dyDescent="0.25">
      <c r="A464" t="s">
        <v>5184</v>
      </c>
      <c r="B464">
        <v>1</v>
      </c>
    </row>
    <row r="465" spans="1:2" x14ac:dyDescent="0.25">
      <c r="A465" t="s">
        <v>5185</v>
      </c>
      <c r="B465">
        <v>1</v>
      </c>
    </row>
    <row r="466" spans="1:2" x14ac:dyDescent="0.25">
      <c r="A466" t="s">
        <v>5186</v>
      </c>
      <c r="B466">
        <v>1</v>
      </c>
    </row>
    <row r="467" spans="1:2" x14ac:dyDescent="0.25">
      <c r="A467" t="s">
        <v>5187</v>
      </c>
      <c r="B467">
        <v>7</v>
      </c>
    </row>
    <row r="468" spans="1:2" x14ac:dyDescent="0.25">
      <c r="A468" t="s">
        <v>5188</v>
      </c>
      <c r="B468">
        <v>1</v>
      </c>
    </row>
    <row r="469" spans="1:2" x14ac:dyDescent="0.25">
      <c r="A469" t="s">
        <v>5189</v>
      </c>
      <c r="B469">
        <v>35</v>
      </c>
    </row>
    <row r="470" spans="1:2" x14ac:dyDescent="0.25">
      <c r="A470" t="s">
        <v>5190</v>
      </c>
      <c r="B470">
        <v>1</v>
      </c>
    </row>
    <row r="471" spans="1:2" x14ac:dyDescent="0.25">
      <c r="A471" t="s">
        <v>5191</v>
      </c>
      <c r="B471">
        <v>1</v>
      </c>
    </row>
    <row r="472" spans="1:2" x14ac:dyDescent="0.25">
      <c r="A472" t="s">
        <v>5192</v>
      </c>
      <c r="B472">
        <v>1</v>
      </c>
    </row>
    <row r="473" spans="1:2" x14ac:dyDescent="0.25">
      <c r="A473" t="s">
        <v>5193</v>
      </c>
      <c r="B473">
        <v>2</v>
      </c>
    </row>
    <row r="474" spans="1:2" x14ac:dyDescent="0.25">
      <c r="A474" t="s">
        <v>5194</v>
      </c>
      <c r="B474">
        <v>1</v>
      </c>
    </row>
    <row r="475" spans="1:2" x14ac:dyDescent="0.25">
      <c r="A475" t="s">
        <v>5195</v>
      </c>
      <c r="B475">
        <v>1</v>
      </c>
    </row>
    <row r="476" spans="1:2" x14ac:dyDescent="0.25">
      <c r="A476" t="s">
        <v>5196</v>
      </c>
      <c r="B476">
        <v>1</v>
      </c>
    </row>
    <row r="477" spans="1:2" x14ac:dyDescent="0.25">
      <c r="A477" t="s">
        <v>5197</v>
      </c>
      <c r="B477">
        <v>1</v>
      </c>
    </row>
    <row r="478" spans="1:2" x14ac:dyDescent="0.25">
      <c r="A478" t="s">
        <v>5198</v>
      </c>
      <c r="B478">
        <v>7</v>
      </c>
    </row>
    <row r="479" spans="1:2" x14ac:dyDescent="0.25">
      <c r="A479" t="s">
        <v>5199</v>
      </c>
      <c r="B479">
        <v>1</v>
      </c>
    </row>
    <row r="480" spans="1:2" x14ac:dyDescent="0.25">
      <c r="A480" t="s">
        <v>5200</v>
      </c>
      <c r="B480">
        <v>1</v>
      </c>
    </row>
    <row r="481" spans="1:2" x14ac:dyDescent="0.25">
      <c r="A481" t="s">
        <v>5201</v>
      </c>
      <c r="B481">
        <v>1</v>
      </c>
    </row>
    <row r="482" spans="1:2" x14ac:dyDescent="0.25">
      <c r="A482" t="s">
        <v>5202</v>
      </c>
      <c r="B482">
        <v>1</v>
      </c>
    </row>
    <row r="483" spans="1:2" x14ac:dyDescent="0.25">
      <c r="A483" t="s">
        <v>5203</v>
      </c>
      <c r="B483">
        <v>1</v>
      </c>
    </row>
    <row r="484" spans="1:2" x14ac:dyDescent="0.25">
      <c r="A484" t="s">
        <v>5204</v>
      </c>
      <c r="B484">
        <v>1</v>
      </c>
    </row>
    <row r="485" spans="1:2" x14ac:dyDescent="0.25">
      <c r="A485" t="s">
        <v>5205</v>
      </c>
      <c r="B485">
        <v>1</v>
      </c>
    </row>
    <row r="486" spans="1:2" x14ac:dyDescent="0.25">
      <c r="A486" t="s">
        <v>5206</v>
      </c>
      <c r="B486">
        <v>1</v>
      </c>
    </row>
    <row r="487" spans="1:2" x14ac:dyDescent="0.25">
      <c r="A487" t="s">
        <v>5207</v>
      </c>
      <c r="B487">
        <v>2</v>
      </c>
    </row>
    <row r="488" spans="1:2" x14ac:dyDescent="0.25">
      <c r="A488" t="s">
        <v>5208</v>
      </c>
      <c r="B488">
        <v>6</v>
      </c>
    </row>
    <row r="489" spans="1:2" x14ac:dyDescent="0.25">
      <c r="A489" t="s">
        <v>5209</v>
      </c>
      <c r="B489">
        <v>1</v>
      </c>
    </row>
    <row r="490" spans="1:2" x14ac:dyDescent="0.25">
      <c r="A490" t="s">
        <v>5210</v>
      </c>
      <c r="B490">
        <v>1</v>
      </c>
    </row>
    <row r="491" spans="1:2" x14ac:dyDescent="0.25">
      <c r="A491" t="s">
        <v>5211</v>
      </c>
      <c r="B491">
        <v>1</v>
      </c>
    </row>
    <row r="492" spans="1:2" x14ac:dyDescent="0.25">
      <c r="A492" t="s">
        <v>5212</v>
      </c>
      <c r="B492">
        <v>1</v>
      </c>
    </row>
    <row r="493" spans="1:2" x14ac:dyDescent="0.25">
      <c r="A493" t="s">
        <v>5213</v>
      </c>
      <c r="B493">
        <v>1</v>
      </c>
    </row>
    <row r="494" spans="1:2" x14ac:dyDescent="0.25">
      <c r="A494" t="s">
        <v>5214</v>
      </c>
      <c r="B494">
        <v>6</v>
      </c>
    </row>
    <row r="495" spans="1:2" x14ac:dyDescent="0.25">
      <c r="A495" t="s">
        <v>5215</v>
      </c>
      <c r="B495">
        <v>2</v>
      </c>
    </row>
    <row r="496" spans="1:2" x14ac:dyDescent="0.25">
      <c r="A496" t="s">
        <v>5216</v>
      </c>
      <c r="B496">
        <v>1</v>
      </c>
    </row>
    <row r="497" spans="1:2" x14ac:dyDescent="0.25">
      <c r="A497" t="s">
        <v>5217</v>
      </c>
      <c r="B497">
        <v>1</v>
      </c>
    </row>
    <row r="498" spans="1:2" x14ac:dyDescent="0.25">
      <c r="A498" t="s">
        <v>5218</v>
      </c>
      <c r="B498">
        <v>3</v>
      </c>
    </row>
    <row r="499" spans="1:2" x14ac:dyDescent="0.25">
      <c r="A499" t="s">
        <v>5219</v>
      </c>
      <c r="B499">
        <v>1</v>
      </c>
    </row>
    <row r="500" spans="1:2" x14ac:dyDescent="0.25">
      <c r="A500" t="s">
        <v>5220</v>
      </c>
      <c r="B500">
        <v>7</v>
      </c>
    </row>
    <row r="501" spans="1:2" x14ac:dyDescent="0.25">
      <c r="A501" t="s">
        <v>5221</v>
      </c>
      <c r="B501">
        <v>24</v>
      </c>
    </row>
    <row r="502" spans="1:2" x14ac:dyDescent="0.25">
      <c r="A502" t="s">
        <v>5222</v>
      </c>
      <c r="B502">
        <v>5</v>
      </c>
    </row>
    <row r="503" spans="1:2" x14ac:dyDescent="0.25">
      <c r="A503" t="s">
        <v>5223</v>
      </c>
      <c r="B503">
        <v>1</v>
      </c>
    </row>
    <row r="504" spans="1:2" x14ac:dyDescent="0.25">
      <c r="A504" t="s">
        <v>5224</v>
      </c>
      <c r="B504">
        <v>2</v>
      </c>
    </row>
    <row r="505" spans="1:2" x14ac:dyDescent="0.25">
      <c r="A505" t="s">
        <v>5225</v>
      </c>
      <c r="B505">
        <v>1</v>
      </c>
    </row>
    <row r="506" spans="1:2" x14ac:dyDescent="0.25">
      <c r="A506" t="s">
        <v>42</v>
      </c>
      <c r="B506">
        <v>162</v>
      </c>
    </row>
    <row r="507" spans="1:2" x14ac:dyDescent="0.25">
      <c r="A507" t="s">
        <v>5226</v>
      </c>
      <c r="B507">
        <v>1</v>
      </c>
    </row>
    <row r="508" spans="1:2" x14ac:dyDescent="0.25">
      <c r="A508" t="s">
        <v>5227</v>
      </c>
      <c r="B508">
        <v>5</v>
      </c>
    </row>
    <row r="509" spans="1:2" x14ac:dyDescent="0.25">
      <c r="A509" t="s">
        <v>5228</v>
      </c>
      <c r="B509">
        <v>1</v>
      </c>
    </row>
    <row r="510" spans="1:2" x14ac:dyDescent="0.25">
      <c r="A510" t="s">
        <v>5229</v>
      </c>
      <c r="B510">
        <v>1</v>
      </c>
    </row>
    <row r="511" spans="1:2" x14ac:dyDescent="0.25">
      <c r="A511" t="s">
        <v>5230</v>
      </c>
      <c r="B511">
        <v>2</v>
      </c>
    </row>
    <row r="512" spans="1:2" x14ac:dyDescent="0.25">
      <c r="A512" t="s">
        <v>5231</v>
      </c>
      <c r="B512">
        <v>1</v>
      </c>
    </row>
    <row r="513" spans="1:2" x14ac:dyDescent="0.25">
      <c r="A513" t="s">
        <v>5232</v>
      </c>
      <c r="B513">
        <v>20</v>
      </c>
    </row>
    <row r="514" spans="1:2" x14ac:dyDescent="0.25">
      <c r="A514" t="s">
        <v>5233</v>
      </c>
      <c r="B514">
        <v>1</v>
      </c>
    </row>
    <row r="515" spans="1:2" x14ac:dyDescent="0.25">
      <c r="A515" t="s">
        <v>5234</v>
      </c>
      <c r="B515">
        <v>1</v>
      </c>
    </row>
    <row r="516" spans="1:2" x14ac:dyDescent="0.25">
      <c r="A516" t="s">
        <v>5235</v>
      </c>
      <c r="B516">
        <v>1</v>
      </c>
    </row>
    <row r="517" spans="1:2" x14ac:dyDescent="0.25">
      <c r="A517" t="s">
        <v>5236</v>
      </c>
      <c r="B517">
        <v>1</v>
      </c>
    </row>
    <row r="518" spans="1:2" x14ac:dyDescent="0.25">
      <c r="A518" t="s">
        <v>5237</v>
      </c>
      <c r="B518">
        <v>2</v>
      </c>
    </row>
    <row r="519" spans="1:2" x14ac:dyDescent="0.25">
      <c r="A519" t="s">
        <v>5238</v>
      </c>
      <c r="B519">
        <v>1</v>
      </c>
    </row>
    <row r="520" spans="1:2" x14ac:dyDescent="0.25">
      <c r="A520" t="s">
        <v>5239</v>
      </c>
      <c r="B520">
        <v>1</v>
      </c>
    </row>
    <row r="521" spans="1:2" x14ac:dyDescent="0.25">
      <c r="A521" t="s">
        <v>5240</v>
      </c>
      <c r="B521">
        <v>2</v>
      </c>
    </row>
    <row r="522" spans="1:2" x14ac:dyDescent="0.25">
      <c r="A522" t="s">
        <v>5241</v>
      </c>
      <c r="B522">
        <v>1</v>
      </c>
    </row>
    <row r="523" spans="1:2" x14ac:dyDescent="0.25">
      <c r="A523" t="s">
        <v>5242</v>
      </c>
      <c r="B523">
        <v>46</v>
      </c>
    </row>
    <row r="524" spans="1:2" x14ac:dyDescent="0.25">
      <c r="A524" t="s">
        <v>5243</v>
      </c>
      <c r="B524">
        <v>1</v>
      </c>
    </row>
    <row r="525" spans="1:2" x14ac:dyDescent="0.25">
      <c r="A525" t="s">
        <v>5244</v>
      </c>
      <c r="B525">
        <v>6</v>
      </c>
    </row>
    <row r="526" spans="1:2" x14ac:dyDescent="0.25">
      <c r="A526" t="s">
        <v>5245</v>
      </c>
      <c r="B526">
        <v>1</v>
      </c>
    </row>
    <row r="527" spans="1:2" x14ac:dyDescent="0.25">
      <c r="A527" t="s">
        <v>5246</v>
      </c>
      <c r="B527">
        <v>1</v>
      </c>
    </row>
    <row r="528" spans="1:2" x14ac:dyDescent="0.25">
      <c r="A528" t="s">
        <v>5247</v>
      </c>
      <c r="B528">
        <v>4</v>
      </c>
    </row>
    <row r="529" spans="1:2" x14ac:dyDescent="0.25">
      <c r="A529" t="s">
        <v>5248</v>
      </c>
      <c r="B529">
        <v>4</v>
      </c>
    </row>
    <row r="530" spans="1:2" x14ac:dyDescent="0.25">
      <c r="A530" t="s">
        <v>5249</v>
      </c>
      <c r="B530">
        <v>3</v>
      </c>
    </row>
    <row r="531" spans="1:2" x14ac:dyDescent="0.25">
      <c r="A531" t="s">
        <v>5250</v>
      </c>
      <c r="B531">
        <v>1</v>
      </c>
    </row>
    <row r="532" spans="1:2" x14ac:dyDescent="0.25">
      <c r="A532" t="s">
        <v>5251</v>
      </c>
      <c r="B532">
        <v>1</v>
      </c>
    </row>
    <row r="533" spans="1:2" x14ac:dyDescent="0.25">
      <c r="A533" t="s">
        <v>41</v>
      </c>
      <c r="B533">
        <v>180</v>
      </c>
    </row>
    <row r="534" spans="1:2" x14ac:dyDescent="0.25">
      <c r="A534" t="s">
        <v>5252</v>
      </c>
      <c r="B534">
        <v>1</v>
      </c>
    </row>
    <row r="535" spans="1:2" x14ac:dyDescent="0.25">
      <c r="A535" t="s">
        <v>36</v>
      </c>
      <c r="B535">
        <v>267</v>
      </c>
    </row>
    <row r="536" spans="1:2" x14ac:dyDescent="0.25">
      <c r="A536" t="s">
        <v>5253</v>
      </c>
      <c r="B536">
        <v>1</v>
      </c>
    </row>
    <row r="537" spans="1:2" x14ac:dyDescent="0.25">
      <c r="A537" t="s">
        <v>5254</v>
      </c>
      <c r="B537">
        <v>1</v>
      </c>
    </row>
    <row r="538" spans="1:2" x14ac:dyDescent="0.25">
      <c r="A538" t="s">
        <v>5255</v>
      </c>
      <c r="B538">
        <v>1</v>
      </c>
    </row>
    <row r="539" spans="1:2" x14ac:dyDescent="0.25">
      <c r="A539" t="s">
        <v>5256</v>
      </c>
      <c r="B539">
        <v>10</v>
      </c>
    </row>
    <row r="540" spans="1:2" x14ac:dyDescent="0.25">
      <c r="A540" t="s">
        <v>5257</v>
      </c>
      <c r="B540">
        <v>1</v>
      </c>
    </row>
    <row r="541" spans="1:2" x14ac:dyDescent="0.25">
      <c r="A541" t="s">
        <v>5258</v>
      </c>
      <c r="B541">
        <v>2</v>
      </c>
    </row>
    <row r="542" spans="1:2" x14ac:dyDescent="0.25">
      <c r="A542" t="s">
        <v>5259</v>
      </c>
      <c r="B542">
        <v>1</v>
      </c>
    </row>
    <row r="543" spans="1:2" x14ac:dyDescent="0.25">
      <c r="A543" t="s">
        <v>5260</v>
      </c>
      <c r="B543">
        <v>1</v>
      </c>
    </row>
    <row r="544" spans="1:2" x14ac:dyDescent="0.25">
      <c r="A544" t="s">
        <v>5261</v>
      </c>
      <c r="B544">
        <v>8</v>
      </c>
    </row>
    <row r="545" spans="1:2" x14ac:dyDescent="0.25">
      <c r="A545" t="s">
        <v>5262</v>
      </c>
      <c r="B545">
        <v>10</v>
      </c>
    </row>
    <row r="546" spans="1:2" x14ac:dyDescent="0.25">
      <c r="A546" t="s">
        <v>5263</v>
      </c>
      <c r="B546">
        <v>1</v>
      </c>
    </row>
    <row r="547" spans="1:2" x14ac:dyDescent="0.25">
      <c r="A547" t="s">
        <v>5264</v>
      </c>
      <c r="B547">
        <v>1</v>
      </c>
    </row>
    <row r="548" spans="1:2" x14ac:dyDescent="0.25">
      <c r="A548" t="s">
        <v>5265</v>
      </c>
      <c r="B548">
        <v>1</v>
      </c>
    </row>
    <row r="549" spans="1:2" x14ac:dyDescent="0.25">
      <c r="A549" t="s">
        <v>5266</v>
      </c>
      <c r="B549">
        <v>7</v>
      </c>
    </row>
    <row r="550" spans="1:2" x14ac:dyDescent="0.25">
      <c r="A550" t="s">
        <v>5267</v>
      </c>
      <c r="B550">
        <v>1</v>
      </c>
    </row>
    <row r="551" spans="1:2" x14ac:dyDescent="0.25">
      <c r="A551" t="s">
        <v>5268</v>
      </c>
      <c r="B551">
        <v>5</v>
      </c>
    </row>
    <row r="552" spans="1:2" x14ac:dyDescent="0.25">
      <c r="A552" t="s">
        <v>5269</v>
      </c>
      <c r="B552">
        <v>1</v>
      </c>
    </row>
    <row r="553" spans="1:2" x14ac:dyDescent="0.25">
      <c r="A553" t="s">
        <v>5270</v>
      </c>
      <c r="B553">
        <v>7</v>
      </c>
    </row>
    <row r="554" spans="1:2" x14ac:dyDescent="0.25">
      <c r="A554" t="s">
        <v>5271</v>
      </c>
      <c r="B554">
        <v>1</v>
      </c>
    </row>
    <row r="555" spans="1:2" x14ac:dyDescent="0.25">
      <c r="A555" t="s">
        <v>5272</v>
      </c>
      <c r="B555">
        <v>4</v>
      </c>
    </row>
    <row r="556" spans="1:2" x14ac:dyDescent="0.25">
      <c r="A556" t="s">
        <v>5273</v>
      </c>
      <c r="B556">
        <v>1</v>
      </c>
    </row>
    <row r="557" spans="1:2" x14ac:dyDescent="0.25">
      <c r="A557" t="s">
        <v>5274</v>
      </c>
      <c r="B557">
        <v>1</v>
      </c>
    </row>
    <row r="558" spans="1:2" x14ac:dyDescent="0.25">
      <c r="A558" t="s">
        <v>5275</v>
      </c>
      <c r="B558">
        <v>1</v>
      </c>
    </row>
    <row r="559" spans="1:2" x14ac:dyDescent="0.25">
      <c r="A559" t="s">
        <v>5276</v>
      </c>
      <c r="B559">
        <v>3</v>
      </c>
    </row>
    <row r="560" spans="1:2" x14ac:dyDescent="0.25">
      <c r="A560" t="s">
        <v>5277</v>
      </c>
      <c r="B560">
        <v>1</v>
      </c>
    </row>
    <row r="561" spans="1:2" x14ac:dyDescent="0.25">
      <c r="A561" t="s">
        <v>5278</v>
      </c>
      <c r="B561">
        <v>1</v>
      </c>
    </row>
    <row r="562" spans="1:2" x14ac:dyDescent="0.25">
      <c r="A562" t="s">
        <v>5279</v>
      </c>
      <c r="B562">
        <v>1</v>
      </c>
    </row>
    <row r="563" spans="1:2" x14ac:dyDescent="0.25">
      <c r="A563" t="s">
        <v>5280</v>
      </c>
      <c r="B563">
        <v>1</v>
      </c>
    </row>
    <row r="564" spans="1:2" x14ac:dyDescent="0.25">
      <c r="A564" t="s">
        <v>5281</v>
      </c>
      <c r="B564">
        <v>2</v>
      </c>
    </row>
    <row r="565" spans="1:2" x14ac:dyDescent="0.25">
      <c r="A565" t="s">
        <v>5282</v>
      </c>
      <c r="B565">
        <v>3</v>
      </c>
    </row>
    <row r="566" spans="1:2" x14ac:dyDescent="0.25">
      <c r="A566" t="s">
        <v>5283</v>
      </c>
      <c r="B566">
        <v>1</v>
      </c>
    </row>
    <row r="567" spans="1:2" x14ac:dyDescent="0.25">
      <c r="A567" t="s">
        <v>5284</v>
      </c>
      <c r="B567">
        <v>5</v>
      </c>
    </row>
    <row r="568" spans="1:2" x14ac:dyDescent="0.25">
      <c r="A568" t="s">
        <v>5285</v>
      </c>
      <c r="B568">
        <v>4</v>
      </c>
    </row>
    <row r="569" spans="1:2" x14ac:dyDescent="0.25">
      <c r="A569" t="s">
        <v>5286</v>
      </c>
      <c r="B569">
        <v>2</v>
      </c>
    </row>
    <row r="570" spans="1:2" x14ac:dyDescent="0.25">
      <c r="A570" t="s">
        <v>5287</v>
      </c>
      <c r="B570">
        <v>1</v>
      </c>
    </row>
    <row r="571" spans="1:2" x14ac:dyDescent="0.25">
      <c r="A571" t="s">
        <v>5288</v>
      </c>
      <c r="B571">
        <v>2</v>
      </c>
    </row>
    <row r="572" spans="1:2" x14ac:dyDescent="0.25">
      <c r="A572" t="s">
        <v>5289</v>
      </c>
      <c r="B572">
        <v>1</v>
      </c>
    </row>
    <row r="573" spans="1:2" x14ac:dyDescent="0.25">
      <c r="A573" t="s">
        <v>5290</v>
      </c>
      <c r="B573">
        <v>1</v>
      </c>
    </row>
    <row r="574" spans="1:2" x14ac:dyDescent="0.25">
      <c r="A574" t="s">
        <v>5291</v>
      </c>
      <c r="B574">
        <v>1</v>
      </c>
    </row>
    <row r="575" spans="1:2" x14ac:dyDescent="0.25">
      <c r="A575" t="s">
        <v>5292</v>
      </c>
      <c r="B575">
        <v>1</v>
      </c>
    </row>
    <row r="576" spans="1:2" x14ac:dyDescent="0.25">
      <c r="A576" t="s">
        <v>5293</v>
      </c>
      <c r="B576">
        <v>1</v>
      </c>
    </row>
    <row r="577" spans="1:2" x14ac:dyDescent="0.25">
      <c r="A577" t="s">
        <v>5294</v>
      </c>
      <c r="B577">
        <v>1</v>
      </c>
    </row>
    <row r="578" spans="1:2" x14ac:dyDescent="0.25">
      <c r="A578" t="s">
        <v>5295</v>
      </c>
      <c r="B578">
        <v>1</v>
      </c>
    </row>
    <row r="579" spans="1:2" x14ac:dyDescent="0.25">
      <c r="A579" t="s">
        <v>5296</v>
      </c>
      <c r="B579">
        <v>1</v>
      </c>
    </row>
    <row r="580" spans="1:2" x14ac:dyDescent="0.25">
      <c r="A580" t="s">
        <v>5297</v>
      </c>
      <c r="B580">
        <v>3</v>
      </c>
    </row>
    <row r="581" spans="1:2" x14ac:dyDescent="0.25">
      <c r="A581" t="s">
        <v>5298</v>
      </c>
      <c r="B581">
        <v>1</v>
      </c>
    </row>
    <row r="582" spans="1:2" x14ac:dyDescent="0.25">
      <c r="A582" t="s">
        <v>5299</v>
      </c>
      <c r="B582">
        <v>1</v>
      </c>
    </row>
    <row r="583" spans="1:2" x14ac:dyDescent="0.25">
      <c r="A583" t="s">
        <v>5300</v>
      </c>
      <c r="B583">
        <v>1</v>
      </c>
    </row>
    <row r="584" spans="1:2" x14ac:dyDescent="0.25">
      <c r="A584" t="s">
        <v>5301</v>
      </c>
      <c r="B584">
        <v>1</v>
      </c>
    </row>
    <row r="585" spans="1:2" x14ac:dyDescent="0.25">
      <c r="A585" t="s">
        <v>5302</v>
      </c>
      <c r="B585">
        <v>1</v>
      </c>
    </row>
    <row r="586" spans="1:2" x14ac:dyDescent="0.25">
      <c r="A586" t="s">
        <v>5303</v>
      </c>
      <c r="B586">
        <v>4</v>
      </c>
    </row>
    <row r="587" spans="1:2" x14ac:dyDescent="0.25">
      <c r="A587" t="s">
        <v>5304</v>
      </c>
      <c r="B587">
        <v>1</v>
      </c>
    </row>
    <row r="588" spans="1:2" x14ac:dyDescent="0.25">
      <c r="A588" t="s">
        <v>5305</v>
      </c>
      <c r="B588">
        <v>1</v>
      </c>
    </row>
    <row r="589" spans="1:2" x14ac:dyDescent="0.25">
      <c r="A589" t="s">
        <v>5306</v>
      </c>
      <c r="B589">
        <v>1</v>
      </c>
    </row>
    <row r="590" spans="1:2" x14ac:dyDescent="0.25">
      <c r="A590" t="s">
        <v>5307</v>
      </c>
      <c r="B590">
        <v>1</v>
      </c>
    </row>
    <row r="591" spans="1:2" x14ac:dyDescent="0.25">
      <c r="A591" t="s">
        <v>5308</v>
      </c>
      <c r="B591">
        <v>1</v>
      </c>
    </row>
    <row r="592" spans="1:2" x14ac:dyDescent="0.25">
      <c r="A592" t="s">
        <v>5309</v>
      </c>
      <c r="B592">
        <v>2</v>
      </c>
    </row>
    <row r="593" spans="1:2" x14ac:dyDescent="0.25">
      <c r="A593" t="s">
        <v>5310</v>
      </c>
      <c r="B593">
        <v>3</v>
      </c>
    </row>
    <row r="594" spans="1:2" x14ac:dyDescent="0.25">
      <c r="A594" t="s">
        <v>5311</v>
      </c>
      <c r="B594">
        <v>1</v>
      </c>
    </row>
    <row r="595" spans="1:2" x14ac:dyDescent="0.25">
      <c r="A595" t="s">
        <v>5312</v>
      </c>
      <c r="B595">
        <v>1</v>
      </c>
    </row>
    <row r="596" spans="1:2" x14ac:dyDescent="0.25">
      <c r="A596" t="s">
        <v>5313</v>
      </c>
      <c r="B596">
        <v>1</v>
      </c>
    </row>
    <row r="597" spans="1:2" x14ac:dyDescent="0.25">
      <c r="A597" t="s">
        <v>5314</v>
      </c>
      <c r="B597">
        <v>3</v>
      </c>
    </row>
    <row r="598" spans="1:2" x14ac:dyDescent="0.25">
      <c r="A598" t="s">
        <v>5315</v>
      </c>
      <c r="B598">
        <v>1</v>
      </c>
    </row>
    <row r="599" spans="1:2" x14ac:dyDescent="0.25">
      <c r="A599" t="s">
        <v>5316</v>
      </c>
      <c r="B599">
        <v>1</v>
      </c>
    </row>
    <row r="600" spans="1:2" x14ac:dyDescent="0.25">
      <c r="A600" t="s">
        <v>31</v>
      </c>
      <c r="B600">
        <v>340</v>
      </c>
    </row>
    <row r="601" spans="1:2" x14ac:dyDescent="0.25">
      <c r="A601" t="s">
        <v>5317</v>
      </c>
      <c r="B601">
        <v>2</v>
      </c>
    </row>
    <row r="602" spans="1:2" x14ac:dyDescent="0.25">
      <c r="A602" t="s">
        <v>5318</v>
      </c>
      <c r="B602">
        <v>1</v>
      </c>
    </row>
    <row r="603" spans="1:2" x14ac:dyDescent="0.25">
      <c r="A603" t="s">
        <v>5319</v>
      </c>
      <c r="B603">
        <v>2</v>
      </c>
    </row>
    <row r="604" spans="1:2" x14ac:dyDescent="0.25">
      <c r="A604" t="s">
        <v>5320</v>
      </c>
      <c r="B604">
        <v>1</v>
      </c>
    </row>
    <row r="605" spans="1:2" x14ac:dyDescent="0.25">
      <c r="A605" t="s">
        <v>5321</v>
      </c>
      <c r="B605">
        <v>7</v>
      </c>
    </row>
    <row r="606" spans="1:2" x14ac:dyDescent="0.25">
      <c r="A606" t="s">
        <v>5322</v>
      </c>
      <c r="B606">
        <v>1</v>
      </c>
    </row>
    <row r="607" spans="1:2" x14ac:dyDescent="0.25">
      <c r="A607" t="s">
        <v>5323</v>
      </c>
      <c r="B607">
        <v>5</v>
      </c>
    </row>
    <row r="608" spans="1:2" x14ac:dyDescent="0.25">
      <c r="A608" t="s">
        <v>5324</v>
      </c>
      <c r="B608">
        <v>1</v>
      </c>
    </row>
    <row r="609" spans="1:2" x14ac:dyDescent="0.25">
      <c r="A609" t="s">
        <v>5325</v>
      </c>
      <c r="B609">
        <v>9</v>
      </c>
    </row>
    <row r="610" spans="1:2" x14ac:dyDescent="0.25">
      <c r="A610" t="s">
        <v>5326</v>
      </c>
      <c r="B610">
        <v>1</v>
      </c>
    </row>
    <row r="611" spans="1:2" x14ac:dyDescent="0.25">
      <c r="A611" t="s">
        <v>5327</v>
      </c>
      <c r="B611">
        <v>1</v>
      </c>
    </row>
    <row r="612" spans="1:2" x14ac:dyDescent="0.25">
      <c r="A612" t="s">
        <v>5328</v>
      </c>
      <c r="B612">
        <v>1</v>
      </c>
    </row>
    <row r="613" spans="1:2" x14ac:dyDescent="0.25">
      <c r="A613" t="s">
        <v>5329</v>
      </c>
      <c r="B613">
        <v>1</v>
      </c>
    </row>
    <row r="614" spans="1:2" x14ac:dyDescent="0.25">
      <c r="A614" t="s">
        <v>5330</v>
      </c>
      <c r="B614">
        <v>1</v>
      </c>
    </row>
    <row r="615" spans="1:2" x14ac:dyDescent="0.25">
      <c r="A615" t="s">
        <v>5331</v>
      </c>
      <c r="B615">
        <v>1</v>
      </c>
    </row>
    <row r="616" spans="1:2" x14ac:dyDescent="0.25">
      <c r="A616" t="s">
        <v>5332</v>
      </c>
      <c r="B616">
        <v>1</v>
      </c>
    </row>
    <row r="617" spans="1:2" x14ac:dyDescent="0.25">
      <c r="A617" t="s">
        <v>5333</v>
      </c>
      <c r="B617">
        <v>2</v>
      </c>
    </row>
    <row r="618" spans="1:2" x14ac:dyDescent="0.25">
      <c r="A618" t="s">
        <v>5334</v>
      </c>
      <c r="B618">
        <v>2</v>
      </c>
    </row>
    <row r="619" spans="1:2" x14ac:dyDescent="0.25">
      <c r="A619" t="s">
        <v>5335</v>
      </c>
      <c r="B619">
        <v>2</v>
      </c>
    </row>
    <row r="620" spans="1:2" x14ac:dyDescent="0.25">
      <c r="A620" t="s">
        <v>5336</v>
      </c>
      <c r="B620">
        <v>1</v>
      </c>
    </row>
    <row r="621" spans="1:2" x14ac:dyDescent="0.25">
      <c r="A621" t="s">
        <v>5337</v>
      </c>
      <c r="B621">
        <v>1</v>
      </c>
    </row>
    <row r="622" spans="1:2" x14ac:dyDescent="0.25">
      <c r="A622" t="s">
        <v>5338</v>
      </c>
      <c r="B622">
        <v>1</v>
      </c>
    </row>
    <row r="623" spans="1:2" x14ac:dyDescent="0.25">
      <c r="A623" t="s">
        <v>5339</v>
      </c>
      <c r="B623">
        <v>6</v>
      </c>
    </row>
    <row r="624" spans="1:2" x14ac:dyDescent="0.25">
      <c r="A624" t="s">
        <v>5340</v>
      </c>
      <c r="B624">
        <v>1</v>
      </c>
    </row>
    <row r="625" spans="1:2" x14ac:dyDescent="0.25">
      <c r="A625" t="s">
        <v>5341</v>
      </c>
      <c r="B625">
        <v>1</v>
      </c>
    </row>
    <row r="626" spans="1:2" x14ac:dyDescent="0.25">
      <c r="A626" t="s">
        <v>5342</v>
      </c>
      <c r="B626">
        <v>4</v>
      </c>
    </row>
    <row r="627" spans="1:2" x14ac:dyDescent="0.25">
      <c r="A627" t="s">
        <v>5343</v>
      </c>
      <c r="B627">
        <v>1</v>
      </c>
    </row>
    <row r="628" spans="1:2" x14ac:dyDescent="0.25">
      <c r="A628" t="s">
        <v>5344</v>
      </c>
      <c r="B628">
        <v>5</v>
      </c>
    </row>
    <row r="629" spans="1:2" x14ac:dyDescent="0.25">
      <c r="A629" t="s">
        <v>5345</v>
      </c>
      <c r="B629">
        <v>1</v>
      </c>
    </row>
    <row r="630" spans="1:2" x14ac:dyDescent="0.25">
      <c r="A630" t="s">
        <v>5346</v>
      </c>
      <c r="B630">
        <v>1</v>
      </c>
    </row>
    <row r="631" spans="1:2" x14ac:dyDescent="0.25">
      <c r="A631" t="s">
        <v>5347</v>
      </c>
      <c r="B631">
        <v>1</v>
      </c>
    </row>
    <row r="632" spans="1:2" x14ac:dyDescent="0.25">
      <c r="A632" t="s">
        <v>5348</v>
      </c>
      <c r="B632">
        <v>1</v>
      </c>
    </row>
    <row r="633" spans="1:2" x14ac:dyDescent="0.25">
      <c r="A633" t="s">
        <v>5349</v>
      </c>
      <c r="B633">
        <v>1</v>
      </c>
    </row>
    <row r="634" spans="1:2" x14ac:dyDescent="0.25">
      <c r="A634" t="s">
        <v>5350</v>
      </c>
      <c r="B634">
        <v>1</v>
      </c>
    </row>
    <row r="635" spans="1:2" x14ac:dyDescent="0.25">
      <c r="A635" t="s">
        <v>5351</v>
      </c>
      <c r="B635">
        <v>4</v>
      </c>
    </row>
    <row r="636" spans="1:2" x14ac:dyDescent="0.25">
      <c r="A636" t="s">
        <v>5352</v>
      </c>
      <c r="B636">
        <v>6</v>
      </c>
    </row>
    <row r="637" spans="1:2" x14ac:dyDescent="0.25">
      <c r="A637" t="s">
        <v>5353</v>
      </c>
      <c r="B637">
        <v>1</v>
      </c>
    </row>
    <row r="638" spans="1:2" x14ac:dyDescent="0.25">
      <c r="A638" t="s">
        <v>5354</v>
      </c>
      <c r="B638">
        <v>1</v>
      </c>
    </row>
    <row r="639" spans="1:2" x14ac:dyDescent="0.25">
      <c r="A639" t="s">
        <v>5355</v>
      </c>
      <c r="B639">
        <v>1</v>
      </c>
    </row>
    <row r="640" spans="1:2" x14ac:dyDescent="0.25">
      <c r="A640" t="s">
        <v>5356</v>
      </c>
      <c r="B640">
        <v>3</v>
      </c>
    </row>
    <row r="641" spans="1:2" x14ac:dyDescent="0.25">
      <c r="A641" t="s">
        <v>5357</v>
      </c>
      <c r="B641">
        <v>1</v>
      </c>
    </row>
    <row r="642" spans="1:2" x14ac:dyDescent="0.25">
      <c r="A642" t="s">
        <v>5358</v>
      </c>
      <c r="B642">
        <v>1</v>
      </c>
    </row>
    <row r="643" spans="1:2" x14ac:dyDescent="0.25">
      <c r="A643" t="s">
        <v>5359</v>
      </c>
      <c r="B643">
        <v>1</v>
      </c>
    </row>
    <row r="644" spans="1:2" x14ac:dyDescent="0.25">
      <c r="A644" t="s">
        <v>5360</v>
      </c>
      <c r="B644">
        <v>1</v>
      </c>
    </row>
    <row r="645" spans="1:2" x14ac:dyDescent="0.25">
      <c r="A645" t="s">
        <v>5361</v>
      </c>
      <c r="B645">
        <v>1</v>
      </c>
    </row>
    <row r="646" spans="1:2" x14ac:dyDescent="0.25">
      <c r="A646" t="s">
        <v>5362</v>
      </c>
      <c r="B646">
        <v>3</v>
      </c>
    </row>
    <row r="647" spans="1:2" x14ac:dyDescent="0.25">
      <c r="A647" t="s">
        <v>5363</v>
      </c>
      <c r="B647">
        <v>6</v>
      </c>
    </row>
    <row r="648" spans="1:2" x14ac:dyDescent="0.25">
      <c r="A648" t="s">
        <v>5364</v>
      </c>
      <c r="B648">
        <v>1</v>
      </c>
    </row>
    <row r="649" spans="1:2" x14ac:dyDescent="0.25">
      <c r="A649" t="s">
        <v>5365</v>
      </c>
      <c r="B649">
        <v>1</v>
      </c>
    </row>
    <row r="650" spans="1:2" x14ac:dyDescent="0.25">
      <c r="A650" t="s">
        <v>5366</v>
      </c>
      <c r="B650">
        <v>1</v>
      </c>
    </row>
    <row r="651" spans="1:2" x14ac:dyDescent="0.25">
      <c r="A651" t="s">
        <v>5367</v>
      </c>
      <c r="B651">
        <v>1</v>
      </c>
    </row>
    <row r="652" spans="1:2" x14ac:dyDescent="0.25">
      <c r="A652" t="s">
        <v>5368</v>
      </c>
      <c r="B652">
        <v>1</v>
      </c>
    </row>
    <row r="653" spans="1:2" x14ac:dyDescent="0.25">
      <c r="A653" t="s">
        <v>5369</v>
      </c>
      <c r="B653">
        <v>9</v>
      </c>
    </row>
    <row r="654" spans="1:2" x14ac:dyDescent="0.25">
      <c r="A654" t="s">
        <v>5370</v>
      </c>
      <c r="B654">
        <v>1</v>
      </c>
    </row>
    <row r="655" spans="1:2" x14ac:dyDescent="0.25">
      <c r="A655" t="s">
        <v>5371</v>
      </c>
      <c r="B655">
        <v>1</v>
      </c>
    </row>
    <row r="656" spans="1:2" x14ac:dyDescent="0.25">
      <c r="A656" t="s">
        <v>5372</v>
      </c>
      <c r="B656">
        <v>1</v>
      </c>
    </row>
    <row r="657" spans="1:2" x14ac:dyDescent="0.25">
      <c r="A657" t="s">
        <v>5373</v>
      </c>
      <c r="B657">
        <v>1</v>
      </c>
    </row>
    <row r="658" spans="1:2" x14ac:dyDescent="0.25">
      <c r="A658" t="s">
        <v>5374</v>
      </c>
      <c r="B658">
        <v>12</v>
      </c>
    </row>
    <row r="659" spans="1:2" x14ac:dyDescent="0.25">
      <c r="A659" t="s">
        <v>5375</v>
      </c>
      <c r="B659">
        <v>1</v>
      </c>
    </row>
    <row r="660" spans="1:2" x14ac:dyDescent="0.25">
      <c r="A660" t="s">
        <v>5376</v>
      </c>
      <c r="B660">
        <v>5</v>
      </c>
    </row>
    <row r="661" spans="1:2" x14ac:dyDescent="0.25">
      <c r="A661" t="s">
        <v>5377</v>
      </c>
      <c r="B661">
        <v>5</v>
      </c>
    </row>
    <row r="662" spans="1:2" x14ac:dyDescent="0.25">
      <c r="A662" t="s">
        <v>5378</v>
      </c>
      <c r="B662">
        <v>3</v>
      </c>
    </row>
    <row r="663" spans="1:2" x14ac:dyDescent="0.25">
      <c r="A663" t="s">
        <v>5379</v>
      </c>
      <c r="B663">
        <v>1</v>
      </c>
    </row>
    <row r="664" spans="1:2" x14ac:dyDescent="0.25">
      <c r="A664" t="s">
        <v>5380</v>
      </c>
      <c r="B664">
        <v>1</v>
      </c>
    </row>
    <row r="665" spans="1:2" x14ac:dyDescent="0.25">
      <c r="A665" t="s">
        <v>5381</v>
      </c>
      <c r="B665">
        <v>25</v>
      </c>
    </row>
    <row r="666" spans="1:2" x14ac:dyDescent="0.25">
      <c r="A666" t="s">
        <v>5382</v>
      </c>
      <c r="B666">
        <v>1</v>
      </c>
    </row>
    <row r="667" spans="1:2" x14ac:dyDescent="0.25">
      <c r="A667" t="s">
        <v>5383</v>
      </c>
      <c r="B667">
        <v>1</v>
      </c>
    </row>
    <row r="668" spans="1:2" x14ac:dyDescent="0.25">
      <c r="A668" t="s">
        <v>5384</v>
      </c>
      <c r="B668">
        <v>2</v>
      </c>
    </row>
    <row r="669" spans="1:2" x14ac:dyDescent="0.25">
      <c r="A669" t="s">
        <v>5385</v>
      </c>
      <c r="B669">
        <v>1</v>
      </c>
    </row>
    <row r="670" spans="1:2" x14ac:dyDescent="0.25">
      <c r="A670" t="s">
        <v>5386</v>
      </c>
      <c r="B670">
        <v>7</v>
      </c>
    </row>
    <row r="671" spans="1:2" x14ac:dyDescent="0.25">
      <c r="A671" t="s">
        <v>5387</v>
      </c>
      <c r="B671">
        <v>1</v>
      </c>
    </row>
    <row r="672" spans="1:2" x14ac:dyDescent="0.25">
      <c r="A672" t="s">
        <v>5388</v>
      </c>
      <c r="B672">
        <v>2</v>
      </c>
    </row>
    <row r="673" spans="1:2" x14ac:dyDescent="0.25">
      <c r="A673" t="s">
        <v>5389</v>
      </c>
      <c r="B673">
        <v>1</v>
      </c>
    </row>
    <row r="674" spans="1:2" x14ac:dyDescent="0.25">
      <c r="A674" t="s">
        <v>5390</v>
      </c>
      <c r="B674">
        <v>1</v>
      </c>
    </row>
    <row r="675" spans="1:2" x14ac:dyDescent="0.25">
      <c r="A675" t="s">
        <v>5391</v>
      </c>
      <c r="B675">
        <v>6</v>
      </c>
    </row>
    <row r="676" spans="1:2" x14ac:dyDescent="0.25">
      <c r="A676" t="s">
        <v>5392</v>
      </c>
      <c r="B676">
        <v>6</v>
      </c>
    </row>
    <row r="677" spans="1:2" x14ac:dyDescent="0.25">
      <c r="A677" t="s">
        <v>5393</v>
      </c>
      <c r="B677">
        <v>1</v>
      </c>
    </row>
    <row r="678" spans="1:2" x14ac:dyDescent="0.25">
      <c r="A678" t="s">
        <v>5394</v>
      </c>
      <c r="B678">
        <v>1</v>
      </c>
    </row>
    <row r="679" spans="1:2" x14ac:dyDescent="0.25">
      <c r="A679" t="s">
        <v>5395</v>
      </c>
      <c r="B679">
        <v>1</v>
      </c>
    </row>
    <row r="680" spans="1:2" x14ac:dyDescent="0.25">
      <c r="A680" t="s">
        <v>5396</v>
      </c>
      <c r="B680">
        <v>1</v>
      </c>
    </row>
    <row r="681" spans="1:2" x14ac:dyDescent="0.25">
      <c r="A681" t="s">
        <v>5397</v>
      </c>
      <c r="B681">
        <v>1</v>
      </c>
    </row>
    <row r="682" spans="1:2" x14ac:dyDescent="0.25">
      <c r="A682" t="s">
        <v>5398</v>
      </c>
      <c r="B682">
        <v>1</v>
      </c>
    </row>
    <row r="683" spans="1:2" x14ac:dyDescent="0.25">
      <c r="A683" t="s">
        <v>5399</v>
      </c>
      <c r="B683">
        <v>1</v>
      </c>
    </row>
    <row r="684" spans="1:2" x14ac:dyDescent="0.25">
      <c r="A684" t="s">
        <v>5400</v>
      </c>
      <c r="B684">
        <v>12</v>
      </c>
    </row>
    <row r="685" spans="1:2" x14ac:dyDescent="0.25">
      <c r="A685" t="s">
        <v>5401</v>
      </c>
      <c r="B685">
        <v>8</v>
      </c>
    </row>
    <row r="686" spans="1:2" x14ac:dyDescent="0.25">
      <c r="A686" t="s">
        <v>5402</v>
      </c>
      <c r="B686">
        <v>8</v>
      </c>
    </row>
    <row r="687" spans="1:2" x14ac:dyDescent="0.25">
      <c r="A687" t="s">
        <v>5403</v>
      </c>
      <c r="B687">
        <v>1</v>
      </c>
    </row>
    <row r="688" spans="1:2" x14ac:dyDescent="0.25">
      <c r="A688" t="s">
        <v>5404</v>
      </c>
      <c r="B688">
        <v>1</v>
      </c>
    </row>
    <row r="689" spans="1:2" x14ac:dyDescent="0.25">
      <c r="A689" t="s">
        <v>5405</v>
      </c>
      <c r="B689">
        <v>1</v>
      </c>
    </row>
    <row r="690" spans="1:2" x14ac:dyDescent="0.25">
      <c r="A690" t="s">
        <v>5406</v>
      </c>
      <c r="B690">
        <v>2</v>
      </c>
    </row>
    <row r="691" spans="1:2" x14ac:dyDescent="0.25">
      <c r="A691" t="s">
        <v>5407</v>
      </c>
      <c r="B691">
        <v>11</v>
      </c>
    </row>
    <row r="692" spans="1:2" x14ac:dyDescent="0.25">
      <c r="A692" t="s">
        <v>5408</v>
      </c>
      <c r="B692">
        <v>1</v>
      </c>
    </row>
    <row r="693" spans="1:2" x14ac:dyDescent="0.25">
      <c r="A693" t="s">
        <v>5409</v>
      </c>
      <c r="B693">
        <v>1</v>
      </c>
    </row>
    <row r="694" spans="1:2" x14ac:dyDescent="0.25">
      <c r="A694" t="s">
        <v>5410</v>
      </c>
      <c r="B694">
        <v>1</v>
      </c>
    </row>
    <row r="695" spans="1:2" x14ac:dyDescent="0.25">
      <c r="A695" t="s">
        <v>5411</v>
      </c>
      <c r="B695">
        <v>1</v>
      </c>
    </row>
    <row r="696" spans="1:2" x14ac:dyDescent="0.25">
      <c r="A696" t="s">
        <v>5412</v>
      </c>
      <c r="B696">
        <v>2</v>
      </c>
    </row>
    <row r="697" spans="1:2" x14ac:dyDescent="0.25">
      <c r="A697" t="s">
        <v>5413</v>
      </c>
      <c r="B697">
        <v>1</v>
      </c>
    </row>
    <row r="698" spans="1:2" x14ac:dyDescent="0.25">
      <c r="A698" t="s">
        <v>5414</v>
      </c>
      <c r="B698">
        <v>1</v>
      </c>
    </row>
    <row r="699" spans="1:2" x14ac:dyDescent="0.25">
      <c r="A699" t="s">
        <v>5415</v>
      </c>
      <c r="B699">
        <v>2</v>
      </c>
    </row>
    <row r="700" spans="1:2" x14ac:dyDescent="0.25">
      <c r="A700" t="s">
        <v>5416</v>
      </c>
      <c r="B700">
        <v>1</v>
      </c>
    </row>
    <row r="701" spans="1:2" x14ac:dyDescent="0.25">
      <c r="A701" t="s">
        <v>5417</v>
      </c>
      <c r="B701">
        <v>1</v>
      </c>
    </row>
    <row r="702" spans="1:2" x14ac:dyDescent="0.25">
      <c r="A702" t="s">
        <v>5418</v>
      </c>
      <c r="B702">
        <v>9</v>
      </c>
    </row>
    <row r="703" spans="1:2" x14ac:dyDescent="0.25">
      <c r="A703" t="s">
        <v>5419</v>
      </c>
      <c r="B703">
        <v>3</v>
      </c>
    </row>
    <row r="704" spans="1:2" x14ac:dyDescent="0.25">
      <c r="A704" t="s">
        <v>5420</v>
      </c>
      <c r="B704">
        <v>1</v>
      </c>
    </row>
    <row r="705" spans="1:2" x14ac:dyDescent="0.25">
      <c r="A705" t="s">
        <v>5421</v>
      </c>
      <c r="B705">
        <v>1</v>
      </c>
    </row>
    <row r="706" spans="1:2" x14ac:dyDescent="0.25">
      <c r="A706" t="s">
        <v>5422</v>
      </c>
      <c r="B706">
        <v>1</v>
      </c>
    </row>
    <row r="707" spans="1:2" x14ac:dyDescent="0.25">
      <c r="A707" t="s">
        <v>5423</v>
      </c>
      <c r="B707">
        <v>2</v>
      </c>
    </row>
    <row r="708" spans="1:2" x14ac:dyDescent="0.25">
      <c r="A708" t="s">
        <v>5424</v>
      </c>
      <c r="B708">
        <v>5</v>
      </c>
    </row>
    <row r="709" spans="1:2" x14ac:dyDescent="0.25">
      <c r="A709" t="s">
        <v>5425</v>
      </c>
      <c r="B709">
        <v>1</v>
      </c>
    </row>
    <row r="710" spans="1:2" x14ac:dyDescent="0.25">
      <c r="A710" t="s">
        <v>5426</v>
      </c>
      <c r="B710">
        <v>1</v>
      </c>
    </row>
    <row r="711" spans="1:2" x14ac:dyDescent="0.25">
      <c r="A711" t="s">
        <v>5427</v>
      </c>
      <c r="B711">
        <v>1</v>
      </c>
    </row>
    <row r="712" spans="1:2" x14ac:dyDescent="0.25">
      <c r="A712" t="s">
        <v>5428</v>
      </c>
      <c r="B712">
        <v>1</v>
      </c>
    </row>
    <row r="713" spans="1:2" x14ac:dyDescent="0.25">
      <c r="A713" t="s">
        <v>5429</v>
      </c>
      <c r="B713">
        <v>1</v>
      </c>
    </row>
    <row r="714" spans="1:2" x14ac:dyDescent="0.25">
      <c r="A714" t="s">
        <v>5430</v>
      </c>
      <c r="B714">
        <v>16</v>
      </c>
    </row>
    <row r="715" spans="1:2" x14ac:dyDescent="0.25">
      <c r="A715" t="s">
        <v>5431</v>
      </c>
      <c r="B715">
        <v>6</v>
      </c>
    </row>
    <row r="716" spans="1:2" x14ac:dyDescent="0.25">
      <c r="A716" t="s">
        <v>5432</v>
      </c>
      <c r="B716">
        <v>6</v>
      </c>
    </row>
    <row r="717" spans="1:2" x14ac:dyDescent="0.25">
      <c r="A717" t="s">
        <v>5433</v>
      </c>
      <c r="B717">
        <v>8</v>
      </c>
    </row>
    <row r="718" spans="1:2" x14ac:dyDescent="0.25">
      <c r="A718" t="s">
        <v>5434</v>
      </c>
      <c r="B718">
        <v>5</v>
      </c>
    </row>
    <row r="719" spans="1:2" x14ac:dyDescent="0.25">
      <c r="A719" t="s">
        <v>5435</v>
      </c>
      <c r="B719">
        <v>1</v>
      </c>
    </row>
    <row r="720" spans="1:2" x14ac:dyDescent="0.25">
      <c r="A720" t="s">
        <v>5436</v>
      </c>
      <c r="B720">
        <v>1</v>
      </c>
    </row>
    <row r="721" spans="1:2" x14ac:dyDescent="0.25">
      <c r="A721" t="s">
        <v>5437</v>
      </c>
      <c r="B721">
        <v>1</v>
      </c>
    </row>
    <row r="722" spans="1:2" x14ac:dyDescent="0.25">
      <c r="A722" t="s">
        <v>5438</v>
      </c>
      <c r="B722">
        <v>3</v>
      </c>
    </row>
    <row r="723" spans="1:2" x14ac:dyDescent="0.25">
      <c r="A723" t="s">
        <v>5439</v>
      </c>
      <c r="B723">
        <v>5</v>
      </c>
    </row>
    <row r="724" spans="1:2" x14ac:dyDescent="0.25">
      <c r="A724" t="s">
        <v>5440</v>
      </c>
      <c r="B724">
        <v>1</v>
      </c>
    </row>
    <row r="725" spans="1:2" x14ac:dyDescent="0.25">
      <c r="A725" t="s">
        <v>5441</v>
      </c>
      <c r="B725">
        <v>1</v>
      </c>
    </row>
    <row r="726" spans="1:2" x14ac:dyDescent="0.25">
      <c r="A726" t="s">
        <v>5442</v>
      </c>
      <c r="B726">
        <v>1</v>
      </c>
    </row>
    <row r="727" spans="1:2" x14ac:dyDescent="0.25">
      <c r="A727" t="s">
        <v>5443</v>
      </c>
      <c r="B727">
        <v>6</v>
      </c>
    </row>
    <row r="728" spans="1:2" x14ac:dyDescent="0.25">
      <c r="A728" t="s">
        <v>5444</v>
      </c>
      <c r="B728">
        <v>5</v>
      </c>
    </row>
    <row r="729" spans="1:2" x14ac:dyDescent="0.25">
      <c r="A729" t="s">
        <v>5445</v>
      </c>
      <c r="B729">
        <v>1</v>
      </c>
    </row>
    <row r="730" spans="1:2" x14ac:dyDescent="0.25">
      <c r="A730" t="s">
        <v>5446</v>
      </c>
      <c r="B730">
        <v>1</v>
      </c>
    </row>
    <row r="731" spans="1:2" x14ac:dyDescent="0.25">
      <c r="A731" t="s">
        <v>5447</v>
      </c>
      <c r="B731">
        <v>1</v>
      </c>
    </row>
    <row r="732" spans="1:2" x14ac:dyDescent="0.25">
      <c r="A732" t="s">
        <v>5448</v>
      </c>
      <c r="B732">
        <v>1</v>
      </c>
    </row>
    <row r="733" spans="1:2" x14ac:dyDescent="0.25">
      <c r="A733" t="s">
        <v>5449</v>
      </c>
      <c r="B733">
        <v>7</v>
      </c>
    </row>
    <row r="734" spans="1:2" x14ac:dyDescent="0.25">
      <c r="A734" t="s">
        <v>5450</v>
      </c>
      <c r="B734">
        <v>6</v>
      </c>
    </row>
    <row r="735" spans="1:2" x14ac:dyDescent="0.25">
      <c r="A735" t="s">
        <v>5451</v>
      </c>
      <c r="B735">
        <v>1</v>
      </c>
    </row>
    <row r="736" spans="1:2" x14ac:dyDescent="0.25">
      <c r="A736" t="s">
        <v>5452</v>
      </c>
      <c r="B736">
        <v>22</v>
      </c>
    </row>
    <row r="737" spans="1:2" x14ac:dyDescent="0.25">
      <c r="A737" t="s">
        <v>5453</v>
      </c>
      <c r="B737">
        <v>1</v>
      </c>
    </row>
    <row r="738" spans="1:2" x14ac:dyDescent="0.25">
      <c r="A738" t="s">
        <v>5454</v>
      </c>
      <c r="B738">
        <v>7</v>
      </c>
    </row>
    <row r="739" spans="1:2" x14ac:dyDescent="0.25">
      <c r="A739" t="s">
        <v>5455</v>
      </c>
      <c r="B739">
        <v>3</v>
      </c>
    </row>
    <row r="740" spans="1:2" x14ac:dyDescent="0.25">
      <c r="A740" t="s">
        <v>5456</v>
      </c>
      <c r="B740">
        <v>1</v>
      </c>
    </row>
    <row r="741" spans="1:2" x14ac:dyDescent="0.25">
      <c r="A741" t="s">
        <v>5457</v>
      </c>
      <c r="B741">
        <v>1</v>
      </c>
    </row>
    <row r="742" spans="1:2" x14ac:dyDescent="0.25">
      <c r="A742" t="s">
        <v>5458</v>
      </c>
      <c r="B742">
        <v>1</v>
      </c>
    </row>
    <row r="743" spans="1:2" x14ac:dyDescent="0.25">
      <c r="A743" t="s">
        <v>5459</v>
      </c>
      <c r="B743">
        <v>1</v>
      </c>
    </row>
    <row r="744" spans="1:2" x14ac:dyDescent="0.25">
      <c r="A744" t="s">
        <v>5460</v>
      </c>
      <c r="B744">
        <v>1</v>
      </c>
    </row>
    <row r="745" spans="1:2" x14ac:dyDescent="0.25">
      <c r="A745" t="s">
        <v>5461</v>
      </c>
      <c r="B745">
        <v>1</v>
      </c>
    </row>
    <row r="746" spans="1:2" x14ac:dyDescent="0.25">
      <c r="A746" t="s">
        <v>5462</v>
      </c>
      <c r="B746">
        <v>1</v>
      </c>
    </row>
    <row r="747" spans="1:2" x14ac:dyDescent="0.25">
      <c r="A747" t="s">
        <v>5463</v>
      </c>
      <c r="B747">
        <v>1</v>
      </c>
    </row>
    <row r="748" spans="1:2" x14ac:dyDescent="0.25">
      <c r="A748" t="s">
        <v>5464</v>
      </c>
      <c r="B748">
        <v>1</v>
      </c>
    </row>
    <row r="749" spans="1:2" x14ac:dyDescent="0.25">
      <c r="A749" t="s">
        <v>5465</v>
      </c>
      <c r="B749">
        <v>1</v>
      </c>
    </row>
    <row r="750" spans="1:2" x14ac:dyDescent="0.25">
      <c r="A750" t="s">
        <v>5466</v>
      </c>
      <c r="B750">
        <v>1</v>
      </c>
    </row>
    <row r="751" spans="1:2" x14ac:dyDescent="0.25">
      <c r="A751" t="s">
        <v>5467</v>
      </c>
      <c r="B751">
        <v>1</v>
      </c>
    </row>
    <row r="752" spans="1:2" x14ac:dyDescent="0.25">
      <c r="A752" t="s">
        <v>5468</v>
      </c>
      <c r="B752">
        <v>1</v>
      </c>
    </row>
    <row r="753" spans="1:2" x14ac:dyDescent="0.25">
      <c r="A753" t="s">
        <v>5469</v>
      </c>
      <c r="B753">
        <v>1</v>
      </c>
    </row>
    <row r="754" spans="1:2" x14ac:dyDescent="0.25">
      <c r="A754" t="s">
        <v>5470</v>
      </c>
      <c r="B754">
        <v>1</v>
      </c>
    </row>
    <row r="755" spans="1:2" x14ac:dyDescent="0.25">
      <c r="A755" t="s">
        <v>5471</v>
      </c>
      <c r="B755">
        <v>1</v>
      </c>
    </row>
    <row r="756" spans="1:2" x14ac:dyDescent="0.25">
      <c r="A756" t="s">
        <v>5472</v>
      </c>
      <c r="B756">
        <v>1</v>
      </c>
    </row>
    <row r="757" spans="1:2" x14ac:dyDescent="0.25">
      <c r="A757" t="s">
        <v>5473</v>
      </c>
      <c r="B757">
        <v>1</v>
      </c>
    </row>
    <row r="758" spans="1:2" x14ac:dyDescent="0.25">
      <c r="A758" t="s">
        <v>5474</v>
      </c>
      <c r="B758">
        <v>2</v>
      </c>
    </row>
    <row r="759" spans="1:2" x14ac:dyDescent="0.25">
      <c r="A759" t="s">
        <v>5475</v>
      </c>
      <c r="B759">
        <v>1</v>
      </c>
    </row>
    <row r="760" spans="1:2" x14ac:dyDescent="0.25">
      <c r="A760" t="s">
        <v>5476</v>
      </c>
      <c r="B760">
        <v>9</v>
      </c>
    </row>
    <row r="761" spans="1:2" x14ac:dyDescent="0.25">
      <c r="A761" t="s">
        <v>5477</v>
      </c>
      <c r="B761">
        <v>1</v>
      </c>
    </row>
    <row r="762" spans="1:2" x14ac:dyDescent="0.25">
      <c r="A762" t="s">
        <v>5478</v>
      </c>
      <c r="B762">
        <v>58</v>
      </c>
    </row>
    <row r="763" spans="1:2" x14ac:dyDescent="0.25">
      <c r="A763" t="s">
        <v>5479</v>
      </c>
      <c r="B763">
        <v>1</v>
      </c>
    </row>
    <row r="764" spans="1:2" x14ac:dyDescent="0.25">
      <c r="A764" t="s">
        <v>5480</v>
      </c>
      <c r="B764">
        <v>1</v>
      </c>
    </row>
    <row r="765" spans="1:2" x14ac:dyDescent="0.25">
      <c r="A765" t="s">
        <v>5481</v>
      </c>
      <c r="B765">
        <v>1</v>
      </c>
    </row>
    <row r="766" spans="1:2" x14ac:dyDescent="0.25">
      <c r="A766" t="s">
        <v>5482</v>
      </c>
      <c r="B766">
        <v>1</v>
      </c>
    </row>
    <row r="767" spans="1:2" x14ac:dyDescent="0.25">
      <c r="A767" t="s">
        <v>5483</v>
      </c>
      <c r="B767">
        <v>5</v>
      </c>
    </row>
    <row r="768" spans="1:2" x14ac:dyDescent="0.25">
      <c r="A768" t="s">
        <v>5484</v>
      </c>
      <c r="B768">
        <v>1</v>
      </c>
    </row>
    <row r="769" spans="1:2" x14ac:dyDescent="0.25">
      <c r="A769" t="s">
        <v>5485</v>
      </c>
      <c r="B769">
        <v>1</v>
      </c>
    </row>
    <row r="770" spans="1:2" x14ac:dyDescent="0.25">
      <c r="A770" t="s">
        <v>5486</v>
      </c>
      <c r="B770">
        <v>1</v>
      </c>
    </row>
    <row r="771" spans="1:2" x14ac:dyDescent="0.25">
      <c r="A771" t="s">
        <v>5487</v>
      </c>
      <c r="B771">
        <v>7</v>
      </c>
    </row>
    <row r="772" spans="1:2" x14ac:dyDescent="0.25">
      <c r="A772" t="s">
        <v>5488</v>
      </c>
      <c r="B772">
        <v>1</v>
      </c>
    </row>
    <row r="773" spans="1:2" x14ac:dyDescent="0.25">
      <c r="A773" t="s">
        <v>5489</v>
      </c>
      <c r="B773">
        <v>1</v>
      </c>
    </row>
    <row r="774" spans="1:2" x14ac:dyDescent="0.25">
      <c r="A774" t="s">
        <v>5490</v>
      </c>
      <c r="B774">
        <v>2</v>
      </c>
    </row>
    <row r="775" spans="1:2" x14ac:dyDescent="0.25">
      <c r="A775" t="s">
        <v>5491</v>
      </c>
      <c r="B775">
        <v>1</v>
      </c>
    </row>
    <row r="776" spans="1:2" x14ac:dyDescent="0.25">
      <c r="A776" t="s">
        <v>5492</v>
      </c>
      <c r="B776">
        <v>1</v>
      </c>
    </row>
    <row r="777" spans="1:2" x14ac:dyDescent="0.25">
      <c r="A777" t="s">
        <v>5493</v>
      </c>
      <c r="B777">
        <v>1</v>
      </c>
    </row>
    <row r="778" spans="1:2" x14ac:dyDescent="0.25">
      <c r="A778" t="s">
        <v>5494</v>
      </c>
      <c r="B778">
        <v>9</v>
      </c>
    </row>
    <row r="779" spans="1:2" x14ac:dyDescent="0.25">
      <c r="A779" t="s">
        <v>5495</v>
      </c>
      <c r="B779">
        <v>1</v>
      </c>
    </row>
    <row r="780" spans="1:2" x14ac:dyDescent="0.25">
      <c r="A780" t="s">
        <v>5496</v>
      </c>
      <c r="B780">
        <v>1</v>
      </c>
    </row>
    <row r="781" spans="1:2" x14ac:dyDescent="0.25">
      <c r="A781" t="s">
        <v>5497</v>
      </c>
      <c r="B781">
        <v>1</v>
      </c>
    </row>
    <row r="782" spans="1:2" x14ac:dyDescent="0.25">
      <c r="A782" t="s">
        <v>5498</v>
      </c>
      <c r="B782">
        <v>1</v>
      </c>
    </row>
    <row r="783" spans="1:2" x14ac:dyDescent="0.25">
      <c r="A783" t="s">
        <v>5499</v>
      </c>
      <c r="B783">
        <v>1</v>
      </c>
    </row>
    <row r="784" spans="1:2" x14ac:dyDescent="0.25">
      <c r="A784" t="s">
        <v>5500</v>
      </c>
      <c r="B784">
        <v>1</v>
      </c>
    </row>
    <row r="785" spans="1:2" x14ac:dyDescent="0.25">
      <c r="A785" t="s">
        <v>5501</v>
      </c>
      <c r="B785">
        <v>1</v>
      </c>
    </row>
    <row r="786" spans="1:2" x14ac:dyDescent="0.25">
      <c r="A786" t="s">
        <v>5502</v>
      </c>
      <c r="B786">
        <v>9</v>
      </c>
    </row>
    <row r="787" spans="1:2" x14ac:dyDescent="0.25">
      <c r="A787" t="s">
        <v>5503</v>
      </c>
      <c r="B787">
        <v>1</v>
      </c>
    </row>
    <row r="788" spans="1:2" x14ac:dyDescent="0.25">
      <c r="A788" t="s">
        <v>5504</v>
      </c>
      <c r="B788">
        <v>2</v>
      </c>
    </row>
    <row r="789" spans="1:2" x14ac:dyDescent="0.25">
      <c r="A789" t="s">
        <v>5505</v>
      </c>
      <c r="B789">
        <v>1</v>
      </c>
    </row>
    <row r="790" spans="1:2" x14ac:dyDescent="0.25">
      <c r="A790" t="s">
        <v>5506</v>
      </c>
      <c r="B790">
        <v>1</v>
      </c>
    </row>
    <row r="791" spans="1:2" x14ac:dyDescent="0.25">
      <c r="A791" t="s">
        <v>5507</v>
      </c>
      <c r="B791">
        <v>1</v>
      </c>
    </row>
    <row r="792" spans="1:2" x14ac:dyDescent="0.25">
      <c r="A792" t="s">
        <v>5508</v>
      </c>
      <c r="B792">
        <v>2</v>
      </c>
    </row>
    <row r="793" spans="1:2" x14ac:dyDescent="0.25">
      <c r="A793" t="s">
        <v>5509</v>
      </c>
      <c r="B793">
        <v>1</v>
      </c>
    </row>
    <row r="794" spans="1:2" x14ac:dyDescent="0.25">
      <c r="A794" t="s">
        <v>5510</v>
      </c>
      <c r="B794">
        <v>2</v>
      </c>
    </row>
    <row r="795" spans="1:2" x14ac:dyDescent="0.25">
      <c r="A795" t="s">
        <v>5511</v>
      </c>
      <c r="B795">
        <v>1</v>
      </c>
    </row>
    <row r="796" spans="1:2" x14ac:dyDescent="0.25">
      <c r="A796" t="s">
        <v>5512</v>
      </c>
      <c r="B796">
        <v>1</v>
      </c>
    </row>
    <row r="797" spans="1:2" x14ac:dyDescent="0.25">
      <c r="A797" t="s">
        <v>5513</v>
      </c>
      <c r="B797">
        <v>1</v>
      </c>
    </row>
    <row r="798" spans="1:2" x14ac:dyDescent="0.25">
      <c r="A798" t="s">
        <v>5514</v>
      </c>
      <c r="B798">
        <v>2</v>
      </c>
    </row>
    <row r="799" spans="1:2" x14ac:dyDescent="0.25">
      <c r="A799" t="s">
        <v>5515</v>
      </c>
      <c r="B799">
        <v>12</v>
      </c>
    </row>
    <row r="800" spans="1:2" x14ac:dyDescent="0.25">
      <c r="A800" t="s">
        <v>5516</v>
      </c>
      <c r="B800">
        <v>1</v>
      </c>
    </row>
    <row r="801" spans="1:2" x14ac:dyDescent="0.25">
      <c r="A801" t="s">
        <v>5517</v>
      </c>
      <c r="B801">
        <v>1</v>
      </c>
    </row>
    <row r="802" spans="1:2" x14ac:dyDescent="0.25">
      <c r="A802" t="s">
        <v>5518</v>
      </c>
      <c r="B802">
        <v>6</v>
      </c>
    </row>
    <row r="803" spans="1:2" x14ac:dyDescent="0.25">
      <c r="A803" t="s">
        <v>5519</v>
      </c>
      <c r="B803">
        <v>1</v>
      </c>
    </row>
    <row r="804" spans="1:2" x14ac:dyDescent="0.25">
      <c r="A804" t="s">
        <v>5520</v>
      </c>
      <c r="B804">
        <v>5</v>
      </c>
    </row>
    <row r="805" spans="1:2" x14ac:dyDescent="0.25">
      <c r="A805" t="s">
        <v>5521</v>
      </c>
      <c r="B805">
        <v>1</v>
      </c>
    </row>
    <row r="806" spans="1:2" x14ac:dyDescent="0.25">
      <c r="A806" t="s">
        <v>5522</v>
      </c>
      <c r="B806">
        <v>1</v>
      </c>
    </row>
    <row r="807" spans="1:2" x14ac:dyDescent="0.25">
      <c r="A807" t="s">
        <v>5523</v>
      </c>
      <c r="B807">
        <v>1</v>
      </c>
    </row>
    <row r="808" spans="1:2" x14ac:dyDescent="0.25">
      <c r="A808" t="s">
        <v>5524</v>
      </c>
      <c r="B808">
        <v>1</v>
      </c>
    </row>
    <row r="809" spans="1:2" x14ac:dyDescent="0.25">
      <c r="A809" t="s">
        <v>5525</v>
      </c>
      <c r="B809">
        <v>1</v>
      </c>
    </row>
    <row r="810" spans="1:2" x14ac:dyDescent="0.25">
      <c r="A810" t="s">
        <v>5526</v>
      </c>
      <c r="B810">
        <v>2</v>
      </c>
    </row>
    <row r="811" spans="1:2" x14ac:dyDescent="0.25">
      <c r="A811" t="s">
        <v>5527</v>
      </c>
      <c r="B811">
        <v>1</v>
      </c>
    </row>
    <row r="812" spans="1:2" x14ac:dyDescent="0.25">
      <c r="A812" t="s">
        <v>5528</v>
      </c>
      <c r="B812">
        <v>1</v>
      </c>
    </row>
    <row r="813" spans="1:2" x14ac:dyDescent="0.25">
      <c r="A813" t="s">
        <v>5529</v>
      </c>
      <c r="B813">
        <v>1</v>
      </c>
    </row>
    <row r="814" spans="1:2" x14ac:dyDescent="0.25">
      <c r="A814" t="s">
        <v>5530</v>
      </c>
      <c r="B814">
        <v>1</v>
      </c>
    </row>
    <row r="815" spans="1:2" x14ac:dyDescent="0.25">
      <c r="A815" t="s">
        <v>5531</v>
      </c>
      <c r="B815">
        <v>1</v>
      </c>
    </row>
    <row r="816" spans="1:2" x14ac:dyDescent="0.25">
      <c r="A816" t="s">
        <v>5532</v>
      </c>
      <c r="B816">
        <v>1</v>
      </c>
    </row>
    <row r="817" spans="1:2" x14ac:dyDescent="0.25">
      <c r="A817" t="s">
        <v>5533</v>
      </c>
      <c r="B817">
        <v>1</v>
      </c>
    </row>
    <row r="818" spans="1:2" x14ac:dyDescent="0.25">
      <c r="A818" t="s">
        <v>5534</v>
      </c>
      <c r="B818">
        <v>1</v>
      </c>
    </row>
    <row r="819" spans="1:2" x14ac:dyDescent="0.25">
      <c r="A819" t="s">
        <v>5535</v>
      </c>
      <c r="B819">
        <v>1</v>
      </c>
    </row>
    <row r="820" spans="1:2" x14ac:dyDescent="0.25">
      <c r="A820" t="s">
        <v>5536</v>
      </c>
      <c r="B820">
        <v>1</v>
      </c>
    </row>
    <row r="821" spans="1:2" x14ac:dyDescent="0.25">
      <c r="A821" t="s">
        <v>5537</v>
      </c>
      <c r="B821">
        <v>1</v>
      </c>
    </row>
    <row r="822" spans="1:2" x14ac:dyDescent="0.25">
      <c r="A822" t="s">
        <v>5538</v>
      </c>
      <c r="B822">
        <v>1</v>
      </c>
    </row>
    <row r="823" spans="1:2" x14ac:dyDescent="0.25">
      <c r="A823" t="s">
        <v>5539</v>
      </c>
      <c r="B823">
        <v>1</v>
      </c>
    </row>
    <row r="824" spans="1:2" x14ac:dyDescent="0.25">
      <c r="A824" t="s">
        <v>5540</v>
      </c>
      <c r="B824">
        <v>1</v>
      </c>
    </row>
    <row r="825" spans="1:2" x14ac:dyDescent="0.25">
      <c r="A825" t="s">
        <v>5541</v>
      </c>
      <c r="B825">
        <v>1</v>
      </c>
    </row>
    <row r="826" spans="1:2" x14ac:dyDescent="0.25">
      <c r="A826" t="s">
        <v>5542</v>
      </c>
      <c r="B826">
        <v>22</v>
      </c>
    </row>
    <row r="827" spans="1:2" x14ac:dyDescent="0.25">
      <c r="A827" t="s">
        <v>5543</v>
      </c>
      <c r="B827">
        <v>2</v>
      </c>
    </row>
    <row r="828" spans="1:2" x14ac:dyDescent="0.25">
      <c r="A828" t="s">
        <v>5544</v>
      </c>
      <c r="B828">
        <v>7</v>
      </c>
    </row>
    <row r="829" spans="1:2" x14ac:dyDescent="0.25">
      <c r="A829" t="s">
        <v>5545</v>
      </c>
      <c r="B829">
        <v>17</v>
      </c>
    </row>
    <row r="830" spans="1:2" x14ac:dyDescent="0.25">
      <c r="A830" t="s">
        <v>5546</v>
      </c>
      <c r="B830">
        <v>1</v>
      </c>
    </row>
    <row r="831" spans="1:2" x14ac:dyDescent="0.25">
      <c r="A831" t="s">
        <v>5547</v>
      </c>
      <c r="B831">
        <v>2</v>
      </c>
    </row>
    <row r="832" spans="1:2" x14ac:dyDescent="0.25">
      <c r="A832" t="s">
        <v>5548</v>
      </c>
      <c r="B832">
        <v>1</v>
      </c>
    </row>
    <row r="833" spans="1:2" x14ac:dyDescent="0.25">
      <c r="A833" t="s">
        <v>5549</v>
      </c>
      <c r="B833">
        <v>3</v>
      </c>
    </row>
    <row r="834" spans="1:2" x14ac:dyDescent="0.25">
      <c r="A834" t="s">
        <v>5550</v>
      </c>
      <c r="B834">
        <v>1</v>
      </c>
    </row>
    <row r="835" spans="1:2" x14ac:dyDescent="0.25">
      <c r="A835" t="s">
        <v>5551</v>
      </c>
      <c r="B835">
        <v>27</v>
      </c>
    </row>
    <row r="836" spans="1:2" x14ac:dyDescent="0.25">
      <c r="A836" t="s">
        <v>5552</v>
      </c>
      <c r="B836">
        <v>1</v>
      </c>
    </row>
    <row r="837" spans="1:2" x14ac:dyDescent="0.25">
      <c r="A837" t="s">
        <v>5553</v>
      </c>
      <c r="B837">
        <v>1</v>
      </c>
    </row>
    <row r="838" spans="1:2" x14ac:dyDescent="0.25">
      <c r="A838" t="s">
        <v>5554</v>
      </c>
      <c r="B838">
        <v>1</v>
      </c>
    </row>
    <row r="839" spans="1:2" x14ac:dyDescent="0.25">
      <c r="A839" t="s">
        <v>5555</v>
      </c>
      <c r="B839">
        <v>1</v>
      </c>
    </row>
    <row r="840" spans="1:2" x14ac:dyDescent="0.25">
      <c r="A840" t="s">
        <v>5556</v>
      </c>
      <c r="B840">
        <v>7</v>
      </c>
    </row>
    <row r="841" spans="1:2" x14ac:dyDescent="0.25">
      <c r="A841" t="s">
        <v>5557</v>
      </c>
      <c r="B841">
        <v>3</v>
      </c>
    </row>
    <row r="842" spans="1:2" x14ac:dyDescent="0.25">
      <c r="A842" t="s">
        <v>5558</v>
      </c>
      <c r="B842">
        <v>1</v>
      </c>
    </row>
    <row r="843" spans="1:2" x14ac:dyDescent="0.25">
      <c r="A843" t="s">
        <v>5559</v>
      </c>
      <c r="B843">
        <v>1</v>
      </c>
    </row>
    <row r="844" spans="1:2" x14ac:dyDescent="0.25">
      <c r="A844" t="s">
        <v>5560</v>
      </c>
      <c r="B844">
        <v>8</v>
      </c>
    </row>
    <row r="845" spans="1:2" x14ac:dyDescent="0.25">
      <c r="A845" t="s">
        <v>5561</v>
      </c>
      <c r="B845">
        <v>1</v>
      </c>
    </row>
    <row r="846" spans="1:2" x14ac:dyDescent="0.25">
      <c r="A846" t="s">
        <v>5562</v>
      </c>
      <c r="B846">
        <v>1</v>
      </c>
    </row>
    <row r="847" spans="1:2" x14ac:dyDescent="0.25">
      <c r="A847" t="s">
        <v>5563</v>
      </c>
      <c r="B847">
        <v>7</v>
      </c>
    </row>
    <row r="848" spans="1:2" x14ac:dyDescent="0.25">
      <c r="A848" t="s">
        <v>5564</v>
      </c>
      <c r="B848">
        <v>3</v>
      </c>
    </row>
    <row r="849" spans="1:2" x14ac:dyDescent="0.25">
      <c r="A849" t="s">
        <v>5565</v>
      </c>
      <c r="B849">
        <v>1</v>
      </c>
    </row>
    <row r="850" spans="1:2" x14ac:dyDescent="0.25">
      <c r="A850" t="s">
        <v>5566</v>
      </c>
      <c r="B850">
        <v>1</v>
      </c>
    </row>
    <row r="851" spans="1:2" x14ac:dyDescent="0.25">
      <c r="A851" t="s">
        <v>5567</v>
      </c>
      <c r="B851">
        <v>1</v>
      </c>
    </row>
    <row r="852" spans="1:2" x14ac:dyDescent="0.25">
      <c r="A852" t="s">
        <v>5568</v>
      </c>
      <c r="B852">
        <v>1</v>
      </c>
    </row>
    <row r="853" spans="1:2" x14ac:dyDescent="0.25">
      <c r="A853" t="s">
        <v>5569</v>
      </c>
      <c r="B853">
        <v>1</v>
      </c>
    </row>
    <row r="854" spans="1:2" x14ac:dyDescent="0.25">
      <c r="A854" t="s">
        <v>5570</v>
      </c>
      <c r="B854">
        <v>3</v>
      </c>
    </row>
    <row r="855" spans="1:2" x14ac:dyDescent="0.25">
      <c r="A855" t="s">
        <v>5571</v>
      </c>
      <c r="B855">
        <v>1</v>
      </c>
    </row>
    <row r="856" spans="1:2" x14ac:dyDescent="0.25">
      <c r="A856" t="s">
        <v>5572</v>
      </c>
      <c r="B856">
        <v>1</v>
      </c>
    </row>
    <row r="857" spans="1:2" x14ac:dyDescent="0.25">
      <c r="A857" t="s">
        <v>5573</v>
      </c>
      <c r="B857">
        <v>1</v>
      </c>
    </row>
    <row r="858" spans="1:2" x14ac:dyDescent="0.25">
      <c r="A858" t="s">
        <v>5574</v>
      </c>
      <c r="B858">
        <v>1</v>
      </c>
    </row>
    <row r="859" spans="1:2" x14ac:dyDescent="0.25">
      <c r="A859" t="s">
        <v>5575</v>
      </c>
      <c r="B859">
        <v>1</v>
      </c>
    </row>
    <row r="860" spans="1:2" x14ac:dyDescent="0.25">
      <c r="A860" t="s">
        <v>5576</v>
      </c>
      <c r="B860">
        <v>1</v>
      </c>
    </row>
    <row r="861" spans="1:2" x14ac:dyDescent="0.25">
      <c r="A861" t="s">
        <v>5577</v>
      </c>
      <c r="B861">
        <v>1</v>
      </c>
    </row>
    <row r="862" spans="1:2" x14ac:dyDescent="0.25">
      <c r="A862" t="s">
        <v>5578</v>
      </c>
      <c r="B862">
        <v>1</v>
      </c>
    </row>
    <row r="863" spans="1:2" x14ac:dyDescent="0.25">
      <c r="A863" t="s">
        <v>5579</v>
      </c>
      <c r="B863">
        <v>7</v>
      </c>
    </row>
    <row r="864" spans="1:2" x14ac:dyDescent="0.25">
      <c r="A864" t="s">
        <v>5580</v>
      </c>
      <c r="B864">
        <v>1</v>
      </c>
    </row>
    <row r="865" spans="1:2" x14ac:dyDescent="0.25">
      <c r="A865" t="s">
        <v>5581</v>
      </c>
      <c r="B865">
        <v>4</v>
      </c>
    </row>
    <row r="866" spans="1:2" x14ac:dyDescent="0.25">
      <c r="A866" t="s">
        <v>5582</v>
      </c>
      <c r="B866">
        <v>1</v>
      </c>
    </row>
    <row r="867" spans="1:2" x14ac:dyDescent="0.25">
      <c r="A867" t="s">
        <v>5583</v>
      </c>
      <c r="B867">
        <v>6</v>
      </c>
    </row>
    <row r="868" spans="1:2" x14ac:dyDescent="0.25">
      <c r="A868" t="s">
        <v>5584</v>
      </c>
      <c r="B868">
        <v>8</v>
      </c>
    </row>
    <row r="869" spans="1:2" x14ac:dyDescent="0.25">
      <c r="A869" t="s">
        <v>5585</v>
      </c>
      <c r="B869">
        <v>77</v>
      </c>
    </row>
    <row r="870" spans="1:2" x14ac:dyDescent="0.25">
      <c r="A870" t="s">
        <v>5586</v>
      </c>
      <c r="B870">
        <v>1</v>
      </c>
    </row>
    <row r="871" spans="1:2" x14ac:dyDescent="0.25">
      <c r="A871" t="s">
        <v>5587</v>
      </c>
      <c r="B871">
        <v>5</v>
      </c>
    </row>
    <row r="872" spans="1:2" x14ac:dyDescent="0.25">
      <c r="A872" t="s">
        <v>5588</v>
      </c>
      <c r="B872">
        <v>5</v>
      </c>
    </row>
    <row r="873" spans="1:2" x14ac:dyDescent="0.25">
      <c r="A873" t="s">
        <v>5589</v>
      </c>
      <c r="B873">
        <v>1</v>
      </c>
    </row>
    <row r="874" spans="1:2" x14ac:dyDescent="0.25">
      <c r="A874" t="s">
        <v>5590</v>
      </c>
      <c r="B874">
        <v>1</v>
      </c>
    </row>
    <row r="875" spans="1:2" x14ac:dyDescent="0.25">
      <c r="A875" t="s">
        <v>5591</v>
      </c>
      <c r="B875">
        <v>1</v>
      </c>
    </row>
    <row r="876" spans="1:2" x14ac:dyDescent="0.25">
      <c r="A876" t="s">
        <v>5592</v>
      </c>
      <c r="B876">
        <v>1</v>
      </c>
    </row>
    <row r="877" spans="1:2" x14ac:dyDescent="0.25">
      <c r="A877" t="s">
        <v>5593</v>
      </c>
      <c r="B877">
        <v>1</v>
      </c>
    </row>
    <row r="878" spans="1:2" x14ac:dyDescent="0.25">
      <c r="A878" t="s">
        <v>5594</v>
      </c>
      <c r="B878">
        <v>1</v>
      </c>
    </row>
    <row r="879" spans="1:2" x14ac:dyDescent="0.25">
      <c r="A879" t="s">
        <v>5595</v>
      </c>
      <c r="B879">
        <v>1</v>
      </c>
    </row>
    <row r="880" spans="1:2" x14ac:dyDescent="0.25">
      <c r="A880" t="s">
        <v>5596</v>
      </c>
      <c r="B880">
        <v>2</v>
      </c>
    </row>
    <row r="881" spans="1:2" x14ac:dyDescent="0.25">
      <c r="A881" t="s">
        <v>5597</v>
      </c>
      <c r="B881">
        <v>1</v>
      </c>
    </row>
    <row r="882" spans="1:2" x14ac:dyDescent="0.25">
      <c r="A882" t="s">
        <v>5598</v>
      </c>
      <c r="B882">
        <v>1</v>
      </c>
    </row>
    <row r="883" spans="1:2" x14ac:dyDescent="0.25">
      <c r="A883" t="s">
        <v>5599</v>
      </c>
      <c r="B883">
        <v>5</v>
      </c>
    </row>
    <row r="884" spans="1:2" x14ac:dyDescent="0.25">
      <c r="A884" t="s">
        <v>5600</v>
      </c>
      <c r="B884">
        <v>23</v>
      </c>
    </row>
    <row r="885" spans="1:2" x14ac:dyDescent="0.25">
      <c r="A885" t="s">
        <v>5601</v>
      </c>
      <c r="B885">
        <v>1</v>
      </c>
    </row>
    <row r="886" spans="1:2" x14ac:dyDescent="0.25">
      <c r="A886" t="s">
        <v>5602</v>
      </c>
      <c r="B886">
        <v>1</v>
      </c>
    </row>
    <row r="887" spans="1:2" x14ac:dyDescent="0.25">
      <c r="A887" t="s">
        <v>5603</v>
      </c>
      <c r="B887">
        <v>1</v>
      </c>
    </row>
    <row r="888" spans="1:2" x14ac:dyDescent="0.25">
      <c r="A888" t="s">
        <v>5604</v>
      </c>
      <c r="B888">
        <v>1</v>
      </c>
    </row>
    <row r="889" spans="1:2" x14ac:dyDescent="0.25">
      <c r="A889" t="s">
        <v>5605</v>
      </c>
      <c r="B889">
        <v>1</v>
      </c>
    </row>
    <row r="890" spans="1:2" x14ac:dyDescent="0.25">
      <c r="A890" t="s">
        <v>5606</v>
      </c>
      <c r="B890">
        <v>5</v>
      </c>
    </row>
    <row r="891" spans="1:2" x14ac:dyDescent="0.25">
      <c r="A891" t="s">
        <v>5607</v>
      </c>
      <c r="B891">
        <v>4</v>
      </c>
    </row>
    <row r="892" spans="1:2" x14ac:dyDescent="0.25">
      <c r="A892" t="s">
        <v>5608</v>
      </c>
      <c r="B892">
        <v>1</v>
      </c>
    </row>
    <row r="893" spans="1:2" x14ac:dyDescent="0.25">
      <c r="A893" t="s">
        <v>5609</v>
      </c>
      <c r="B893">
        <v>1</v>
      </c>
    </row>
    <row r="894" spans="1:2" x14ac:dyDescent="0.25">
      <c r="A894" t="s">
        <v>5610</v>
      </c>
      <c r="B894">
        <v>3</v>
      </c>
    </row>
    <row r="895" spans="1:2" x14ac:dyDescent="0.25">
      <c r="A895" t="s">
        <v>5611</v>
      </c>
      <c r="B895">
        <v>1</v>
      </c>
    </row>
    <row r="896" spans="1:2" x14ac:dyDescent="0.25">
      <c r="A896" t="s">
        <v>5612</v>
      </c>
      <c r="B896">
        <v>1</v>
      </c>
    </row>
    <row r="897" spans="1:2" x14ac:dyDescent="0.25">
      <c r="A897" t="s">
        <v>5613</v>
      </c>
      <c r="B897">
        <v>1</v>
      </c>
    </row>
    <row r="898" spans="1:2" x14ac:dyDescent="0.25">
      <c r="A898" t="s">
        <v>5614</v>
      </c>
      <c r="B898">
        <v>1</v>
      </c>
    </row>
    <row r="899" spans="1:2" x14ac:dyDescent="0.25">
      <c r="A899" t="s">
        <v>5615</v>
      </c>
      <c r="B899">
        <v>1</v>
      </c>
    </row>
    <row r="900" spans="1:2" x14ac:dyDescent="0.25">
      <c r="A900" t="s">
        <v>5616</v>
      </c>
      <c r="B900">
        <v>1</v>
      </c>
    </row>
    <row r="901" spans="1:2" x14ac:dyDescent="0.25">
      <c r="A901" t="s">
        <v>5617</v>
      </c>
      <c r="B901">
        <v>1</v>
      </c>
    </row>
    <row r="902" spans="1:2" x14ac:dyDescent="0.25">
      <c r="A902" t="s">
        <v>5618</v>
      </c>
      <c r="B902">
        <v>1</v>
      </c>
    </row>
    <row r="903" spans="1:2" x14ac:dyDescent="0.25">
      <c r="A903" t="s">
        <v>5619</v>
      </c>
      <c r="B903">
        <v>68</v>
      </c>
    </row>
    <row r="904" spans="1:2" x14ac:dyDescent="0.25">
      <c r="A904" t="s">
        <v>5620</v>
      </c>
      <c r="B904">
        <v>1</v>
      </c>
    </row>
    <row r="905" spans="1:2" x14ac:dyDescent="0.25">
      <c r="A905" t="s">
        <v>5621</v>
      </c>
      <c r="B905">
        <v>1</v>
      </c>
    </row>
    <row r="906" spans="1:2" x14ac:dyDescent="0.25">
      <c r="A906" t="s">
        <v>5622</v>
      </c>
      <c r="B906">
        <v>1</v>
      </c>
    </row>
    <row r="907" spans="1:2" x14ac:dyDescent="0.25">
      <c r="A907" t="s">
        <v>5623</v>
      </c>
      <c r="B907">
        <v>1</v>
      </c>
    </row>
    <row r="908" spans="1:2" x14ac:dyDescent="0.25">
      <c r="A908" t="s">
        <v>5624</v>
      </c>
      <c r="B908">
        <v>1</v>
      </c>
    </row>
    <row r="909" spans="1:2" x14ac:dyDescent="0.25">
      <c r="A909" t="s">
        <v>5625</v>
      </c>
      <c r="B909">
        <v>1</v>
      </c>
    </row>
    <row r="910" spans="1:2" x14ac:dyDescent="0.25">
      <c r="A910" t="s">
        <v>5626</v>
      </c>
      <c r="B910">
        <v>2</v>
      </c>
    </row>
    <row r="911" spans="1:2" x14ac:dyDescent="0.25">
      <c r="A911" t="s">
        <v>5627</v>
      </c>
      <c r="B911">
        <v>1</v>
      </c>
    </row>
    <row r="912" spans="1:2" x14ac:dyDescent="0.25">
      <c r="A912" t="s">
        <v>5628</v>
      </c>
      <c r="B912">
        <v>1</v>
      </c>
    </row>
    <row r="913" spans="1:2" x14ac:dyDescent="0.25">
      <c r="A913" t="s">
        <v>5629</v>
      </c>
      <c r="B913">
        <v>1</v>
      </c>
    </row>
    <row r="914" spans="1:2" x14ac:dyDescent="0.25">
      <c r="A914" t="s">
        <v>5630</v>
      </c>
      <c r="B914">
        <v>1</v>
      </c>
    </row>
    <row r="915" spans="1:2" x14ac:dyDescent="0.25">
      <c r="A915" t="s">
        <v>5631</v>
      </c>
      <c r="B915">
        <v>7</v>
      </c>
    </row>
    <row r="916" spans="1:2" x14ac:dyDescent="0.25">
      <c r="A916" t="s">
        <v>5632</v>
      </c>
      <c r="B916">
        <v>1</v>
      </c>
    </row>
    <row r="917" spans="1:2" x14ac:dyDescent="0.25">
      <c r="A917" t="s">
        <v>5633</v>
      </c>
      <c r="B917">
        <v>5</v>
      </c>
    </row>
    <row r="918" spans="1:2" x14ac:dyDescent="0.25">
      <c r="A918" t="s">
        <v>5634</v>
      </c>
      <c r="B918">
        <v>2</v>
      </c>
    </row>
    <row r="919" spans="1:2" x14ac:dyDescent="0.25">
      <c r="A919" t="s">
        <v>5635</v>
      </c>
      <c r="B919">
        <v>1</v>
      </c>
    </row>
    <row r="920" spans="1:2" x14ac:dyDescent="0.25">
      <c r="A920" t="s">
        <v>5636</v>
      </c>
      <c r="B920">
        <v>1</v>
      </c>
    </row>
    <row r="921" spans="1:2" x14ac:dyDescent="0.25">
      <c r="A921" t="s">
        <v>5637</v>
      </c>
      <c r="B921">
        <v>1</v>
      </c>
    </row>
    <row r="922" spans="1:2" x14ac:dyDescent="0.25">
      <c r="A922" t="s">
        <v>5638</v>
      </c>
      <c r="B922">
        <v>1</v>
      </c>
    </row>
    <row r="923" spans="1:2" x14ac:dyDescent="0.25">
      <c r="A923" t="s">
        <v>5639</v>
      </c>
      <c r="B923">
        <v>1</v>
      </c>
    </row>
    <row r="924" spans="1:2" x14ac:dyDescent="0.25">
      <c r="A924" t="s">
        <v>5640</v>
      </c>
      <c r="B924">
        <v>1</v>
      </c>
    </row>
    <row r="925" spans="1:2" x14ac:dyDescent="0.25">
      <c r="A925" t="s">
        <v>5641</v>
      </c>
      <c r="B925">
        <v>1</v>
      </c>
    </row>
    <row r="926" spans="1:2" x14ac:dyDescent="0.25">
      <c r="A926" t="s">
        <v>5642</v>
      </c>
      <c r="B926">
        <v>1</v>
      </c>
    </row>
    <row r="927" spans="1:2" x14ac:dyDescent="0.25">
      <c r="A927" t="s">
        <v>5643</v>
      </c>
      <c r="B927">
        <v>1</v>
      </c>
    </row>
    <row r="928" spans="1:2" x14ac:dyDescent="0.25">
      <c r="A928" t="s">
        <v>5644</v>
      </c>
      <c r="B928">
        <v>1</v>
      </c>
    </row>
    <row r="929" spans="1:2" x14ac:dyDescent="0.25">
      <c r="A929" t="s">
        <v>5645</v>
      </c>
      <c r="B929">
        <v>1</v>
      </c>
    </row>
    <row r="930" spans="1:2" x14ac:dyDescent="0.25">
      <c r="A930" t="s">
        <v>5646</v>
      </c>
      <c r="B930">
        <v>1</v>
      </c>
    </row>
    <row r="931" spans="1:2" x14ac:dyDescent="0.25">
      <c r="A931" t="s">
        <v>5647</v>
      </c>
      <c r="B931">
        <v>1</v>
      </c>
    </row>
    <row r="932" spans="1:2" x14ac:dyDescent="0.25">
      <c r="A932" t="s">
        <v>5648</v>
      </c>
      <c r="B932">
        <v>1</v>
      </c>
    </row>
    <row r="933" spans="1:2" x14ac:dyDescent="0.25">
      <c r="A933" t="s">
        <v>5649</v>
      </c>
      <c r="B933">
        <v>1</v>
      </c>
    </row>
    <row r="934" spans="1:2" x14ac:dyDescent="0.25">
      <c r="A934" t="s">
        <v>5650</v>
      </c>
      <c r="B934">
        <v>1</v>
      </c>
    </row>
    <row r="935" spans="1:2" x14ac:dyDescent="0.25">
      <c r="A935" t="s">
        <v>5651</v>
      </c>
      <c r="B935">
        <v>6</v>
      </c>
    </row>
    <row r="936" spans="1:2" x14ac:dyDescent="0.25">
      <c r="A936" t="s">
        <v>5652</v>
      </c>
      <c r="B936">
        <v>3</v>
      </c>
    </row>
    <row r="937" spans="1:2" x14ac:dyDescent="0.25">
      <c r="A937" t="s">
        <v>5653</v>
      </c>
      <c r="B937">
        <v>1</v>
      </c>
    </row>
    <row r="938" spans="1:2" x14ac:dyDescent="0.25">
      <c r="A938" t="s">
        <v>5654</v>
      </c>
      <c r="B938">
        <v>3</v>
      </c>
    </row>
    <row r="939" spans="1:2" x14ac:dyDescent="0.25">
      <c r="A939" t="s">
        <v>5655</v>
      </c>
      <c r="B939">
        <v>2</v>
      </c>
    </row>
    <row r="940" spans="1:2" x14ac:dyDescent="0.25">
      <c r="A940" t="s">
        <v>5656</v>
      </c>
      <c r="B940">
        <v>1</v>
      </c>
    </row>
    <row r="941" spans="1:2" x14ac:dyDescent="0.25">
      <c r="A941" t="s">
        <v>5657</v>
      </c>
      <c r="B941">
        <v>1</v>
      </c>
    </row>
    <row r="942" spans="1:2" x14ac:dyDescent="0.25">
      <c r="A942" t="s">
        <v>5658</v>
      </c>
      <c r="B942">
        <v>2</v>
      </c>
    </row>
    <row r="943" spans="1:2" x14ac:dyDescent="0.25">
      <c r="A943" t="s">
        <v>5659</v>
      </c>
      <c r="B943">
        <v>1</v>
      </c>
    </row>
    <row r="944" spans="1:2" x14ac:dyDescent="0.25">
      <c r="A944" t="s">
        <v>5660</v>
      </c>
      <c r="B944">
        <v>5</v>
      </c>
    </row>
    <row r="945" spans="1:2" x14ac:dyDescent="0.25">
      <c r="A945" t="s">
        <v>5661</v>
      </c>
      <c r="B945">
        <v>1</v>
      </c>
    </row>
    <row r="946" spans="1:2" x14ac:dyDescent="0.25">
      <c r="A946" t="s">
        <v>5662</v>
      </c>
      <c r="B946">
        <v>2</v>
      </c>
    </row>
    <row r="947" spans="1:2" x14ac:dyDescent="0.25">
      <c r="A947" t="s">
        <v>5663</v>
      </c>
      <c r="B947">
        <v>7</v>
      </c>
    </row>
    <row r="948" spans="1:2" x14ac:dyDescent="0.25">
      <c r="A948" t="s">
        <v>5664</v>
      </c>
      <c r="B948">
        <v>1</v>
      </c>
    </row>
    <row r="949" spans="1:2" x14ac:dyDescent="0.25">
      <c r="A949" t="s">
        <v>5665</v>
      </c>
      <c r="B949">
        <v>1</v>
      </c>
    </row>
    <row r="950" spans="1:2" x14ac:dyDescent="0.25">
      <c r="A950" t="s">
        <v>40</v>
      </c>
      <c r="B950">
        <v>214</v>
      </c>
    </row>
    <row r="951" spans="1:2" x14ac:dyDescent="0.25">
      <c r="A951" t="s">
        <v>5666</v>
      </c>
      <c r="B951">
        <v>1</v>
      </c>
    </row>
    <row r="952" spans="1:2" x14ac:dyDescent="0.25">
      <c r="A952" t="s">
        <v>5667</v>
      </c>
      <c r="B952">
        <v>1</v>
      </c>
    </row>
    <row r="953" spans="1:2" x14ac:dyDescent="0.25">
      <c r="A953" t="s">
        <v>5668</v>
      </c>
      <c r="B953">
        <v>1</v>
      </c>
    </row>
    <row r="954" spans="1:2" x14ac:dyDescent="0.25">
      <c r="A954" t="s">
        <v>5669</v>
      </c>
      <c r="B954">
        <v>3</v>
      </c>
    </row>
    <row r="955" spans="1:2" x14ac:dyDescent="0.25">
      <c r="A955" t="s">
        <v>5670</v>
      </c>
      <c r="B955">
        <v>1</v>
      </c>
    </row>
    <row r="956" spans="1:2" x14ac:dyDescent="0.25">
      <c r="A956" t="s">
        <v>5671</v>
      </c>
      <c r="B956">
        <v>1</v>
      </c>
    </row>
    <row r="957" spans="1:2" x14ac:dyDescent="0.25">
      <c r="A957" t="s">
        <v>5672</v>
      </c>
      <c r="B957">
        <v>10</v>
      </c>
    </row>
    <row r="958" spans="1:2" x14ac:dyDescent="0.25">
      <c r="A958" t="s">
        <v>5673</v>
      </c>
      <c r="B958">
        <v>1</v>
      </c>
    </row>
    <row r="959" spans="1:2" x14ac:dyDescent="0.25">
      <c r="A959" t="s">
        <v>5674</v>
      </c>
      <c r="B959">
        <v>4</v>
      </c>
    </row>
    <row r="960" spans="1:2" x14ac:dyDescent="0.25">
      <c r="A960" t="s">
        <v>5675</v>
      </c>
      <c r="B960">
        <v>6</v>
      </c>
    </row>
    <row r="961" spans="1:2" x14ac:dyDescent="0.25">
      <c r="A961" t="s">
        <v>5676</v>
      </c>
      <c r="B961">
        <v>2</v>
      </c>
    </row>
    <row r="962" spans="1:2" x14ac:dyDescent="0.25">
      <c r="A962" t="s">
        <v>5677</v>
      </c>
      <c r="B962">
        <v>1</v>
      </c>
    </row>
    <row r="963" spans="1:2" x14ac:dyDescent="0.25">
      <c r="A963" t="s">
        <v>5678</v>
      </c>
      <c r="B963">
        <v>1</v>
      </c>
    </row>
    <row r="964" spans="1:2" x14ac:dyDescent="0.25">
      <c r="A964" t="s">
        <v>5679</v>
      </c>
      <c r="B964">
        <v>1</v>
      </c>
    </row>
    <row r="965" spans="1:2" x14ac:dyDescent="0.25">
      <c r="A965" t="s">
        <v>5680</v>
      </c>
      <c r="B965">
        <v>1</v>
      </c>
    </row>
    <row r="966" spans="1:2" x14ac:dyDescent="0.25">
      <c r="A966" t="s">
        <v>5681</v>
      </c>
      <c r="B966">
        <v>1</v>
      </c>
    </row>
    <row r="967" spans="1:2" x14ac:dyDescent="0.25">
      <c r="A967" t="s">
        <v>5682</v>
      </c>
      <c r="B967">
        <v>4</v>
      </c>
    </row>
    <row r="968" spans="1:2" x14ac:dyDescent="0.25">
      <c r="A968" t="s">
        <v>5683</v>
      </c>
      <c r="B968">
        <v>1</v>
      </c>
    </row>
    <row r="969" spans="1:2" x14ac:dyDescent="0.25">
      <c r="A969" t="s">
        <v>5684</v>
      </c>
      <c r="B969">
        <v>1</v>
      </c>
    </row>
    <row r="970" spans="1:2" x14ac:dyDescent="0.25">
      <c r="A970" t="s">
        <v>5685</v>
      </c>
      <c r="B970">
        <v>1</v>
      </c>
    </row>
    <row r="971" spans="1:2" x14ac:dyDescent="0.25">
      <c r="A971" t="s">
        <v>5686</v>
      </c>
      <c r="B971">
        <v>1</v>
      </c>
    </row>
    <row r="972" spans="1:2" x14ac:dyDescent="0.25">
      <c r="A972" t="s">
        <v>5687</v>
      </c>
      <c r="B972">
        <v>1</v>
      </c>
    </row>
    <row r="973" spans="1:2" x14ac:dyDescent="0.25">
      <c r="A973" t="s">
        <v>5688</v>
      </c>
      <c r="B973">
        <v>1</v>
      </c>
    </row>
    <row r="974" spans="1:2" x14ac:dyDescent="0.25">
      <c r="A974" t="s">
        <v>5689</v>
      </c>
      <c r="B974">
        <v>1</v>
      </c>
    </row>
    <row r="975" spans="1:2" x14ac:dyDescent="0.25">
      <c r="A975" t="s">
        <v>5690</v>
      </c>
      <c r="B975">
        <v>5</v>
      </c>
    </row>
    <row r="976" spans="1:2" x14ac:dyDescent="0.25">
      <c r="A976" t="s">
        <v>5691</v>
      </c>
      <c r="B976">
        <v>1</v>
      </c>
    </row>
    <row r="977" spans="1:2" x14ac:dyDescent="0.25">
      <c r="A977" t="s">
        <v>5692</v>
      </c>
      <c r="B977">
        <v>2</v>
      </c>
    </row>
    <row r="978" spans="1:2" x14ac:dyDescent="0.25">
      <c r="A978" t="s">
        <v>5693</v>
      </c>
      <c r="B978">
        <v>1</v>
      </c>
    </row>
    <row r="979" spans="1:2" x14ac:dyDescent="0.25">
      <c r="A979" t="s">
        <v>5694</v>
      </c>
      <c r="B979">
        <v>2</v>
      </c>
    </row>
    <row r="980" spans="1:2" x14ac:dyDescent="0.25">
      <c r="A980" t="s">
        <v>5695</v>
      </c>
      <c r="B980">
        <v>1</v>
      </c>
    </row>
    <row r="981" spans="1:2" x14ac:dyDescent="0.25">
      <c r="A981" t="s">
        <v>5696</v>
      </c>
      <c r="B981">
        <v>1</v>
      </c>
    </row>
    <row r="982" spans="1:2" x14ac:dyDescent="0.25">
      <c r="A982" t="s">
        <v>5697</v>
      </c>
      <c r="B982">
        <v>45</v>
      </c>
    </row>
    <row r="983" spans="1:2" x14ac:dyDescent="0.25">
      <c r="A983" t="s">
        <v>5698</v>
      </c>
      <c r="B983">
        <v>5</v>
      </c>
    </row>
    <row r="984" spans="1:2" x14ac:dyDescent="0.25">
      <c r="A984" t="s">
        <v>5699</v>
      </c>
      <c r="B984">
        <v>2</v>
      </c>
    </row>
    <row r="985" spans="1:2" x14ac:dyDescent="0.25">
      <c r="A985" t="s">
        <v>5700</v>
      </c>
      <c r="B985">
        <v>1</v>
      </c>
    </row>
    <row r="986" spans="1:2" x14ac:dyDescent="0.25">
      <c r="A986" t="s">
        <v>5701</v>
      </c>
      <c r="B986">
        <v>1</v>
      </c>
    </row>
    <row r="987" spans="1:2" x14ac:dyDescent="0.25">
      <c r="A987" t="s">
        <v>5702</v>
      </c>
      <c r="B987">
        <v>1</v>
      </c>
    </row>
    <row r="988" spans="1:2" x14ac:dyDescent="0.25">
      <c r="A988" t="s">
        <v>5703</v>
      </c>
      <c r="B988">
        <v>1</v>
      </c>
    </row>
    <row r="989" spans="1:2" x14ac:dyDescent="0.25">
      <c r="A989" t="s">
        <v>5704</v>
      </c>
      <c r="B989">
        <v>1</v>
      </c>
    </row>
    <row r="990" spans="1:2" x14ac:dyDescent="0.25">
      <c r="A990" t="s">
        <v>5705</v>
      </c>
      <c r="B990">
        <v>1</v>
      </c>
    </row>
    <row r="991" spans="1:2" x14ac:dyDescent="0.25">
      <c r="A991" t="s">
        <v>5706</v>
      </c>
      <c r="B991">
        <v>1</v>
      </c>
    </row>
    <row r="992" spans="1:2" x14ac:dyDescent="0.25">
      <c r="A992" t="s">
        <v>5707</v>
      </c>
      <c r="B992">
        <v>1</v>
      </c>
    </row>
    <row r="993" spans="1:2" x14ac:dyDescent="0.25">
      <c r="A993" t="s">
        <v>5708</v>
      </c>
      <c r="B993">
        <v>2</v>
      </c>
    </row>
    <row r="994" spans="1:2" x14ac:dyDescent="0.25">
      <c r="A994" t="s">
        <v>5709</v>
      </c>
      <c r="B994">
        <v>2</v>
      </c>
    </row>
    <row r="995" spans="1:2" x14ac:dyDescent="0.25">
      <c r="A995" t="s">
        <v>5710</v>
      </c>
      <c r="B995">
        <v>1</v>
      </c>
    </row>
    <row r="996" spans="1:2" x14ac:dyDescent="0.25">
      <c r="A996" t="s">
        <v>5711</v>
      </c>
      <c r="B996">
        <v>1</v>
      </c>
    </row>
    <row r="997" spans="1:2" x14ac:dyDescent="0.25">
      <c r="A997" t="s">
        <v>5712</v>
      </c>
      <c r="B997">
        <v>1</v>
      </c>
    </row>
    <row r="998" spans="1:2" x14ac:dyDescent="0.25">
      <c r="A998" t="s">
        <v>5713</v>
      </c>
      <c r="B998">
        <v>1</v>
      </c>
    </row>
    <row r="999" spans="1:2" x14ac:dyDescent="0.25">
      <c r="A999" t="s">
        <v>5714</v>
      </c>
      <c r="B999">
        <v>9</v>
      </c>
    </row>
    <row r="1000" spans="1:2" x14ac:dyDescent="0.25">
      <c r="A1000" t="s">
        <v>5715</v>
      </c>
      <c r="B1000">
        <v>1</v>
      </c>
    </row>
    <row r="1001" spans="1:2" x14ac:dyDescent="0.25">
      <c r="A1001" t="s">
        <v>5716</v>
      </c>
      <c r="B1001">
        <v>5</v>
      </c>
    </row>
    <row r="1002" spans="1:2" x14ac:dyDescent="0.25">
      <c r="A1002" t="s">
        <v>5717</v>
      </c>
      <c r="B1002">
        <v>1</v>
      </c>
    </row>
    <row r="1003" spans="1:2" x14ac:dyDescent="0.25">
      <c r="A1003" t="s">
        <v>5718</v>
      </c>
      <c r="B1003">
        <v>2</v>
      </c>
    </row>
    <row r="1004" spans="1:2" x14ac:dyDescent="0.25">
      <c r="A1004" t="s">
        <v>1570</v>
      </c>
      <c r="B1004">
        <v>87</v>
      </c>
    </row>
    <row r="1005" spans="1:2" x14ac:dyDescent="0.25">
      <c r="A1005" t="s">
        <v>5719</v>
      </c>
      <c r="B1005">
        <v>1</v>
      </c>
    </row>
    <row r="1006" spans="1:2" x14ac:dyDescent="0.25">
      <c r="A1006" t="s">
        <v>5720</v>
      </c>
      <c r="B1006">
        <v>99</v>
      </c>
    </row>
    <row r="1007" spans="1:2" x14ac:dyDescent="0.25">
      <c r="A1007" t="s">
        <v>5721</v>
      </c>
      <c r="B1007">
        <v>1</v>
      </c>
    </row>
    <row r="1008" spans="1:2" x14ac:dyDescent="0.25">
      <c r="A1008" t="s">
        <v>5722</v>
      </c>
      <c r="B1008">
        <v>5</v>
      </c>
    </row>
    <row r="1009" spans="1:2" x14ac:dyDescent="0.25">
      <c r="A1009" t="s">
        <v>5723</v>
      </c>
      <c r="B1009">
        <v>1</v>
      </c>
    </row>
    <row r="1010" spans="1:2" x14ac:dyDescent="0.25">
      <c r="A1010" t="s">
        <v>5724</v>
      </c>
      <c r="B1010">
        <v>1</v>
      </c>
    </row>
    <row r="1011" spans="1:2" x14ac:dyDescent="0.25">
      <c r="A1011" t="s">
        <v>5725</v>
      </c>
      <c r="B1011">
        <v>9</v>
      </c>
    </row>
    <row r="1012" spans="1:2" x14ac:dyDescent="0.25">
      <c r="A1012" t="s">
        <v>5726</v>
      </c>
      <c r="B1012">
        <v>1</v>
      </c>
    </row>
    <row r="1013" spans="1:2" x14ac:dyDescent="0.25">
      <c r="A1013" t="s">
        <v>5727</v>
      </c>
      <c r="B1013">
        <v>1</v>
      </c>
    </row>
    <row r="1014" spans="1:2" x14ac:dyDescent="0.25">
      <c r="A1014" t="s">
        <v>5728</v>
      </c>
      <c r="B1014">
        <v>1</v>
      </c>
    </row>
    <row r="1015" spans="1:2" x14ac:dyDescent="0.25">
      <c r="A1015" t="s">
        <v>5729</v>
      </c>
      <c r="B1015">
        <v>9</v>
      </c>
    </row>
    <row r="1016" spans="1:2" x14ac:dyDescent="0.25">
      <c r="A1016" t="s">
        <v>5730</v>
      </c>
      <c r="B1016">
        <v>5</v>
      </c>
    </row>
    <row r="1017" spans="1:2" x14ac:dyDescent="0.25">
      <c r="A1017" t="s">
        <v>5731</v>
      </c>
      <c r="B1017">
        <v>1</v>
      </c>
    </row>
    <row r="1018" spans="1:2" x14ac:dyDescent="0.25">
      <c r="A1018" t="s">
        <v>5732</v>
      </c>
      <c r="B1018">
        <v>4</v>
      </c>
    </row>
    <row r="1019" spans="1:2" x14ac:dyDescent="0.25">
      <c r="A1019" t="s">
        <v>5733</v>
      </c>
      <c r="B1019">
        <v>5</v>
      </c>
    </row>
    <row r="1020" spans="1:2" x14ac:dyDescent="0.25">
      <c r="A1020" t="s">
        <v>5734</v>
      </c>
      <c r="B1020">
        <v>1</v>
      </c>
    </row>
    <row r="1021" spans="1:2" x14ac:dyDescent="0.25">
      <c r="A1021" t="s">
        <v>5735</v>
      </c>
      <c r="B1021">
        <v>1</v>
      </c>
    </row>
    <row r="1022" spans="1:2" x14ac:dyDescent="0.25">
      <c r="A1022" t="s">
        <v>5736</v>
      </c>
      <c r="B1022">
        <v>1</v>
      </c>
    </row>
    <row r="1023" spans="1:2" x14ac:dyDescent="0.25">
      <c r="A1023" t="s">
        <v>5737</v>
      </c>
      <c r="B1023">
        <v>2</v>
      </c>
    </row>
    <row r="1024" spans="1:2" x14ac:dyDescent="0.25">
      <c r="A1024" t="s">
        <v>5738</v>
      </c>
      <c r="B1024">
        <v>10</v>
      </c>
    </row>
    <row r="1025" spans="1:2" x14ac:dyDescent="0.25">
      <c r="A1025" t="s">
        <v>5739</v>
      </c>
      <c r="B1025">
        <v>4</v>
      </c>
    </row>
    <row r="1026" spans="1:2" x14ac:dyDescent="0.25">
      <c r="A1026" t="s">
        <v>5740</v>
      </c>
      <c r="B1026">
        <v>1</v>
      </c>
    </row>
    <row r="1027" spans="1:2" x14ac:dyDescent="0.25">
      <c r="A1027" t="s">
        <v>5741</v>
      </c>
      <c r="B1027">
        <v>1</v>
      </c>
    </row>
    <row r="1028" spans="1:2" x14ac:dyDescent="0.25">
      <c r="A1028" t="s">
        <v>5742</v>
      </c>
      <c r="B1028">
        <v>1</v>
      </c>
    </row>
    <row r="1029" spans="1:2" x14ac:dyDescent="0.25">
      <c r="A1029" t="s">
        <v>5743</v>
      </c>
      <c r="B1029">
        <v>7</v>
      </c>
    </row>
    <row r="1030" spans="1:2" x14ac:dyDescent="0.25">
      <c r="A1030" t="s">
        <v>5744</v>
      </c>
      <c r="B1030">
        <v>2</v>
      </c>
    </row>
    <row r="1031" spans="1:2" x14ac:dyDescent="0.25">
      <c r="A1031" t="s">
        <v>5745</v>
      </c>
      <c r="B1031">
        <v>1</v>
      </c>
    </row>
    <row r="1032" spans="1:2" x14ac:dyDescent="0.25">
      <c r="A1032" t="s">
        <v>5746</v>
      </c>
      <c r="B1032">
        <v>5</v>
      </c>
    </row>
    <row r="1033" spans="1:2" x14ac:dyDescent="0.25">
      <c r="A1033" t="s">
        <v>5747</v>
      </c>
      <c r="B1033">
        <v>5</v>
      </c>
    </row>
    <row r="1034" spans="1:2" x14ac:dyDescent="0.25">
      <c r="A1034" t="s">
        <v>5748</v>
      </c>
      <c r="B1034">
        <v>1</v>
      </c>
    </row>
    <row r="1035" spans="1:2" x14ac:dyDescent="0.25">
      <c r="A1035" t="s">
        <v>5749</v>
      </c>
      <c r="B1035">
        <v>5</v>
      </c>
    </row>
    <row r="1036" spans="1:2" x14ac:dyDescent="0.25">
      <c r="A1036" t="s">
        <v>5750</v>
      </c>
      <c r="B1036">
        <v>1</v>
      </c>
    </row>
    <row r="1037" spans="1:2" x14ac:dyDescent="0.25">
      <c r="A1037" t="s">
        <v>5751</v>
      </c>
      <c r="B1037">
        <v>12</v>
      </c>
    </row>
    <row r="1038" spans="1:2" x14ac:dyDescent="0.25">
      <c r="A1038" t="s">
        <v>5752</v>
      </c>
      <c r="B1038">
        <v>1</v>
      </c>
    </row>
    <row r="1039" spans="1:2" x14ac:dyDescent="0.25">
      <c r="A1039" t="s">
        <v>5753</v>
      </c>
      <c r="B1039">
        <v>6</v>
      </c>
    </row>
    <row r="1040" spans="1:2" x14ac:dyDescent="0.25">
      <c r="A1040" t="s">
        <v>5754</v>
      </c>
      <c r="B1040">
        <v>1</v>
      </c>
    </row>
    <row r="1041" spans="1:2" x14ac:dyDescent="0.25">
      <c r="A1041" t="s">
        <v>5755</v>
      </c>
      <c r="B1041">
        <v>1</v>
      </c>
    </row>
    <row r="1042" spans="1:2" x14ac:dyDescent="0.25">
      <c r="A1042" t="s">
        <v>5756</v>
      </c>
      <c r="B1042">
        <v>32</v>
      </c>
    </row>
    <row r="1043" spans="1:2" x14ac:dyDescent="0.25">
      <c r="A1043" t="s">
        <v>5757</v>
      </c>
      <c r="B1043">
        <v>1</v>
      </c>
    </row>
    <row r="1044" spans="1:2" x14ac:dyDescent="0.25">
      <c r="A1044" t="s">
        <v>5758</v>
      </c>
      <c r="B1044">
        <v>1</v>
      </c>
    </row>
    <row r="1045" spans="1:2" x14ac:dyDescent="0.25">
      <c r="A1045" t="s">
        <v>5759</v>
      </c>
      <c r="B1045">
        <v>1</v>
      </c>
    </row>
    <row r="1046" spans="1:2" x14ac:dyDescent="0.25">
      <c r="A1046" t="s">
        <v>5760</v>
      </c>
      <c r="B1046">
        <v>2</v>
      </c>
    </row>
    <row r="1047" spans="1:2" x14ac:dyDescent="0.25">
      <c r="A1047" t="s">
        <v>5761</v>
      </c>
      <c r="B1047">
        <v>6</v>
      </c>
    </row>
    <row r="1048" spans="1:2" x14ac:dyDescent="0.25">
      <c r="A1048" t="s">
        <v>5762</v>
      </c>
      <c r="B1048">
        <v>1</v>
      </c>
    </row>
    <row r="1049" spans="1:2" x14ac:dyDescent="0.25">
      <c r="A1049" t="s">
        <v>5763</v>
      </c>
      <c r="B1049">
        <v>1</v>
      </c>
    </row>
    <row r="1050" spans="1:2" x14ac:dyDescent="0.25">
      <c r="A1050" t="s">
        <v>5764</v>
      </c>
      <c r="B1050">
        <v>1</v>
      </c>
    </row>
    <row r="1051" spans="1:2" x14ac:dyDescent="0.25">
      <c r="A1051" t="s">
        <v>5765</v>
      </c>
      <c r="B1051">
        <v>4</v>
      </c>
    </row>
    <row r="1052" spans="1:2" x14ac:dyDescent="0.25">
      <c r="A1052" t="s">
        <v>5766</v>
      </c>
      <c r="B1052">
        <v>6</v>
      </c>
    </row>
    <row r="1053" spans="1:2" x14ac:dyDescent="0.25">
      <c r="A1053" t="s">
        <v>5767</v>
      </c>
      <c r="B1053">
        <v>1</v>
      </c>
    </row>
    <row r="1054" spans="1:2" x14ac:dyDescent="0.25">
      <c r="A1054" t="s">
        <v>5768</v>
      </c>
      <c r="B1054">
        <v>1</v>
      </c>
    </row>
    <row r="1055" spans="1:2" x14ac:dyDescent="0.25">
      <c r="A1055" t="s">
        <v>5769</v>
      </c>
      <c r="B1055">
        <v>1</v>
      </c>
    </row>
    <row r="1056" spans="1:2" x14ac:dyDescent="0.25">
      <c r="A1056" t="s">
        <v>5770</v>
      </c>
      <c r="B1056">
        <v>5</v>
      </c>
    </row>
    <row r="1057" spans="1:2" x14ac:dyDescent="0.25">
      <c r="A1057" t="s">
        <v>5771</v>
      </c>
      <c r="B1057">
        <v>1</v>
      </c>
    </row>
    <row r="1058" spans="1:2" x14ac:dyDescent="0.25">
      <c r="A1058" t="s">
        <v>5772</v>
      </c>
      <c r="B1058">
        <v>2</v>
      </c>
    </row>
    <row r="1059" spans="1:2" x14ac:dyDescent="0.25">
      <c r="A1059" t="s">
        <v>5773</v>
      </c>
      <c r="B1059">
        <v>2</v>
      </c>
    </row>
    <row r="1060" spans="1:2" x14ac:dyDescent="0.25">
      <c r="A1060" t="s">
        <v>5774</v>
      </c>
      <c r="B1060">
        <v>4</v>
      </c>
    </row>
    <row r="1061" spans="1:2" x14ac:dyDescent="0.25">
      <c r="A1061" t="s">
        <v>5775</v>
      </c>
      <c r="B1061">
        <v>1</v>
      </c>
    </row>
    <row r="1062" spans="1:2" x14ac:dyDescent="0.25">
      <c r="A1062" t="s">
        <v>5776</v>
      </c>
      <c r="B1062">
        <v>2</v>
      </c>
    </row>
    <row r="1063" spans="1:2" x14ac:dyDescent="0.25">
      <c r="A1063" t="s">
        <v>5777</v>
      </c>
      <c r="B1063">
        <v>6</v>
      </c>
    </row>
    <row r="1064" spans="1:2" x14ac:dyDescent="0.25">
      <c r="A1064" t="s">
        <v>5778</v>
      </c>
      <c r="B1064">
        <v>1</v>
      </c>
    </row>
    <row r="1065" spans="1:2" x14ac:dyDescent="0.25">
      <c r="A1065" t="s">
        <v>5779</v>
      </c>
      <c r="B1065">
        <v>1</v>
      </c>
    </row>
    <row r="1066" spans="1:2" x14ac:dyDescent="0.25">
      <c r="A1066" t="s">
        <v>5780</v>
      </c>
      <c r="B1066">
        <v>1</v>
      </c>
    </row>
    <row r="1067" spans="1:2" x14ac:dyDescent="0.25">
      <c r="A1067" t="s">
        <v>5781</v>
      </c>
      <c r="B1067">
        <v>1</v>
      </c>
    </row>
    <row r="1068" spans="1:2" x14ac:dyDescent="0.25">
      <c r="A1068" t="s">
        <v>5782</v>
      </c>
      <c r="B1068">
        <v>2</v>
      </c>
    </row>
    <row r="1069" spans="1:2" x14ac:dyDescent="0.25">
      <c r="A1069" t="s">
        <v>5783</v>
      </c>
      <c r="B1069">
        <v>1</v>
      </c>
    </row>
    <row r="1070" spans="1:2" x14ac:dyDescent="0.25">
      <c r="A1070" t="s">
        <v>5784</v>
      </c>
      <c r="B1070">
        <v>1</v>
      </c>
    </row>
    <row r="1071" spans="1:2" x14ac:dyDescent="0.25">
      <c r="A1071" t="s">
        <v>5785</v>
      </c>
      <c r="B1071">
        <v>10</v>
      </c>
    </row>
    <row r="1072" spans="1:2" x14ac:dyDescent="0.25">
      <c r="A1072" t="s">
        <v>5786</v>
      </c>
      <c r="B1072">
        <v>3</v>
      </c>
    </row>
    <row r="1073" spans="1:2" x14ac:dyDescent="0.25">
      <c r="A1073" t="s">
        <v>5787</v>
      </c>
      <c r="B1073">
        <v>1</v>
      </c>
    </row>
    <row r="1074" spans="1:2" x14ac:dyDescent="0.25">
      <c r="A1074" t="s">
        <v>5788</v>
      </c>
      <c r="B1074">
        <v>1</v>
      </c>
    </row>
    <row r="1075" spans="1:2" x14ac:dyDescent="0.25">
      <c r="A1075" t="s">
        <v>5789</v>
      </c>
      <c r="B1075">
        <v>1</v>
      </c>
    </row>
    <row r="1076" spans="1:2" x14ac:dyDescent="0.25">
      <c r="A1076" t="s">
        <v>5790</v>
      </c>
      <c r="B1076">
        <v>1</v>
      </c>
    </row>
    <row r="1077" spans="1:2" x14ac:dyDescent="0.25">
      <c r="A1077" t="s">
        <v>5791</v>
      </c>
      <c r="B1077">
        <v>1</v>
      </c>
    </row>
    <row r="1078" spans="1:2" x14ac:dyDescent="0.25">
      <c r="A1078" t="s">
        <v>5792</v>
      </c>
      <c r="B1078">
        <v>1</v>
      </c>
    </row>
    <row r="1079" spans="1:2" x14ac:dyDescent="0.25">
      <c r="A1079" t="s">
        <v>5793</v>
      </c>
      <c r="B1079">
        <v>7</v>
      </c>
    </row>
    <row r="1080" spans="1:2" x14ac:dyDescent="0.25">
      <c r="A1080" t="s">
        <v>5794</v>
      </c>
      <c r="B1080">
        <v>5</v>
      </c>
    </row>
    <row r="1081" spans="1:2" x14ac:dyDescent="0.25">
      <c r="A1081" t="s">
        <v>5795</v>
      </c>
      <c r="B1081">
        <v>20</v>
      </c>
    </row>
    <row r="1082" spans="1:2" x14ac:dyDescent="0.25">
      <c r="A1082" t="s">
        <v>5796</v>
      </c>
      <c r="B1082">
        <v>1</v>
      </c>
    </row>
    <row r="1083" spans="1:2" x14ac:dyDescent="0.25">
      <c r="A1083" t="s">
        <v>5797</v>
      </c>
      <c r="B1083">
        <v>1</v>
      </c>
    </row>
    <row r="1084" spans="1:2" x14ac:dyDescent="0.25">
      <c r="A1084" t="s">
        <v>5798</v>
      </c>
      <c r="B1084">
        <v>3</v>
      </c>
    </row>
    <row r="1085" spans="1:2" x14ac:dyDescent="0.25">
      <c r="A1085" t="s">
        <v>5799</v>
      </c>
      <c r="B1085">
        <v>1</v>
      </c>
    </row>
    <row r="1086" spans="1:2" x14ac:dyDescent="0.25">
      <c r="A1086" t="s">
        <v>5800</v>
      </c>
      <c r="B1086">
        <v>1</v>
      </c>
    </row>
    <row r="1087" spans="1:2" x14ac:dyDescent="0.25">
      <c r="A1087" t="s">
        <v>5801</v>
      </c>
      <c r="B1087">
        <v>1</v>
      </c>
    </row>
    <row r="1088" spans="1:2" x14ac:dyDescent="0.25">
      <c r="A1088" t="s">
        <v>5802</v>
      </c>
      <c r="B1088">
        <v>4</v>
      </c>
    </row>
    <row r="1089" spans="1:2" x14ac:dyDescent="0.25">
      <c r="A1089" t="s">
        <v>5803</v>
      </c>
      <c r="B1089">
        <v>1</v>
      </c>
    </row>
    <row r="1090" spans="1:2" x14ac:dyDescent="0.25">
      <c r="A1090" t="s">
        <v>5804</v>
      </c>
      <c r="B1090">
        <v>1</v>
      </c>
    </row>
    <row r="1091" spans="1:2" x14ac:dyDescent="0.25">
      <c r="A1091" t="s">
        <v>5805</v>
      </c>
      <c r="B1091">
        <v>1</v>
      </c>
    </row>
    <row r="1092" spans="1:2" x14ac:dyDescent="0.25">
      <c r="A1092" t="s">
        <v>5806</v>
      </c>
      <c r="B1092">
        <v>2</v>
      </c>
    </row>
    <row r="1093" spans="1:2" x14ac:dyDescent="0.25">
      <c r="A1093" t="s">
        <v>5807</v>
      </c>
      <c r="B1093">
        <v>1</v>
      </c>
    </row>
    <row r="1094" spans="1:2" x14ac:dyDescent="0.25">
      <c r="A1094" t="s">
        <v>5808</v>
      </c>
      <c r="B1094">
        <v>1</v>
      </c>
    </row>
    <row r="1095" spans="1:2" x14ac:dyDescent="0.25">
      <c r="A1095" t="s">
        <v>5809</v>
      </c>
      <c r="B1095">
        <v>1</v>
      </c>
    </row>
    <row r="1096" spans="1:2" x14ac:dyDescent="0.25">
      <c r="A1096" t="s">
        <v>5810</v>
      </c>
      <c r="B1096">
        <v>1</v>
      </c>
    </row>
    <row r="1097" spans="1:2" x14ac:dyDescent="0.25">
      <c r="A1097" t="s">
        <v>5811</v>
      </c>
      <c r="B1097">
        <v>1</v>
      </c>
    </row>
    <row r="1098" spans="1:2" x14ac:dyDescent="0.25">
      <c r="A1098" t="s">
        <v>5812</v>
      </c>
      <c r="B1098">
        <v>1</v>
      </c>
    </row>
    <row r="1099" spans="1:2" x14ac:dyDescent="0.25">
      <c r="A1099" t="s">
        <v>5813</v>
      </c>
      <c r="B1099">
        <v>1</v>
      </c>
    </row>
    <row r="1100" spans="1:2" x14ac:dyDescent="0.25">
      <c r="A1100" t="s">
        <v>5814</v>
      </c>
      <c r="B1100">
        <v>1</v>
      </c>
    </row>
    <row r="1101" spans="1:2" x14ac:dyDescent="0.25">
      <c r="A1101" t="s">
        <v>5815</v>
      </c>
      <c r="B1101">
        <v>1</v>
      </c>
    </row>
    <row r="1102" spans="1:2" x14ac:dyDescent="0.25">
      <c r="A1102" t="s">
        <v>5816</v>
      </c>
      <c r="B1102">
        <v>1</v>
      </c>
    </row>
    <row r="1103" spans="1:2" x14ac:dyDescent="0.25">
      <c r="A1103" t="s">
        <v>5817</v>
      </c>
      <c r="B1103">
        <v>1</v>
      </c>
    </row>
    <row r="1104" spans="1:2" x14ac:dyDescent="0.25">
      <c r="A1104" t="s">
        <v>5818</v>
      </c>
      <c r="B1104">
        <v>1</v>
      </c>
    </row>
    <row r="1105" spans="1:2" x14ac:dyDescent="0.25">
      <c r="A1105" t="s">
        <v>5819</v>
      </c>
      <c r="B1105">
        <v>1</v>
      </c>
    </row>
    <row r="1106" spans="1:2" x14ac:dyDescent="0.25">
      <c r="A1106" t="s">
        <v>5820</v>
      </c>
      <c r="B1106">
        <v>9</v>
      </c>
    </row>
    <row r="1107" spans="1:2" x14ac:dyDescent="0.25">
      <c r="A1107" t="s">
        <v>5821</v>
      </c>
      <c r="B1107">
        <v>1</v>
      </c>
    </row>
    <row r="1108" spans="1:2" x14ac:dyDescent="0.25">
      <c r="A1108" t="s">
        <v>5822</v>
      </c>
      <c r="B1108">
        <v>1</v>
      </c>
    </row>
    <row r="1109" spans="1:2" x14ac:dyDescent="0.25">
      <c r="A1109" t="s">
        <v>5823</v>
      </c>
      <c r="B1109">
        <v>7</v>
      </c>
    </row>
    <row r="1110" spans="1:2" x14ac:dyDescent="0.25">
      <c r="A1110" t="s">
        <v>5824</v>
      </c>
      <c r="B1110">
        <v>1</v>
      </c>
    </row>
    <row r="1111" spans="1:2" x14ac:dyDescent="0.25">
      <c r="A1111" t="s">
        <v>5825</v>
      </c>
      <c r="B1111">
        <v>1</v>
      </c>
    </row>
    <row r="1112" spans="1:2" x14ac:dyDescent="0.25">
      <c r="A1112" t="s">
        <v>5826</v>
      </c>
      <c r="B1112">
        <v>1</v>
      </c>
    </row>
    <row r="1113" spans="1:2" x14ac:dyDescent="0.25">
      <c r="A1113" t="s">
        <v>5827</v>
      </c>
      <c r="B1113">
        <v>1</v>
      </c>
    </row>
    <row r="1114" spans="1:2" x14ac:dyDescent="0.25">
      <c r="A1114" t="s">
        <v>5828</v>
      </c>
      <c r="B1114">
        <v>5</v>
      </c>
    </row>
    <row r="1115" spans="1:2" x14ac:dyDescent="0.25">
      <c r="A1115" t="s">
        <v>5829</v>
      </c>
      <c r="B1115">
        <v>7</v>
      </c>
    </row>
    <row r="1116" spans="1:2" x14ac:dyDescent="0.25">
      <c r="A1116" t="s">
        <v>5830</v>
      </c>
      <c r="B1116">
        <v>1</v>
      </c>
    </row>
    <row r="1117" spans="1:2" x14ac:dyDescent="0.25">
      <c r="A1117" t="s">
        <v>5831</v>
      </c>
      <c r="B1117">
        <v>7</v>
      </c>
    </row>
    <row r="1118" spans="1:2" x14ac:dyDescent="0.25">
      <c r="A1118" t="s">
        <v>5832</v>
      </c>
      <c r="B1118">
        <v>7</v>
      </c>
    </row>
    <row r="1119" spans="1:2" x14ac:dyDescent="0.25">
      <c r="A1119" t="s">
        <v>5833</v>
      </c>
      <c r="B1119">
        <v>1</v>
      </c>
    </row>
    <row r="1120" spans="1:2" x14ac:dyDescent="0.25">
      <c r="A1120" t="s">
        <v>5834</v>
      </c>
      <c r="B1120">
        <v>6</v>
      </c>
    </row>
    <row r="1121" spans="1:2" x14ac:dyDescent="0.25">
      <c r="A1121" t="s">
        <v>5835</v>
      </c>
      <c r="B1121">
        <v>1</v>
      </c>
    </row>
    <row r="1122" spans="1:2" x14ac:dyDescent="0.25">
      <c r="A1122" t="s">
        <v>5836</v>
      </c>
      <c r="B1122">
        <v>1</v>
      </c>
    </row>
    <row r="1123" spans="1:2" x14ac:dyDescent="0.25">
      <c r="A1123" t="s">
        <v>46</v>
      </c>
      <c r="B1123">
        <v>110</v>
      </c>
    </row>
    <row r="1124" spans="1:2" x14ac:dyDescent="0.25">
      <c r="A1124" t="s">
        <v>43</v>
      </c>
      <c r="B1124">
        <v>149</v>
      </c>
    </row>
    <row r="1125" spans="1:2" x14ac:dyDescent="0.25">
      <c r="A1125" t="s">
        <v>21</v>
      </c>
      <c r="B1125">
        <v>96</v>
      </c>
    </row>
    <row r="1126" spans="1:2" x14ac:dyDescent="0.25">
      <c r="A1126" t="s">
        <v>5837</v>
      </c>
      <c r="B1126">
        <v>1</v>
      </c>
    </row>
    <row r="1127" spans="1:2" x14ac:dyDescent="0.25">
      <c r="A1127" t="s">
        <v>5838</v>
      </c>
      <c r="B1127">
        <v>1</v>
      </c>
    </row>
    <row r="1128" spans="1:2" x14ac:dyDescent="0.25">
      <c r="A1128" t="s">
        <v>5839</v>
      </c>
      <c r="B1128">
        <v>1</v>
      </c>
    </row>
    <row r="1129" spans="1:2" x14ac:dyDescent="0.25">
      <c r="A1129" t="s">
        <v>5840</v>
      </c>
      <c r="B1129">
        <v>1</v>
      </c>
    </row>
    <row r="1130" spans="1:2" x14ac:dyDescent="0.25">
      <c r="A1130" t="s">
        <v>5841</v>
      </c>
      <c r="B1130">
        <v>5</v>
      </c>
    </row>
    <row r="1131" spans="1:2" x14ac:dyDescent="0.25">
      <c r="A1131" t="s">
        <v>5842</v>
      </c>
      <c r="B1131">
        <v>1</v>
      </c>
    </row>
    <row r="1132" spans="1:2" x14ac:dyDescent="0.25">
      <c r="A1132" t="s">
        <v>5843</v>
      </c>
      <c r="B1132">
        <v>1</v>
      </c>
    </row>
    <row r="1133" spans="1:2" x14ac:dyDescent="0.25">
      <c r="A1133" t="s">
        <v>5844</v>
      </c>
      <c r="B1133">
        <v>1</v>
      </c>
    </row>
    <row r="1134" spans="1:2" x14ac:dyDescent="0.25">
      <c r="A1134" t="s">
        <v>5845</v>
      </c>
      <c r="B1134">
        <v>19</v>
      </c>
    </row>
    <row r="1135" spans="1:2" x14ac:dyDescent="0.25">
      <c r="A1135" t="s">
        <v>5846</v>
      </c>
      <c r="B1135">
        <v>1</v>
      </c>
    </row>
    <row r="1136" spans="1:2" x14ac:dyDescent="0.25">
      <c r="A1136" t="s">
        <v>5847</v>
      </c>
      <c r="B1136">
        <v>1</v>
      </c>
    </row>
    <row r="1137" spans="1:2" x14ac:dyDescent="0.25">
      <c r="A1137" t="s">
        <v>5848</v>
      </c>
      <c r="B1137">
        <v>2</v>
      </c>
    </row>
    <row r="1138" spans="1:2" x14ac:dyDescent="0.25">
      <c r="A1138" t="s">
        <v>5849</v>
      </c>
      <c r="B1138">
        <v>1</v>
      </c>
    </row>
    <row r="1139" spans="1:2" x14ac:dyDescent="0.25">
      <c r="A1139" t="s">
        <v>5850</v>
      </c>
      <c r="B1139">
        <v>1</v>
      </c>
    </row>
    <row r="1140" spans="1:2" x14ac:dyDescent="0.25">
      <c r="A1140" t="s">
        <v>5851</v>
      </c>
      <c r="B1140">
        <v>1</v>
      </c>
    </row>
    <row r="1141" spans="1:2" x14ac:dyDescent="0.25">
      <c r="A1141" t="s">
        <v>5852</v>
      </c>
      <c r="B1141">
        <v>1</v>
      </c>
    </row>
    <row r="1142" spans="1:2" x14ac:dyDescent="0.25">
      <c r="A1142" t="s">
        <v>5853</v>
      </c>
      <c r="B1142">
        <v>3</v>
      </c>
    </row>
    <row r="1143" spans="1:2" x14ac:dyDescent="0.25">
      <c r="A1143" t="s">
        <v>5854</v>
      </c>
      <c r="B1143">
        <v>3</v>
      </c>
    </row>
    <row r="1144" spans="1:2" x14ac:dyDescent="0.25">
      <c r="A1144" t="s">
        <v>5855</v>
      </c>
      <c r="B1144">
        <v>1</v>
      </c>
    </row>
    <row r="1145" spans="1:2" x14ac:dyDescent="0.25">
      <c r="A1145" t="s">
        <v>5856</v>
      </c>
      <c r="B1145">
        <v>1</v>
      </c>
    </row>
    <row r="1146" spans="1:2" x14ac:dyDescent="0.25">
      <c r="A1146" t="s">
        <v>5857</v>
      </c>
      <c r="B1146">
        <v>1</v>
      </c>
    </row>
    <row r="1147" spans="1:2" x14ac:dyDescent="0.25">
      <c r="A1147" t="s">
        <v>5858</v>
      </c>
      <c r="B1147">
        <v>1</v>
      </c>
    </row>
    <row r="1148" spans="1:2" x14ac:dyDescent="0.25">
      <c r="A1148" t="s">
        <v>5859</v>
      </c>
      <c r="B1148">
        <v>1</v>
      </c>
    </row>
    <row r="1149" spans="1:2" x14ac:dyDescent="0.25">
      <c r="A1149" t="s">
        <v>5860</v>
      </c>
      <c r="B1149">
        <v>1</v>
      </c>
    </row>
    <row r="1150" spans="1:2" x14ac:dyDescent="0.25">
      <c r="A1150" t="s">
        <v>5861</v>
      </c>
      <c r="B1150">
        <v>1</v>
      </c>
    </row>
    <row r="1151" spans="1:2" x14ac:dyDescent="0.25">
      <c r="A1151" t="s">
        <v>5862</v>
      </c>
      <c r="B1151">
        <v>1</v>
      </c>
    </row>
    <row r="1152" spans="1:2" x14ac:dyDescent="0.25">
      <c r="A1152" t="s">
        <v>5863</v>
      </c>
      <c r="B1152">
        <v>3</v>
      </c>
    </row>
    <row r="1153" spans="1:2" x14ac:dyDescent="0.25">
      <c r="A1153" t="s">
        <v>5864</v>
      </c>
      <c r="B1153">
        <v>1</v>
      </c>
    </row>
    <row r="1154" spans="1:2" x14ac:dyDescent="0.25">
      <c r="A1154" t="s">
        <v>5865</v>
      </c>
      <c r="B1154">
        <v>1</v>
      </c>
    </row>
    <row r="1155" spans="1:2" x14ac:dyDescent="0.25">
      <c r="A1155" t="s">
        <v>5866</v>
      </c>
      <c r="B1155">
        <v>1</v>
      </c>
    </row>
    <row r="1156" spans="1:2" x14ac:dyDescent="0.25">
      <c r="A1156" t="s">
        <v>5867</v>
      </c>
      <c r="B1156">
        <v>1</v>
      </c>
    </row>
    <row r="1157" spans="1:2" x14ac:dyDescent="0.25">
      <c r="A1157" t="s">
        <v>5868</v>
      </c>
      <c r="B1157">
        <v>1</v>
      </c>
    </row>
    <row r="1158" spans="1:2" x14ac:dyDescent="0.25">
      <c r="A1158" t="s">
        <v>5869</v>
      </c>
      <c r="B1158">
        <v>4</v>
      </c>
    </row>
    <row r="1159" spans="1:2" x14ac:dyDescent="0.25">
      <c r="A1159" t="s">
        <v>5870</v>
      </c>
      <c r="B1159">
        <v>4</v>
      </c>
    </row>
    <row r="1160" spans="1:2" x14ac:dyDescent="0.25">
      <c r="A1160" t="s">
        <v>34</v>
      </c>
      <c r="B1160">
        <v>323</v>
      </c>
    </row>
    <row r="1161" spans="1:2" x14ac:dyDescent="0.25">
      <c r="A1161" t="s">
        <v>5871</v>
      </c>
      <c r="B1161">
        <v>5</v>
      </c>
    </row>
    <row r="1162" spans="1:2" x14ac:dyDescent="0.25">
      <c r="A1162" t="s">
        <v>5872</v>
      </c>
      <c r="B1162">
        <v>1</v>
      </c>
    </row>
    <row r="1163" spans="1:2" x14ac:dyDescent="0.25">
      <c r="A1163" t="s">
        <v>5873</v>
      </c>
      <c r="B1163">
        <v>1</v>
      </c>
    </row>
    <row r="1164" spans="1:2" x14ac:dyDescent="0.25">
      <c r="A1164" t="s">
        <v>5874</v>
      </c>
      <c r="B1164">
        <v>5</v>
      </c>
    </row>
    <row r="1165" spans="1:2" x14ac:dyDescent="0.25">
      <c r="A1165" t="s">
        <v>5875</v>
      </c>
      <c r="B1165">
        <v>1</v>
      </c>
    </row>
    <row r="1166" spans="1:2" x14ac:dyDescent="0.25">
      <c r="A1166" t="s">
        <v>5876</v>
      </c>
      <c r="B1166">
        <v>5</v>
      </c>
    </row>
    <row r="1167" spans="1:2" x14ac:dyDescent="0.25">
      <c r="A1167" t="s">
        <v>5877</v>
      </c>
      <c r="B1167">
        <v>4</v>
      </c>
    </row>
    <row r="1168" spans="1:2" x14ac:dyDescent="0.25">
      <c r="A1168" t="s">
        <v>5878</v>
      </c>
      <c r="B1168">
        <v>1</v>
      </c>
    </row>
    <row r="1169" spans="1:2" x14ac:dyDescent="0.25">
      <c r="A1169" t="s">
        <v>5879</v>
      </c>
      <c r="B1169">
        <v>1</v>
      </c>
    </row>
    <row r="1170" spans="1:2" x14ac:dyDescent="0.25">
      <c r="A1170" t="s">
        <v>5880</v>
      </c>
      <c r="B1170">
        <v>1</v>
      </c>
    </row>
    <row r="1171" spans="1:2" x14ac:dyDescent="0.25">
      <c r="A1171" t="s">
        <v>5881</v>
      </c>
      <c r="B1171">
        <v>1</v>
      </c>
    </row>
    <row r="1172" spans="1:2" x14ac:dyDescent="0.25">
      <c r="A1172" t="s">
        <v>5882</v>
      </c>
      <c r="B1172">
        <v>1</v>
      </c>
    </row>
    <row r="1173" spans="1:2" x14ac:dyDescent="0.25">
      <c r="A1173" t="s">
        <v>29</v>
      </c>
      <c r="B1173">
        <v>483</v>
      </c>
    </row>
    <row r="1174" spans="1:2" x14ac:dyDescent="0.25">
      <c r="A1174" t="s">
        <v>5883</v>
      </c>
      <c r="B1174">
        <v>15</v>
      </c>
    </row>
    <row r="1175" spans="1:2" x14ac:dyDescent="0.25">
      <c r="A1175" t="s">
        <v>5884</v>
      </c>
      <c r="B1175">
        <v>1</v>
      </c>
    </row>
    <row r="1176" spans="1:2" x14ac:dyDescent="0.25">
      <c r="A1176" t="s">
        <v>5885</v>
      </c>
      <c r="B1176">
        <v>1</v>
      </c>
    </row>
    <row r="1177" spans="1:2" x14ac:dyDescent="0.25">
      <c r="A1177" t="s">
        <v>5886</v>
      </c>
      <c r="B1177">
        <v>1</v>
      </c>
    </row>
    <row r="1178" spans="1:2" x14ac:dyDescent="0.25">
      <c r="A1178" t="s">
        <v>5887</v>
      </c>
      <c r="B1178">
        <v>1</v>
      </c>
    </row>
    <row r="1179" spans="1:2" x14ac:dyDescent="0.25">
      <c r="A1179" t="s">
        <v>5888</v>
      </c>
      <c r="B1179">
        <v>1</v>
      </c>
    </row>
    <row r="1180" spans="1:2" x14ac:dyDescent="0.25">
      <c r="A1180" t="s">
        <v>5889</v>
      </c>
      <c r="B1180">
        <v>1</v>
      </c>
    </row>
    <row r="1181" spans="1:2" x14ac:dyDescent="0.25">
      <c r="A1181" t="s">
        <v>5890</v>
      </c>
      <c r="B1181">
        <v>1</v>
      </c>
    </row>
    <row r="1182" spans="1:2" x14ac:dyDescent="0.25">
      <c r="A1182" t="s">
        <v>5891</v>
      </c>
      <c r="B1182">
        <v>1</v>
      </c>
    </row>
    <row r="1183" spans="1:2" x14ac:dyDescent="0.25">
      <c r="A1183" t="s">
        <v>5892</v>
      </c>
      <c r="B1183">
        <v>1</v>
      </c>
    </row>
    <row r="1184" spans="1:2" x14ac:dyDescent="0.25">
      <c r="A1184" t="s">
        <v>5893</v>
      </c>
      <c r="B1184">
        <v>1</v>
      </c>
    </row>
    <row r="1185" spans="1:2" x14ac:dyDescent="0.25">
      <c r="A1185" t="s">
        <v>5894</v>
      </c>
      <c r="B1185">
        <v>1</v>
      </c>
    </row>
    <row r="1186" spans="1:2" x14ac:dyDescent="0.25">
      <c r="A1186" t="s">
        <v>5895</v>
      </c>
      <c r="B1186">
        <v>1</v>
      </c>
    </row>
    <row r="1187" spans="1:2" x14ac:dyDescent="0.25">
      <c r="A1187" t="s">
        <v>5896</v>
      </c>
      <c r="B1187">
        <v>1</v>
      </c>
    </row>
    <row r="1188" spans="1:2" x14ac:dyDescent="0.25">
      <c r="A1188" t="s">
        <v>5897</v>
      </c>
      <c r="B1188">
        <v>5</v>
      </c>
    </row>
    <row r="1189" spans="1:2" x14ac:dyDescent="0.25">
      <c r="A1189" t="s">
        <v>5898</v>
      </c>
      <c r="B1189">
        <v>1</v>
      </c>
    </row>
    <row r="1190" spans="1:2" x14ac:dyDescent="0.25">
      <c r="A1190" t="s">
        <v>5899</v>
      </c>
      <c r="B1190">
        <v>1</v>
      </c>
    </row>
    <row r="1191" spans="1:2" x14ac:dyDescent="0.25">
      <c r="A1191" t="s">
        <v>5900</v>
      </c>
      <c r="B1191">
        <v>3</v>
      </c>
    </row>
    <row r="1192" spans="1:2" x14ac:dyDescent="0.25">
      <c r="A1192" t="s">
        <v>5901</v>
      </c>
      <c r="B1192">
        <v>1</v>
      </c>
    </row>
    <row r="1193" spans="1:2" x14ac:dyDescent="0.25">
      <c r="A1193" t="s">
        <v>5902</v>
      </c>
      <c r="B1193">
        <v>1</v>
      </c>
    </row>
    <row r="1194" spans="1:2" x14ac:dyDescent="0.25">
      <c r="A1194" t="s">
        <v>5903</v>
      </c>
      <c r="B1194">
        <v>3</v>
      </c>
    </row>
    <row r="1195" spans="1:2" x14ac:dyDescent="0.25">
      <c r="A1195" t="s">
        <v>5904</v>
      </c>
      <c r="B1195">
        <v>5</v>
      </c>
    </row>
    <row r="1196" spans="1:2" x14ac:dyDescent="0.25">
      <c r="A1196" t="s">
        <v>5905</v>
      </c>
      <c r="B1196">
        <v>1</v>
      </c>
    </row>
    <row r="1197" spans="1:2" x14ac:dyDescent="0.25">
      <c r="A1197" t="s">
        <v>5906</v>
      </c>
      <c r="B1197">
        <v>7</v>
      </c>
    </row>
    <row r="1198" spans="1:2" x14ac:dyDescent="0.25">
      <c r="A1198" t="s">
        <v>5907</v>
      </c>
      <c r="B1198">
        <v>1</v>
      </c>
    </row>
    <row r="1199" spans="1:2" x14ac:dyDescent="0.25">
      <c r="A1199" t="s">
        <v>5908</v>
      </c>
      <c r="B1199">
        <v>1</v>
      </c>
    </row>
    <row r="1200" spans="1:2" x14ac:dyDescent="0.25">
      <c r="A1200" t="s">
        <v>5909</v>
      </c>
      <c r="B1200">
        <v>1</v>
      </c>
    </row>
    <row r="1201" spans="1:2" x14ac:dyDescent="0.25">
      <c r="A1201" t="s">
        <v>5910</v>
      </c>
      <c r="B1201">
        <v>1</v>
      </c>
    </row>
    <row r="1202" spans="1:2" x14ac:dyDescent="0.25">
      <c r="A1202" t="s">
        <v>5911</v>
      </c>
      <c r="B1202">
        <v>1</v>
      </c>
    </row>
    <row r="1203" spans="1:2" x14ac:dyDescent="0.25">
      <c r="A1203" t="s">
        <v>5912</v>
      </c>
      <c r="B1203">
        <v>1</v>
      </c>
    </row>
    <row r="1204" spans="1:2" x14ac:dyDescent="0.25">
      <c r="A1204" t="s">
        <v>5913</v>
      </c>
      <c r="B1204">
        <v>1</v>
      </c>
    </row>
    <row r="1205" spans="1:2" x14ac:dyDescent="0.25">
      <c r="A1205" t="s">
        <v>5914</v>
      </c>
      <c r="B1205">
        <v>29</v>
      </c>
    </row>
    <row r="1206" spans="1:2" x14ac:dyDescent="0.25">
      <c r="A1206" t="s">
        <v>5915</v>
      </c>
      <c r="B1206">
        <v>1</v>
      </c>
    </row>
    <row r="1207" spans="1:2" x14ac:dyDescent="0.25">
      <c r="A1207" t="s">
        <v>5916</v>
      </c>
      <c r="B1207">
        <v>2</v>
      </c>
    </row>
    <row r="1208" spans="1:2" x14ac:dyDescent="0.25">
      <c r="A1208" t="s">
        <v>5917</v>
      </c>
      <c r="B1208">
        <v>6</v>
      </c>
    </row>
    <row r="1209" spans="1:2" x14ac:dyDescent="0.25">
      <c r="A1209" t="s">
        <v>5918</v>
      </c>
      <c r="B1209">
        <v>1</v>
      </c>
    </row>
    <row r="1210" spans="1:2" x14ac:dyDescent="0.25">
      <c r="A1210" t="s">
        <v>5919</v>
      </c>
      <c r="B1210">
        <v>2</v>
      </c>
    </row>
    <row r="1211" spans="1:2" x14ac:dyDescent="0.25">
      <c r="A1211" t="s">
        <v>5920</v>
      </c>
      <c r="B1211">
        <v>1</v>
      </c>
    </row>
    <row r="1212" spans="1:2" x14ac:dyDescent="0.25">
      <c r="A1212" t="s">
        <v>5921</v>
      </c>
      <c r="B1212">
        <v>2</v>
      </c>
    </row>
    <row r="1213" spans="1:2" x14ac:dyDescent="0.25">
      <c r="A1213" t="s">
        <v>5922</v>
      </c>
      <c r="B1213">
        <v>4</v>
      </c>
    </row>
    <row r="1214" spans="1:2" x14ac:dyDescent="0.25">
      <c r="A1214" t="s">
        <v>5923</v>
      </c>
      <c r="B1214">
        <v>2</v>
      </c>
    </row>
    <row r="1215" spans="1:2" x14ac:dyDescent="0.25">
      <c r="A1215" t="s">
        <v>5924</v>
      </c>
      <c r="B1215">
        <v>2</v>
      </c>
    </row>
    <row r="1216" spans="1:2" x14ac:dyDescent="0.25">
      <c r="A1216" t="s">
        <v>5925</v>
      </c>
      <c r="B1216">
        <v>1</v>
      </c>
    </row>
    <row r="1217" spans="1:2" x14ac:dyDescent="0.25">
      <c r="A1217" t="s">
        <v>5926</v>
      </c>
      <c r="B1217">
        <v>1</v>
      </c>
    </row>
    <row r="1218" spans="1:2" x14ac:dyDescent="0.25">
      <c r="A1218" t="s">
        <v>5927</v>
      </c>
      <c r="B1218">
        <v>1</v>
      </c>
    </row>
    <row r="1219" spans="1:2" x14ac:dyDescent="0.25">
      <c r="A1219" t="s">
        <v>5928</v>
      </c>
      <c r="B1219">
        <v>1</v>
      </c>
    </row>
    <row r="1220" spans="1:2" x14ac:dyDescent="0.25">
      <c r="A1220" t="s">
        <v>5929</v>
      </c>
      <c r="B1220">
        <v>1</v>
      </c>
    </row>
    <row r="1221" spans="1:2" x14ac:dyDescent="0.25">
      <c r="A1221" t="s">
        <v>5930</v>
      </c>
      <c r="B1221">
        <v>1</v>
      </c>
    </row>
    <row r="1222" spans="1:2" x14ac:dyDescent="0.25">
      <c r="A1222" t="s">
        <v>5931</v>
      </c>
      <c r="B1222">
        <v>1</v>
      </c>
    </row>
    <row r="1223" spans="1:2" x14ac:dyDescent="0.25">
      <c r="A1223" t="s">
        <v>5932</v>
      </c>
      <c r="B1223">
        <v>3</v>
      </c>
    </row>
    <row r="1224" spans="1:2" x14ac:dyDescent="0.25">
      <c r="A1224" t="s">
        <v>5933</v>
      </c>
      <c r="B1224">
        <v>4</v>
      </c>
    </row>
    <row r="1225" spans="1:2" x14ac:dyDescent="0.25">
      <c r="A1225" t="s">
        <v>5934</v>
      </c>
      <c r="B1225">
        <v>6</v>
      </c>
    </row>
    <row r="1226" spans="1:2" x14ac:dyDescent="0.25">
      <c r="A1226" t="s">
        <v>5935</v>
      </c>
      <c r="B1226">
        <v>4</v>
      </c>
    </row>
    <row r="1227" spans="1:2" x14ac:dyDescent="0.25">
      <c r="A1227" t="s">
        <v>5936</v>
      </c>
      <c r="B1227">
        <v>5</v>
      </c>
    </row>
    <row r="1228" spans="1:2" x14ac:dyDescent="0.25">
      <c r="A1228" t="s">
        <v>5937</v>
      </c>
      <c r="B1228">
        <v>1</v>
      </c>
    </row>
    <row r="1229" spans="1:2" x14ac:dyDescent="0.25">
      <c r="A1229" t="s">
        <v>5938</v>
      </c>
      <c r="B1229">
        <v>1</v>
      </c>
    </row>
    <row r="1230" spans="1:2" x14ac:dyDescent="0.25">
      <c r="A1230" t="s">
        <v>5939</v>
      </c>
      <c r="B1230">
        <v>1</v>
      </c>
    </row>
    <row r="1231" spans="1:2" x14ac:dyDescent="0.25">
      <c r="A1231" t="s">
        <v>5940</v>
      </c>
      <c r="B1231">
        <v>1</v>
      </c>
    </row>
    <row r="1232" spans="1:2" x14ac:dyDescent="0.25">
      <c r="A1232" t="s">
        <v>5941</v>
      </c>
      <c r="B1232">
        <v>1</v>
      </c>
    </row>
    <row r="1233" spans="1:2" x14ac:dyDescent="0.25">
      <c r="A1233" t="s">
        <v>5942</v>
      </c>
      <c r="B1233">
        <v>1</v>
      </c>
    </row>
    <row r="1234" spans="1:2" x14ac:dyDescent="0.25">
      <c r="A1234" t="s">
        <v>5943</v>
      </c>
      <c r="B1234">
        <v>6</v>
      </c>
    </row>
    <row r="1235" spans="1:2" x14ac:dyDescent="0.25">
      <c r="A1235" t="s">
        <v>5944</v>
      </c>
      <c r="B1235">
        <v>9</v>
      </c>
    </row>
    <row r="1236" spans="1:2" x14ac:dyDescent="0.25">
      <c r="A1236" t="s">
        <v>5945</v>
      </c>
      <c r="B1236">
        <v>1</v>
      </c>
    </row>
    <row r="1237" spans="1:2" x14ac:dyDescent="0.25">
      <c r="A1237" t="s">
        <v>5946</v>
      </c>
      <c r="B1237">
        <v>19</v>
      </c>
    </row>
    <row r="1238" spans="1:2" x14ac:dyDescent="0.25">
      <c r="A1238" t="s">
        <v>5947</v>
      </c>
      <c r="B1238">
        <v>1</v>
      </c>
    </row>
    <row r="1239" spans="1:2" x14ac:dyDescent="0.25">
      <c r="A1239" t="s">
        <v>5948</v>
      </c>
      <c r="B1239">
        <v>1</v>
      </c>
    </row>
    <row r="1240" spans="1:2" x14ac:dyDescent="0.25">
      <c r="A1240" t="s">
        <v>5949</v>
      </c>
      <c r="B1240">
        <v>1</v>
      </c>
    </row>
    <row r="1241" spans="1:2" x14ac:dyDescent="0.25">
      <c r="A1241" t="s">
        <v>5950</v>
      </c>
      <c r="B1241">
        <v>5</v>
      </c>
    </row>
    <row r="1242" spans="1:2" x14ac:dyDescent="0.25">
      <c r="A1242" t="s">
        <v>5951</v>
      </c>
      <c r="B1242">
        <v>1</v>
      </c>
    </row>
    <row r="1243" spans="1:2" x14ac:dyDescent="0.25">
      <c r="A1243" t="s">
        <v>5952</v>
      </c>
      <c r="B1243">
        <v>5</v>
      </c>
    </row>
    <row r="1244" spans="1:2" x14ac:dyDescent="0.25">
      <c r="A1244" t="s">
        <v>5953</v>
      </c>
      <c r="B1244">
        <v>6</v>
      </c>
    </row>
    <row r="1245" spans="1:2" x14ac:dyDescent="0.25">
      <c r="A1245" t="s">
        <v>5954</v>
      </c>
      <c r="B1245">
        <v>5</v>
      </c>
    </row>
    <row r="1246" spans="1:2" x14ac:dyDescent="0.25">
      <c r="A1246" t="s">
        <v>5955</v>
      </c>
      <c r="B1246">
        <v>2</v>
      </c>
    </row>
    <row r="1247" spans="1:2" x14ac:dyDescent="0.25">
      <c r="A1247" t="s">
        <v>5956</v>
      </c>
      <c r="B1247">
        <v>1</v>
      </c>
    </row>
    <row r="1248" spans="1:2" x14ac:dyDescent="0.25">
      <c r="A1248" t="s">
        <v>5957</v>
      </c>
      <c r="B1248">
        <v>3</v>
      </c>
    </row>
    <row r="1249" spans="1:2" x14ac:dyDescent="0.25">
      <c r="A1249" t="s">
        <v>5958</v>
      </c>
      <c r="B1249">
        <v>3</v>
      </c>
    </row>
    <row r="1250" spans="1:2" x14ac:dyDescent="0.25">
      <c r="A1250" t="s">
        <v>5959</v>
      </c>
      <c r="B1250">
        <v>6</v>
      </c>
    </row>
    <row r="1251" spans="1:2" x14ac:dyDescent="0.25">
      <c r="A1251" t="s">
        <v>5960</v>
      </c>
      <c r="B1251">
        <v>5</v>
      </c>
    </row>
    <row r="1252" spans="1:2" x14ac:dyDescent="0.25">
      <c r="A1252" t="s">
        <v>5961</v>
      </c>
      <c r="B1252">
        <v>1</v>
      </c>
    </row>
    <row r="1253" spans="1:2" x14ac:dyDescent="0.25">
      <c r="A1253" t="s">
        <v>5962</v>
      </c>
      <c r="B1253">
        <v>2</v>
      </c>
    </row>
    <row r="1254" spans="1:2" x14ac:dyDescent="0.25">
      <c r="A1254" t="s">
        <v>5963</v>
      </c>
      <c r="B1254">
        <v>1</v>
      </c>
    </row>
    <row r="1255" spans="1:2" x14ac:dyDescent="0.25">
      <c r="A1255" t="s">
        <v>5964</v>
      </c>
      <c r="B1255">
        <v>1</v>
      </c>
    </row>
    <row r="1256" spans="1:2" x14ac:dyDescent="0.25">
      <c r="A1256" t="s">
        <v>5965</v>
      </c>
      <c r="B1256">
        <v>1</v>
      </c>
    </row>
    <row r="1257" spans="1:2" x14ac:dyDescent="0.25">
      <c r="A1257" t="s">
        <v>5966</v>
      </c>
      <c r="B1257">
        <v>1</v>
      </c>
    </row>
    <row r="1258" spans="1:2" x14ac:dyDescent="0.25">
      <c r="A1258" t="s">
        <v>5967</v>
      </c>
      <c r="B1258">
        <v>4</v>
      </c>
    </row>
    <row r="1259" spans="1:2" x14ac:dyDescent="0.25">
      <c r="A1259" t="s">
        <v>5968</v>
      </c>
      <c r="B1259">
        <v>1</v>
      </c>
    </row>
    <row r="1260" spans="1:2" x14ac:dyDescent="0.25">
      <c r="A1260" t="s">
        <v>5969</v>
      </c>
      <c r="B1260">
        <v>1</v>
      </c>
    </row>
    <row r="1261" spans="1:2" x14ac:dyDescent="0.25">
      <c r="A1261" t="s">
        <v>5970</v>
      </c>
      <c r="B1261">
        <v>5</v>
      </c>
    </row>
    <row r="1262" spans="1:2" x14ac:dyDescent="0.25">
      <c r="A1262" t="s">
        <v>30</v>
      </c>
      <c r="B1262">
        <v>431</v>
      </c>
    </row>
    <row r="1263" spans="1:2" x14ac:dyDescent="0.25">
      <c r="A1263" t="s">
        <v>5971</v>
      </c>
      <c r="B1263">
        <v>5</v>
      </c>
    </row>
    <row r="1264" spans="1:2" x14ac:dyDescent="0.25">
      <c r="A1264" t="s">
        <v>5972</v>
      </c>
      <c r="B1264">
        <v>5</v>
      </c>
    </row>
    <row r="1265" spans="1:2" x14ac:dyDescent="0.25">
      <c r="A1265" t="s">
        <v>5973</v>
      </c>
      <c r="B1265">
        <v>1</v>
      </c>
    </row>
    <row r="1266" spans="1:2" x14ac:dyDescent="0.25">
      <c r="A1266" t="s">
        <v>5974</v>
      </c>
      <c r="B1266">
        <v>1</v>
      </c>
    </row>
    <row r="1267" spans="1:2" x14ac:dyDescent="0.25">
      <c r="A1267" t="s">
        <v>5975</v>
      </c>
      <c r="B1267">
        <v>1</v>
      </c>
    </row>
    <row r="1268" spans="1:2" x14ac:dyDescent="0.25">
      <c r="A1268" t="s">
        <v>5976</v>
      </c>
      <c r="B1268">
        <v>1</v>
      </c>
    </row>
    <row r="1269" spans="1:2" x14ac:dyDescent="0.25">
      <c r="A1269" t="s">
        <v>5977</v>
      </c>
      <c r="B1269">
        <v>7</v>
      </c>
    </row>
    <row r="1270" spans="1:2" x14ac:dyDescent="0.25">
      <c r="A1270" t="s">
        <v>5978</v>
      </c>
      <c r="B1270">
        <v>8</v>
      </c>
    </row>
    <row r="1271" spans="1:2" x14ac:dyDescent="0.25">
      <c r="A1271" t="s">
        <v>5979</v>
      </c>
      <c r="B1271">
        <v>1</v>
      </c>
    </row>
    <row r="1272" spans="1:2" x14ac:dyDescent="0.25">
      <c r="A1272" t="s">
        <v>5980</v>
      </c>
      <c r="B1272">
        <v>2</v>
      </c>
    </row>
    <row r="1273" spans="1:2" x14ac:dyDescent="0.25">
      <c r="A1273" t="s">
        <v>5981</v>
      </c>
      <c r="B1273">
        <v>1</v>
      </c>
    </row>
    <row r="1274" spans="1:2" x14ac:dyDescent="0.25">
      <c r="A1274" t="s">
        <v>5982</v>
      </c>
      <c r="B1274">
        <v>2</v>
      </c>
    </row>
    <row r="1275" spans="1:2" x14ac:dyDescent="0.25">
      <c r="A1275" t="s">
        <v>5983</v>
      </c>
      <c r="B1275">
        <v>1</v>
      </c>
    </row>
    <row r="1276" spans="1:2" x14ac:dyDescent="0.25">
      <c r="A1276" t="s">
        <v>5984</v>
      </c>
      <c r="B1276">
        <v>1</v>
      </c>
    </row>
    <row r="1277" spans="1:2" x14ac:dyDescent="0.25">
      <c r="A1277" t="s">
        <v>5985</v>
      </c>
      <c r="B1277">
        <v>1</v>
      </c>
    </row>
    <row r="1278" spans="1:2" x14ac:dyDescent="0.25">
      <c r="A1278" t="s">
        <v>5986</v>
      </c>
      <c r="B1278">
        <v>1</v>
      </c>
    </row>
    <row r="1279" spans="1:2" x14ac:dyDescent="0.25">
      <c r="A1279" t="s">
        <v>5987</v>
      </c>
      <c r="B1279">
        <v>1</v>
      </c>
    </row>
    <row r="1280" spans="1:2" x14ac:dyDescent="0.25">
      <c r="A1280" t="s">
        <v>5988</v>
      </c>
      <c r="B1280">
        <v>1</v>
      </c>
    </row>
    <row r="1281" spans="1:2" x14ac:dyDescent="0.25">
      <c r="A1281" t="s">
        <v>5989</v>
      </c>
      <c r="B1281">
        <v>1</v>
      </c>
    </row>
    <row r="1282" spans="1:2" x14ac:dyDescent="0.25">
      <c r="A1282" t="s">
        <v>5990</v>
      </c>
      <c r="B1282">
        <v>1</v>
      </c>
    </row>
    <row r="1283" spans="1:2" x14ac:dyDescent="0.25">
      <c r="A1283" t="s">
        <v>5991</v>
      </c>
      <c r="B1283">
        <v>1</v>
      </c>
    </row>
    <row r="1284" spans="1:2" x14ac:dyDescent="0.25">
      <c r="A1284" t="s">
        <v>5992</v>
      </c>
      <c r="B1284">
        <v>6</v>
      </c>
    </row>
    <row r="1285" spans="1:2" x14ac:dyDescent="0.25">
      <c r="A1285" t="s">
        <v>5993</v>
      </c>
      <c r="B1285">
        <v>1</v>
      </c>
    </row>
    <row r="1286" spans="1:2" x14ac:dyDescent="0.25">
      <c r="A1286" t="s">
        <v>5994</v>
      </c>
      <c r="B1286">
        <v>1</v>
      </c>
    </row>
    <row r="1287" spans="1:2" x14ac:dyDescent="0.25">
      <c r="A1287" t="s">
        <v>5995</v>
      </c>
      <c r="B1287">
        <v>1</v>
      </c>
    </row>
    <row r="1288" spans="1:2" x14ac:dyDescent="0.25">
      <c r="A1288" t="s">
        <v>5996</v>
      </c>
      <c r="B1288">
        <v>1</v>
      </c>
    </row>
    <row r="1289" spans="1:2" x14ac:dyDescent="0.25">
      <c r="A1289" t="s">
        <v>5997</v>
      </c>
      <c r="B1289">
        <v>1</v>
      </c>
    </row>
    <row r="1290" spans="1:2" x14ac:dyDescent="0.25">
      <c r="A1290" t="s">
        <v>5998</v>
      </c>
      <c r="B1290">
        <v>2</v>
      </c>
    </row>
    <row r="1291" spans="1:2" x14ac:dyDescent="0.25">
      <c r="A1291" t="s">
        <v>5999</v>
      </c>
      <c r="B1291">
        <v>2</v>
      </c>
    </row>
    <row r="1292" spans="1:2" x14ac:dyDescent="0.25">
      <c r="A1292" t="s">
        <v>6000</v>
      </c>
      <c r="B1292">
        <v>1</v>
      </c>
    </row>
    <row r="1293" spans="1:2" x14ac:dyDescent="0.25">
      <c r="A1293" t="s">
        <v>6001</v>
      </c>
      <c r="B1293">
        <v>1</v>
      </c>
    </row>
    <row r="1294" spans="1:2" x14ac:dyDescent="0.25">
      <c r="A1294" t="s">
        <v>6002</v>
      </c>
      <c r="B1294">
        <v>1</v>
      </c>
    </row>
    <row r="1295" spans="1:2" x14ac:dyDescent="0.25">
      <c r="A1295" t="s">
        <v>6003</v>
      </c>
      <c r="B1295">
        <v>1</v>
      </c>
    </row>
    <row r="1296" spans="1:2" x14ac:dyDescent="0.25">
      <c r="A1296" t="s">
        <v>6004</v>
      </c>
      <c r="B1296">
        <v>1</v>
      </c>
    </row>
    <row r="1297" spans="1:2" x14ac:dyDescent="0.25">
      <c r="A1297" t="s">
        <v>6005</v>
      </c>
      <c r="B1297">
        <v>1</v>
      </c>
    </row>
    <row r="1298" spans="1:2" x14ac:dyDescent="0.25">
      <c r="A1298" t="s">
        <v>6006</v>
      </c>
      <c r="B1298">
        <v>1</v>
      </c>
    </row>
    <row r="1299" spans="1:2" x14ac:dyDescent="0.25">
      <c r="A1299" t="s">
        <v>6007</v>
      </c>
      <c r="B1299">
        <v>1</v>
      </c>
    </row>
    <row r="1300" spans="1:2" x14ac:dyDescent="0.25">
      <c r="A1300" t="s">
        <v>6008</v>
      </c>
      <c r="B1300">
        <v>1</v>
      </c>
    </row>
    <row r="1301" spans="1:2" x14ac:dyDescent="0.25">
      <c r="A1301" t="s">
        <v>6009</v>
      </c>
      <c r="B1301">
        <v>5</v>
      </c>
    </row>
    <row r="1302" spans="1:2" x14ac:dyDescent="0.25">
      <c r="A1302" t="s">
        <v>6010</v>
      </c>
      <c r="B1302">
        <v>1</v>
      </c>
    </row>
    <row r="1303" spans="1:2" x14ac:dyDescent="0.25">
      <c r="A1303" t="s">
        <v>6011</v>
      </c>
      <c r="B1303">
        <v>1</v>
      </c>
    </row>
    <row r="1304" spans="1:2" x14ac:dyDescent="0.25">
      <c r="A1304" t="s">
        <v>6012</v>
      </c>
      <c r="B1304">
        <v>1</v>
      </c>
    </row>
    <row r="1305" spans="1:2" x14ac:dyDescent="0.25">
      <c r="A1305" t="s">
        <v>6013</v>
      </c>
      <c r="B1305">
        <v>1</v>
      </c>
    </row>
    <row r="1306" spans="1:2" x14ac:dyDescent="0.25">
      <c r="A1306" t="s">
        <v>6014</v>
      </c>
      <c r="B1306">
        <v>1</v>
      </c>
    </row>
    <row r="1307" spans="1:2" x14ac:dyDescent="0.25">
      <c r="A1307" t="s">
        <v>6015</v>
      </c>
      <c r="B1307">
        <v>1</v>
      </c>
    </row>
    <row r="1308" spans="1:2" x14ac:dyDescent="0.25">
      <c r="A1308" t="s">
        <v>6016</v>
      </c>
      <c r="B1308">
        <v>1</v>
      </c>
    </row>
    <row r="1309" spans="1:2" x14ac:dyDescent="0.25">
      <c r="A1309" t="s">
        <v>6017</v>
      </c>
      <c r="B1309">
        <v>2</v>
      </c>
    </row>
    <row r="1310" spans="1:2" x14ac:dyDescent="0.25">
      <c r="A1310" t="s">
        <v>6018</v>
      </c>
      <c r="B1310">
        <v>1</v>
      </c>
    </row>
    <row r="1311" spans="1:2" x14ac:dyDescent="0.25">
      <c r="A1311" t="s">
        <v>6019</v>
      </c>
      <c r="B1311">
        <v>1</v>
      </c>
    </row>
    <row r="1312" spans="1:2" x14ac:dyDescent="0.25">
      <c r="A1312" t="s">
        <v>6020</v>
      </c>
      <c r="B1312">
        <v>1</v>
      </c>
    </row>
    <row r="1313" spans="1:2" x14ac:dyDescent="0.25">
      <c r="A1313" t="s">
        <v>6021</v>
      </c>
      <c r="B1313">
        <v>1</v>
      </c>
    </row>
    <row r="1314" spans="1:2" x14ac:dyDescent="0.25">
      <c r="A1314" t="s">
        <v>6022</v>
      </c>
      <c r="B1314">
        <v>5</v>
      </c>
    </row>
    <row r="1315" spans="1:2" x14ac:dyDescent="0.25">
      <c r="A1315" t="s">
        <v>6023</v>
      </c>
      <c r="B1315">
        <v>1</v>
      </c>
    </row>
    <row r="1316" spans="1:2" x14ac:dyDescent="0.25">
      <c r="A1316" t="s">
        <v>6024</v>
      </c>
      <c r="B1316">
        <v>1</v>
      </c>
    </row>
    <row r="1317" spans="1:2" x14ac:dyDescent="0.25">
      <c r="A1317" t="s">
        <v>6025</v>
      </c>
      <c r="B1317">
        <v>1</v>
      </c>
    </row>
    <row r="1318" spans="1:2" x14ac:dyDescent="0.25">
      <c r="A1318" t="s">
        <v>6026</v>
      </c>
      <c r="B1318">
        <v>1</v>
      </c>
    </row>
    <row r="1319" spans="1:2" x14ac:dyDescent="0.25">
      <c r="A1319" t="s">
        <v>6027</v>
      </c>
      <c r="B1319">
        <v>1</v>
      </c>
    </row>
    <row r="1320" spans="1:2" x14ac:dyDescent="0.25">
      <c r="A1320" t="s">
        <v>6028</v>
      </c>
      <c r="B1320">
        <v>5</v>
      </c>
    </row>
    <row r="1321" spans="1:2" x14ac:dyDescent="0.25">
      <c r="A1321" t="s">
        <v>6029</v>
      </c>
      <c r="B1321">
        <v>1</v>
      </c>
    </row>
    <row r="1322" spans="1:2" x14ac:dyDescent="0.25">
      <c r="A1322" t="s">
        <v>6030</v>
      </c>
      <c r="B1322">
        <v>1</v>
      </c>
    </row>
    <row r="1323" spans="1:2" x14ac:dyDescent="0.25">
      <c r="A1323" t="s">
        <v>6031</v>
      </c>
      <c r="B1323">
        <v>5</v>
      </c>
    </row>
    <row r="1324" spans="1:2" x14ac:dyDescent="0.25">
      <c r="A1324" t="s">
        <v>6032</v>
      </c>
      <c r="B1324">
        <v>9</v>
      </c>
    </row>
    <row r="1325" spans="1:2" x14ac:dyDescent="0.25">
      <c r="A1325" t="s">
        <v>6033</v>
      </c>
      <c r="B1325">
        <v>3</v>
      </c>
    </row>
    <row r="1326" spans="1:2" x14ac:dyDescent="0.25">
      <c r="A1326" t="s">
        <v>6034</v>
      </c>
      <c r="B1326">
        <v>1</v>
      </c>
    </row>
    <row r="1327" spans="1:2" x14ac:dyDescent="0.25">
      <c r="A1327" t="s">
        <v>6035</v>
      </c>
      <c r="B1327">
        <v>5</v>
      </c>
    </row>
    <row r="1328" spans="1:2" x14ac:dyDescent="0.25">
      <c r="A1328" t="s">
        <v>6036</v>
      </c>
      <c r="B1328">
        <v>1</v>
      </c>
    </row>
    <row r="1329" spans="1:2" x14ac:dyDescent="0.25">
      <c r="A1329" t="s">
        <v>6037</v>
      </c>
      <c r="B1329">
        <v>1</v>
      </c>
    </row>
    <row r="1330" spans="1:2" x14ac:dyDescent="0.25">
      <c r="A1330" t="s">
        <v>6038</v>
      </c>
      <c r="B1330">
        <v>1</v>
      </c>
    </row>
    <row r="1331" spans="1:2" x14ac:dyDescent="0.25">
      <c r="A1331" t="s">
        <v>6039</v>
      </c>
      <c r="B1331">
        <v>3</v>
      </c>
    </row>
    <row r="1332" spans="1:2" x14ac:dyDescent="0.25">
      <c r="A1332" t="s">
        <v>6040</v>
      </c>
      <c r="B1332">
        <v>1</v>
      </c>
    </row>
    <row r="1333" spans="1:2" x14ac:dyDescent="0.25">
      <c r="A1333" t="s">
        <v>6041</v>
      </c>
      <c r="B1333">
        <v>1</v>
      </c>
    </row>
    <row r="1334" spans="1:2" x14ac:dyDescent="0.25">
      <c r="A1334" t="s">
        <v>6042</v>
      </c>
      <c r="B1334">
        <v>2</v>
      </c>
    </row>
    <row r="1335" spans="1:2" x14ac:dyDescent="0.25">
      <c r="A1335" t="s">
        <v>6043</v>
      </c>
      <c r="B1335">
        <v>2</v>
      </c>
    </row>
    <row r="1336" spans="1:2" x14ac:dyDescent="0.25">
      <c r="A1336" t="s">
        <v>6044</v>
      </c>
      <c r="B1336">
        <v>1</v>
      </c>
    </row>
    <row r="1337" spans="1:2" x14ac:dyDescent="0.25">
      <c r="A1337" t="s">
        <v>6045</v>
      </c>
      <c r="B1337">
        <v>4</v>
      </c>
    </row>
    <row r="1338" spans="1:2" x14ac:dyDescent="0.25">
      <c r="A1338" t="s">
        <v>6046</v>
      </c>
      <c r="B1338">
        <v>7</v>
      </c>
    </row>
    <row r="1339" spans="1:2" x14ac:dyDescent="0.25">
      <c r="A1339" t="s">
        <v>6047</v>
      </c>
      <c r="B1339">
        <v>2</v>
      </c>
    </row>
    <row r="1340" spans="1:2" x14ac:dyDescent="0.25">
      <c r="A1340" t="s">
        <v>6048</v>
      </c>
      <c r="B1340">
        <v>1</v>
      </c>
    </row>
    <row r="1341" spans="1:2" x14ac:dyDescent="0.25">
      <c r="A1341" t="s">
        <v>6049</v>
      </c>
      <c r="B1341">
        <v>1</v>
      </c>
    </row>
    <row r="1342" spans="1:2" x14ac:dyDescent="0.25">
      <c r="A1342" t="s">
        <v>6050</v>
      </c>
      <c r="B1342">
        <v>1</v>
      </c>
    </row>
    <row r="1343" spans="1:2" x14ac:dyDescent="0.25">
      <c r="A1343" t="s">
        <v>6051</v>
      </c>
      <c r="B1343">
        <v>5</v>
      </c>
    </row>
    <row r="1344" spans="1:2" x14ac:dyDescent="0.25">
      <c r="A1344" t="s">
        <v>6052</v>
      </c>
      <c r="B1344">
        <v>5</v>
      </c>
    </row>
    <row r="1345" spans="1:2" x14ac:dyDescent="0.25">
      <c r="A1345" t="s">
        <v>6053</v>
      </c>
      <c r="B1345">
        <v>6</v>
      </c>
    </row>
    <row r="1346" spans="1:2" x14ac:dyDescent="0.25">
      <c r="A1346" t="s">
        <v>6054</v>
      </c>
      <c r="B1346">
        <v>1</v>
      </c>
    </row>
    <row r="1347" spans="1:2" x14ac:dyDescent="0.25">
      <c r="A1347" t="s">
        <v>6055</v>
      </c>
      <c r="B1347">
        <v>1</v>
      </c>
    </row>
    <row r="1348" spans="1:2" x14ac:dyDescent="0.25">
      <c r="A1348" t="s">
        <v>6056</v>
      </c>
      <c r="B1348">
        <v>7</v>
      </c>
    </row>
    <row r="1349" spans="1:2" x14ac:dyDescent="0.25">
      <c r="A1349" t="s">
        <v>6057</v>
      </c>
      <c r="B1349">
        <v>3</v>
      </c>
    </row>
    <row r="1350" spans="1:2" x14ac:dyDescent="0.25">
      <c r="A1350" t="s">
        <v>6058</v>
      </c>
      <c r="B1350">
        <v>1</v>
      </c>
    </row>
    <row r="1351" spans="1:2" x14ac:dyDescent="0.25">
      <c r="A1351" t="s">
        <v>6059</v>
      </c>
      <c r="B1351">
        <v>2</v>
      </c>
    </row>
    <row r="1352" spans="1:2" x14ac:dyDescent="0.25">
      <c r="A1352" t="s">
        <v>6060</v>
      </c>
      <c r="B1352">
        <v>1</v>
      </c>
    </row>
    <row r="1353" spans="1:2" x14ac:dyDescent="0.25">
      <c r="A1353" t="s">
        <v>6061</v>
      </c>
      <c r="B1353">
        <v>1</v>
      </c>
    </row>
    <row r="1354" spans="1:2" x14ac:dyDescent="0.25">
      <c r="A1354" t="s">
        <v>6062</v>
      </c>
      <c r="B1354">
        <v>2</v>
      </c>
    </row>
    <row r="1355" spans="1:2" x14ac:dyDescent="0.25">
      <c r="A1355" t="s">
        <v>6063</v>
      </c>
      <c r="B1355">
        <v>1</v>
      </c>
    </row>
    <row r="1356" spans="1:2" x14ac:dyDescent="0.25">
      <c r="A1356" t="s">
        <v>6064</v>
      </c>
      <c r="B1356">
        <v>1</v>
      </c>
    </row>
    <row r="1357" spans="1:2" x14ac:dyDescent="0.25">
      <c r="A1357" t="s">
        <v>6065</v>
      </c>
      <c r="B1357">
        <v>5</v>
      </c>
    </row>
    <row r="1358" spans="1:2" x14ac:dyDescent="0.25">
      <c r="A1358" t="s">
        <v>6066</v>
      </c>
      <c r="B1358">
        <v>1</v>
      </c>
    </row>
    <row r="1359" spans="1:2" x14ac:dyDescent="0.25">
      <c r="A1359" t="s">
        <v>6067</v>
      </c>
      <c r="B1359">
        <v>1</v>
      </c>
    </row>
    <row r="1360" spans="1:2" x14ac:dyDescent="0.25">
      <c r="A1360" t="s">
        <v>6068</v>
      </c>
      <c r="B1360">
        <v>3</v>
      </c>
    </row>
    <row r="1361" spans="1:2" x14ac:dyDescent="0.25">
      <c r="A1361" t="s">
        <v>6069</v>
      </c>
      <c r="B1361">
        <v>3</v>
      </c>
    </row>
    <row r="1362" spans="1:2" x14ac:dyDescent="0.25">
      <c r="A1362" t="s">
        <v>6070</v>
      </c>
      <c r="B1362">
        <v>1</v>
      </c>
    </row>
    <row r="1363" spans="1:2" x14ac:dyDescent="0.25">
      <c r="A1363" t="s">
        <v>6071</v>
      </c>
      <c r="B1363">
        <v>4</v>
      </c>
    </row>
    <row r="1364" spans="1:2" x14ac:dyDescent="0.25">
      <c r="A1364" t="s">
        <v>6072</v>
      </c>
      <c r="B1364">
        <v>1</v>
      </c>
    </row>
    <row r="1365" spans="1:2" x14ac:dyDescent="0.25">
      <c r="A1365" t="s">
        <v>6073</v>
      </c>
      <c r="B1365">
        <v>1</v>
      </c>
    </row>
    <row r="1366" spans="1:2" x14ac:dyDescent="0.25">
      <c r="A1366" t="s">
        <v>6074</v>
      </c>
      <c r="B1366">
        <v>1</v>
      </c>
    </row>
    <row r="1367" spans="1:2" x14ac:dyDescent="0.25">
      <c r="A1367" t="s">
        <v>6075</v>
      </c>
      <c r="B1367">
        <v>1</v>
      </c>
    </row>
    <row r="1368" spans="1:2" x14ac:dyDescent="0.25">
      <c r="A1368" t="s">
        <v>6076</v>
      </c>
      <c r="B1368">
        <v>7</v>
      </c>
    </row>
    <row r="1369" spans="1:2" x14ac:dyDescent="0.25">
      <c r="A1369" t="s">
        <v>6077</v>
      </c>
      <c r="B1369">
        <v>1</v>
      </c>
    </row>
    <row r="1370" spans="1:2" x14ac:dyDescent="0.25">
      <c r="A1370" t="s">
        <v>6078</v>
      </c>
      <c r="B1370">
        <v>1</v>
      </c>
    </row>
    <row r="1371" spans="1:2" x14ac:dyDescent="0.25">
      <c r="A1371" t="s">
        <v>6079</v>
      </c>
      <c r="B1371">
        <v>1</v>
      </c>
    </row>
    <row r="1372" spans="1:2" x14ac:dyDescent="0.25">
      <c r="A1372" t="s">
        <v>6080</v>
      </c>
      <c r="B1372">
        <v>7</v>
      </c>
    </row>
    <row r="1373" spans="1:2" x14ac:dyDescent="0.25">
      <c r="A1373" t="s">
        <v>6081</v>
      </c>
      <c r="B1373">
        <v>2</v>
      </c>
    </row>
    <row r="1374" spans="1:2" x14ac:dyDescent="0.25">
      <c r="A1374" t="s">
        <v>6082</v>
      </c>
      <c r="B1374">
        <v>1</v>
      </c>
    </row>
    <row r="1375" spans="1:2" x14ac:dyDescent="0.25">
      <c r="A1375" t="s">
        <v>6083</v>
      </c>
      <c r="B1375">
        <v>1</v>
      </c>
    </row>
    <row r="1376" spans="1:2" x14ac:dyDescent="0.25">
      <c r="A1376" t="s">
        <v>6084</v>
      </c>
      <c r="B1376">
        <v>12</v>
      </c>
    </row>
    <row r="1377" spans="1:2" x14ac:dyDescent="0.25">
      <c r="A1377" t="s">
        <v>6085</v>
      </c>
      <c r="B1377">
        <v>2</v>
      </c>
    </row>
    <row r="1378" spans="1:2" x14ac:dyDescent="0.25">
      <c r="A1378" t="s">
        <v>6086</v>
      </c>
      <c r="B1378">
        <v>1</v>
      </c>
    </row>
    <row r="1379" spans="1:2" x14ac:dyDescent="0.25">
      <c r="A1379" t="s">
        <v>6087</v>
      </c>
      <c r="B1379">
        <v>3</v>
      </c>
    </row>
    <row r="1380" spans="1:2" x14ac:dyDescent="0.25">
      <c r="A1380" t="s">
        <v>6088</v>
      </c>
      <c r="B1380">
        <v>1</v>
      </c>
    </row>
    <row r="1381" spans="1:2" x14ac:dyDescent="0.25">
      <c r="A1381" t="s">
        <v>6089</v>
      </c>
      <c r="B1381">
        <v>1</v>
      </c>
    </row>
    <row r="1382" spans="1:2" x14ac:dyDescent="0.25">
      <c r="A1382" t="s">
        <v>6090</v>
      </c>
      <c r="B1382">
        <v>1</v>
      </c>
    </row>
    <row r="1383" spans="1:2" x14ac:dyDescent="0.25">
      <c r="A1383" t="s">
        <v>6091</v>
      </c>
      <c r="B1383">
        <v>1</v>
      </c>
    </row>
    <row r="1384" spans="1:2" x14ac:dyDescent="0.25">
      <c r="A1384" t="s">
        <v>6092</v>
      </c>
      <c r="B1384">
        <v>1</v>
      </c>
    </row>
    <row r="1385" spans="1:2" x14ac:dyDescent="0.25">
      <c r="A1385" t="s">
        <v>6093</v>
      </c>
      <c r="B1385">
        <v>1</v>
      </c>
    </row>
    <row r="1386" spans="1:2" x14ac:dyDescent="0.25">
      <c r="A1386" t="s">
        <v>6094</v>
      </c>
      <c r="B1386">
        <v>1</v>
      </c>
    </row>
    <row r="1387" spans="1:2" x14ac:dyDescent="0.25">
      <c r="A1387" t="s">
        <v>6095</v>
      </c>
      <c r="B1387">
        <v>1</v>
      </c>
    </row>
    <row r="1388" spans="1:2" x14ac:dyDescent="0.25">
      <c r="A1388" t="s">
        <v>6096</v>
      </c>
      <c r="B1388">
        <v>1</v>
      </c>
    </row>
    <row r="1389" spans="1:2" x14ac:dyDescent="0.25">
      <c r="A1389" t="s">
        <v>6097</v>
      </c>
      <c r="B1389">
        <v>1</v>
      </c>
    </row>
    <row r="1390" spans="1:2" x14ac:dyDescent="0.25">
      <c r="A1390" t="s">
        <v>6098</v>
      </c>
      <c r="B1390">
        <v>5</v>
      </c>
    </row>
    <row r="1391" spans="1:2" x14ac:dyDescent="0.25">
      <c r="A1391" t="s">
        <v>6099</v>
      </c>
      <c r="B1391">
        <v>1</v>
      </c>
    </row>
    <row r="1392" spans="1:2" x14ac:dyDescent="0.25">
      <c r="A1392" t="s">
        <v>6100</v>
      </c>
      <c r="B1392">
        <v>1</v>
      </c>
    </row>
    <row r="1393" spans="1:2" x14ac:dyDescent="0.25">
      <c r="A1393" t="s">
        <v>6101</v>
      </c>
      <c r="B1393">
        <v>1</v>
      </c>
    </row>
    <row r="1394" spans="1:2" x14ac:dyDescent="0.25">
      <c r="A1394" t="s">
        <v>6102</v>
      </c>
      <c r="B1394">
        <v>1</v>
      </c>
    </row>
    <row r="1395" spans="1:2" x14ac:dyDescent="0.25">
      <c r="A1395" t="s">
        <v>6103</v>
      </c>
      <c r="B1395">
        <v>1</v>
      </c>
    </row>
    <row r="1396" spans="1:2" x14ac:dyDescent="0.25">
      <c r="A1396" t="s">
        <v>6104</v>
      </c>
      <c r="B1396">
        <v>1</v>
      </c>
    </row>
    <row r="1397" spans="1:2" x14ac:dyDescent="0.25">
      <c r="A1397" t="s">
        <v>6105</v>
      </c>
      <c r="B1397">
        <v>5</v>
      </c>
    </row>
    <row r="1398" spans="1:2" x14ac:dyDescent="0.25">
      <c r="A1398" t="s">
        <v>6106</v>
      </c>
      <c r="B1398">
        <v>3</v>
      </c>
    </row>
    <row r="1399" spans="1:2" x14ac:dyDescent="0.25">
      <c r="A1399" t="s">
        <v>6107</v>
      </c>
      <c r="B1399">
        <v>1</v>
      </c>
    </row>
    <row r="1400" spans="1:2" x14ac:dyDescent="0.25">
      <c r="A1400" t="s">
        <v>6108</v>
      </c>
      <c r="B1400">
        <v>1</v>
      </c>
    </row>
    <row r="1401" spans="1:2" x14ac:dyDescent="0.25">
      <c r="A1401" t="s">
        <v>6109</v>
      </c>
      <c r="B1401">
        <v>12</v>
      </c>
    </row>
    <row r="1402" spans="1:2" x14ac:dyDescent="0.25">
      <c r="A1402" t="s">
        <v>6110</v>
      </c>
      <c r="B1402">
        <v>2</v>
      </c>
    </row>
    <row r="1403" spans="1:2" x14ac:dyDescent="0.25">
      <c r="A1403" t="s">
        <v>6111</v>
      </c>
      <c r="B1403">
        <v>2</v>
      </c>
    </row>
    <row r="1404" spans="1:2" x14ac:dyDescent="0.25">
      <c r="A1404" t="s">
        <v>6112</v>
      </c>
      <c r="B1404">
        <v>1</v>
      </c>
    </row>
    <row r="1405" spans="1:2" x14ac:dyDescent="0.25">
      <c r="A1405" t="s">
        <v>6113</v>
      </c>
      <c r="B1405">
        <v>1</v>
      </c>
    </row>
    <row r="1406" spans="1:2" x14ac:dyDescent="0.25">
      <c r="A1406" t="s">
        <v>6114</v>
      </c>
      <c r="B1406">
        <v>1</v>
      </c>
    </row>
    <row r="1407" spans="1:2" x14ac:dyDescent="0.25">
      <c r="A1407" t="s">
        <v>6115</v>
      </c>
      <c r="B1407">
        <v>1</v>
      </c>
    </row>
    <row r="1408" spans="1:2" x14ac:dyDescent="0.25">
      <c r="A1408" t="s">
        <v>6116</v>
      </c>
      <c r="B1408">
        <v>1</v>
      </c>
    </row>
    <row r="1409" spans="1:2" x14ac:dyDescent="0.25">
      <c r="A1409" t="s">
        <v>6117</v>
      </c>
      <c r="B1409">
        <v>1</v>
      </c>
    </row>
    <row r="1410" spans="1:2" x14ac:dyDescent="0.25">
      <c r="A1410" t="s">
        <v>6118</v>
      </c>
      <c r="B1410">
        <v>1</v>
      </c>
    </row>
    <row r="1411" spans="1:2" x14ac:dyDescent="0.25">
      <c r="A1411" t="s">
        <v>6119</v>
      </c>
      <c r="B1411">
        <v>2</v>
      </c>
    </row>
    <row r="1412" spans="1:2" x14ac:dyDescent="0.25">
      <c r="A1412" t="s">
        <v>6120</v>
      </c>
      <c r="B1412">
        <v>1</v>
      </c>
    </row>
    <row r="1413" spans="1:2" x14ac:dyDescent="0.25">
      <c r="A1413" t="s">
        <v>6121</v>
      </c>
      <c r="B1413">
        <v>1</v>
      </c>
    </row>
    <row r="1414" spans="1:2" x14ac:dyDescent="0.25">
      <c r="A1414" t="s">
        <v>6122</v>
      </c>
      <c r="B1414">
        <v>1</v>
      </c>
    </row>
    <row r="1415" spans="1:2" x14ac:dyDescent="0.25">
      <c r="A1415" t="s">
        <v>6123</v>
      </c>
      <c r="B1415">
        <v>1</v>
      </c>
    </row>
    <row r="1416" spans="1:2" x14ac:dyDescent="0.25">
      <c r="A1416" t="s">
        <v>6124</v>
      </c>
      <c r="B1416">
        <v>1</v>
      </c>
    </row>
    <row r="1417" spans="1:2" x14ac:dyDescent="0.25">
      <c r="A1417" t="s">
        <v>6125</v>
      </c>
      <c r="B1417">
        <v>1</v>
      </c>
    </row>
    <row r="1418" spans="1:2" x14ac:dyDescent="0.25">
      <c r="A1418" t="s">
        <v>6126</v>
      </c>
      <c r="B1418">
        <v>1</v>
      </c>
    </row>
    <row r="1419" spans="1:2" x14ac:dyDescent="0.25">
      <c r="A1419" t="s">
        <v>6127</v>
      </c>
      <c r="B1419">
        <v>1</v>
      </c>
    </row>
    <row r="1420" spans="1:2" x14ac:dyDescent="0.25">
      <c r="A1420" t="s">
        <v>6128</v>
      </c>
      <c r="B1420">
        <v>2</v>
      </c>
    </row>
    <row r="1421" spans="1:2" x14ac:dyDescent="0.25">
      <c r="A1421" t="s">
        <v>6129</v>
      </c>
      <c r="B1421">
        <v>7</v>
      </c>
    </row>
    <row r="1422" spans="1:2" x14ac:dyDescent="0.25">
      <c r="A1422" t="s">
        <v>6130</v>
      </c>
      <c r="B1422">
        <v>1</v>
      </c>
    </row>
    <row r="1423" spans="1:2" x14ac:dyDescent="0.25">
      <c r="A1423" t="s">
        <v>6131</v>
      </c>
      <c r="B1423">
        <v>5</v>
      </c>
    </row>
    <row r="1424" spans="1:2" x14ac:dyDescent="0.25">
      <c r="A1424" t="s">
        <v>6132</v>
      </c>
      <c r="B1424">
        <v>1</v>
      </c>
    </row>
    <row r="1425" spans="1:2" x14ac:dyDescent="0.25">
      <c r="A1425" t="s">
        <v>6133</v>
      </c>
      <c r="B1425">
        <v>7</v>
      </c>
    </row>
    <row r="1426" spans="1:2" x14ac:dyDescent="0.25">
      <c r="A1426" t="s">
        <v>6134</v>
      </c>
      <c r="B1426">
        <v>3</v>
      </c>
    </row>
    <row r="1427" spans="1:2" x14ac:dyDescent="0.25">
      <c r="A1427" t="s">
        <v>6135</v>
      </c>
      <c r="B1427">
        <v>1</v>
      </c>
    </row>
    <row r="1428" spans="1:2" x14ac:dyDescent="0.25">
      <c r="A1428" t="s">
        <v>6136</v>
      </c>
      <c r="B1428">
        <v>5</v>
      </c>
    </row>
    <row r="1429" spans="1:2" x14ac:dyDescent="0.25">
      <c r="A1429" t="s">
        <v>6137</v>
      </c>
      <c r="B1429">
        <v>1</v>
      </c>
    </row>
    <row r="1430" spans="1:2" x14ac:dyDescent="0.25">
      <c r="A1430" t="s">
        <v>6138</v>
      </c>
      <c r="B1430">
        <v>1</v>
      </c>
    </row>
    <row r="1431" spans="1:2" x14ac:dyDescent="0.25">
      <c r="A1431" t="s">
        <v>6139</v>
      </c>
      <c r="B1431">
        <v>1</v>
      </c>
    </row>
    <row r="1432" spans="1:2" x14ac:dyDescent="0.25">
      <c r="A1432" t="s">
        <v>6140</v>
      </c>
      <c r="B1432">
        <v>1</v>
      </c>
    </row>
    <row r="1433" spans="1:2" x14ac:dyDescent="0.25">
      <c r="A1433" t="s">
        <v>6141</v>
      </c>
      <c r="B1433">
        <v>1</v>
      </c>
    </row>
    <row r="1434" spans="1:2" x14ac:dyDescent="0.25">
      <c r="A1434" t="s">
        <v>6142</v>
      </c>
      <c r="B1434">
        <v>1</v>
      </c>
    </row>
    <row r="1435" spans="1:2" x14ac:dyDescent="0.25">
      <c r="A1435" t="s">
        <v>6143</v>
      </c>
      <c r="B1435">
        <v>1</v>
      </c>
    </row>
    <row r="1436" spans="1:2" x14ac:dyDescent="0.25">
      <c r="A1436" t="s">
        <v>6144</v>
      </c>
      <c r="B1436">
        <v>2</v>
      </c>
    </row>
    <row r="1437" spans="1:2" x14ac:dyDescent="0.25">
      <c r="A1437" t="s">
        <v>6145</v>
      </c>
      <c r="B1437">
        <v>1</v>
      </c>
    </row>
    <row r="1438" spans="1:2" x14ac:dyDescent="0.25">
      <c r="A1438" t="s">
        <v>6146</v>
      </c>
      <c r="B1438">
        <v>1</v>
      </c>
    </row>
    <row r="1439" spans="1:2" x14ac:dyDescent="0.25">
      <c r="A1439" t="s">
        <v>6147</v>
      </c>
      <c r="B1439">
        <v>1</v>
      </c>
    </row>
    <row r="1440" spans="1:2" x14ac:dyDescent="0.25">
      <c r="A1440" t="s">
        <v>6148</v>
      </c>
      <c r="B1440">
        <v>1</v>
      </c>
    </row>
    <row r="1441" spans="1:2" x14ac:dyDescent="0.25">
      <c r="A1441" t="s">
        <v>6149</v>
      </c>
      <c r="B1441">
        <v>1</v>
      </c>
    </row>
    <row r="1442" spans="1:2" x14ac:dyDescent="0.25">
      <c r="A1442" t="s">
        <v>6150</v>
      </c>
      <c r="B1442">
        <v>5</v>
      </c>
    </row>
    <row r="1443" spans="1:2" x14ac:dyDescent="0.25">
      <c r="A1443" t="s">
        <v>6151</v>
      </c>
      <c r="B1443">
        <v>8</v>
      </c>
    </row>
    <row r="1444" spans="1:2" x14ac:dyDescent="0.25">
      <c r="A1444" t="s">
        <v>6152</v>
      </c>
      <c r="B1444">
        <v>17</v>
      </c>
    </row>
    <row r="1445" spans="1:2" x14ac:dyDescent="0.25">
      <c r="A1445" t="s">
        <v>6153</v>
      </c>
      <c r="B1445">
        <v>4</v>
      </c>
    </row>
    <row r="1446" spans="1:2" x14ac:dyDescent="0.25">
      <c r="A1446" t="s">
        <v>6154</v>
      </c>
      <c r="B1446">
        <v>2</v>
      </c>
    </row>
    <row r="1447" spans="1:2" x14ac:dyDescent="0.25">
      <c r="A1447" t="s">
        <v>6155</v>
      </c>
      <c r="B1447">
        <v>6</v>
      </c>
    </row>
    <row r="1448" spans="1:2" x14ac:dyDescent="0.25">
      <c r="A1448" t="s">
        <v>6156</v>
      </c>
      <c r="B1448">
        <v>1</v>
      </c>
    </row>
    <row r="1449" spans="1:2" x14ac:dyDescent="0.25">
      <c r="A1449" t="s">
        <v>6157</v>
      </c>
      <c r="B1449">
        <v>8</v>
      </c>
    </row>
    <row r="1450" spans="1:2" x14ac:dyDescent="0.25">
      <c r="A1450" t="s">
        <v>6158</v>
      </c>
      <c r="B1450">
        <v>3</v>
      </c>
    </row>
    <row r="1451" spans="1:2" x14ac:dyDescent="0.25">
      <c r="A1451" t="s">
        <v>6159</v>
      </c>
      <c r="B1451">
        <v>3</v>
      </c>
    </row>
    <row r="1452" spans="1:2" x14ac:dyDescent="0.25">
      <c r="A1452" t="s">
        <v>6160</v>
      </c>
      <c r="B1452">
        <v>1</v>
      </c>
    </row>
    <row r="1453" spans="1:2" x14ac:dyDescent="0.25">
      <c r="A1453" t="s">
        <v>6161</v>
      </c>
      <c r="B1453">
        <v>1</v>
      </c>
    </row>
    <row r="1454" spans="1:2" x14ac:dyDescent="0.25">
      <c r="A1454" t="s">
        <v>6162</v>
      </c>
      <c r="B1454">
        <v>1</v>
      </c>
    </row>
    <row r="1455" spans="1:2" x14ac:dyDescent="0.25">
      <c r="A1455" t="s">
        <v>6163</v>
      </c>
      <c r="B1455">
        <v>1</v>
      </c>
    </row>
    <row r="1456" spans="1:2" x14ac:dyDescent="0.25">
      <c r="A1456" t="s">
        <v>6164</v>
      </c>
      <c r="B1456">
        <v>1</v>
      </c>
    </row>
    <row r="1457" spans="1:2" x14ac:dyDescent="0.25">
      <c r="A1457" t="s">
        <v>6165</v>
      </c>
      <c r="B1457">
        <v>1</v>
      </c>
    </row>
    <row r="1458" spans="1:2" x14ac:dyDescent="0.25">
      <c r="A1458" t="s">
        <v>6166</v>
      </c>
      <c r="B1458">
        <v>1</v>
      </c>
    </row>
    <row r="1459" spans="1:2" x14ac:dyDescent="0.25">
      <c r="A1459" t="s">
        <v>6167</v>
      </c>
      <c r="B1459">
        <v>1</v>
      </c>
    </row>
    <row r="1460" spans="1:2" x14ac:dyDescent="0.25">
      <c r="A1460" t="s">
        <v>6168</v>
      </c>
      <c r="B1460">
        <v>1</v>
      </c>
    </row>
    <row r="1461" spans="1:2" x14ac:dyDescent="0.25">
      <c r="A1461" t="s">
        <v>6169</v>
      </c>
      <c r="B1461">
        <v>1</v>
      </c>
    </row>
    <row r="1462" spans="1:2" x14ac:dyDescent="0.25">
      <c r="A1462" t="s">
        <v>6170</v>
      </c>
      <c r="B1462">
        <v>1</v>
      </c>
    </row>
    <row r="1463" spans="1:2" x14ac:dyDescent="0.25">
      <c r="A1463" t="s">
        <v>6171</v>
      </c>
      <c r="B1463">
        <v>1</v>
      </c>
    </row>
    <row r="1464" spans="1:2" x14ac:dyDescent="0.25">
      <c r="A1464" t="s">
        <v>6172</v>
      </c>
      <c r="B1464">
        <v>1</v>
      </c>
    </row>
    <row r="1465" spans="1:2" x14ac:dyDescent="0.25">
      <c r="A1465" t="s">
        <v>6173</v>
      </c>
      <c r="B1465">
        <v>2</v>
      </c>
    </row>
    <row r="1466" spans="1:2" x14ac:dyDescent="0.25">
      <c r="A1466" t="s">
        <v>6174</v>
      </c>
      <c r="B1466">
        <v>1</v>
      </c>
    </row>
    <row r="1467" spans="1:2" x14ac:dyDescent="0.25">
      <c r="A1467" t="s">
        <v>6175</v>
      </c>
      <c r="B1467">
        <v>1</v>
      </c>
    </row>
    <row r="1468" spans="1:2" x14ac:dyDescent="0.25">
      <c r="A1468" t="s">
        <v>6176</v>
      </c>
      <c r="B1468">
        <v>2</v>
      </c>
    </row>
    <row r="1469" spans="1:2" x14ac:dyDescent="0.25">
      <c r="A1469" t="s">
        <v>6177</v>
      </c>
      <c r="B1469">
        <v>1</v>
      </c>
    </row>
    <row r="1470" spans="1:2" x14ac:dyDescent="0.25">
      <c r="A1470" t="s">
        <v>6178</v>
      </c>
      <c r="B1470">
        <v>2</v>
      </c>
    </row>
    <row r="1471" spans="1:2" x14ac:dyDescent="0.25">
      <c r="A1471" t="s">
        <v>6179</v>
      </c>
      <c r="B1471">
        <v>1</v>
      </c>
    </row>
    <row r="1472" spans="1:2" x14ac:dyDescent="0.25">
      <c r="A1472" t="s">
        <v>6180</v>
      </c>
      <c r="B1472">
        <v>9</v>
      </c>
    </row>
    <row r="1473" spans="1:2" x14ac:dyDescent="0.25">
      <c r="A1473" t="s">
        <v>6181</v>
      </c>
      <c r="B1473">
        <v>1</v>
      </c>
    </row>
    <row r="1474" spans="1:2" x14ac:dyDescent="0.25">
      <c r="A1474" t="s">
        <v>6182</v>
      </c>
      <c r="B1474">
        <v>1</v>
      </c>
    </row>
    <row r="1475" spans="1:2" x14ac:dyDescent="0.25">
      <c r="A1475" t="s">
        <v>6183</v>
      </c>
      <c r="B1475">
        <v>1</v>
      </c>
    </row>
    <row r="1476" spans="1:2" x14ac:dyDescent="0.25">
      <c r="A1476" t="s">
        <v>6184</v>
      </c>
      <c r="B1476">
        <v>2</v>
      </c>
    </row>
    <row r="1477" spans="1:2" x14ac:dyDescent="0.25">
      <c r="A1477" t="s">
        <v>6185</v>
      </c>
      <c r="B1477">
        <v>1</v>
      </c>
    </row>
    <row r="1478" spans="1:2" x14ac:dyDescent="0.25">
      <c r="A1478" t="s">
        <v>6186</v>
      </c>
      <c r="B1478">
        <v>5</v>
      </c>
    </row>
    <row r="1479" spans="1:2" x14ac:dyDescent="0.25">
      <c r="A1479" t="s">
        <v>6187</v>
      </c>
      <c r="B1479">
        <v>9</v>
      </c>
    </row>
    <row r="1480" spans="1:2" x14ac:dyDescent="0.25">
      <c r="A1480" t="s">
        <v>6188</v>
      </c>
      <c r="B1480">
        <v>1</v>
      </c>
    </row>
    <row r="1481" spans="1:2" x14ac:dyDescent="0.25">
      <c r="A1481" t="s">
        <v>6189</v>
      </c>
      <c r="B1481">
        <v>1</v>
      </c>
    </row>
    <row r="1482" spans="1:2" x14ac:dyDescent="0.25">
      <c r="A1482" t="s">
        <v>6190</v>
      </c>
      <c r="B1482">
        <v>1</v>
      </c>
    </row>
    <row r="1483" spans="1:2" x14ac:dyDescent="0.25">
      <c r="A1483" t="s">
        <v>6191</v>
      </c>
      <c r="B1483">
        <v>2</v>
      </c>
    </row>
    <row r="1484" spans="1:2" x14ac:dyDescent="0.25">
      <c r="A1484" t="s">
        <v>6192</v>
      </c>
      <c r="B1484">
        <v>1</v>
      </c>
    </row>
    <row r="1485" spans="1:2" x14ac:dyDescent="0.25">
      <c r="A1485" t="s">
        <v>6193</v>
      </c>
      <c r="B1485">
        <v>5</v>
      </c>
    </row>
    <row r="1486" spans="1:2" x14ac:dyDescent="0.25">
      <c r="A1486" t="s">
        <v>6194</v>
      </c>
      <c r="B1486">
        <v>5</v>
      </c>
    </row>
    <row r="1487" spans="1:2" x14ac:dyDescent="0.25">
      <c r="A1487" t="s">
        <v>6195</v>
      </c>
      <c r="B1487">
        <v>4</v>
      </c>
    </row>
    <row r="1488" spans="1:2" x14ac:dyDescent="0.25">
      <c r="A1488" t="s">
        <v>6196</v>
      </c>
      <c r="B1488">
        <v>1</v>
      </c>
    </row>
    <row r="1489" spans="1:2" x14ac:dyDescent="0.25">
      <c r="A1489" t="s">
        <v>6197</v>
      </c>
      <c r="B1489">
        <v>2</v>
      </c>
    </row>
    <row r="1490" spans="1:2" x14ac:dyDescent="0.25">
      <c r="A1490" t="s">
        <v>6198</v>
      </c>
      <c r="B1490">
        <v>1</v>
      </c>
    </row>
    <row r="1491" spans="1:2" x14ac:dyDescent="0.25">
      <c r="A1491" t="s">
        <v>6199</v>
      </c>
      <c r="B1491">
        <v>1</v>
      </c>
    </row>
    <row r="1492" spans="1:2" x14ac:dyDescent="0.25">
      <c r="A1492" t="s">
        <v>6200</v>
      </c>
      <c r="B1492">
        <v>1</v>
      </c>
    </row>
    <row r="1493" spans="1:2" x14ac:dyDescent="0.25">
      <c r="A1493" t="s">
        <v>6201</v>
      </c>
      <c r="B1493">
        <v>1</v>
      </c>
    </row>
    <row r="1494" spans="1:2" x14ac:dyDescent="0.25">
      <c r="A1494" t="s">
        <v>6202</v>
      </c>
      <c r="B1494">
        <v>4</v>
      </c>
    </row>
    <row r="1495" spans="1:2" x14ac:dyDescent="0.25">
      <c r="A1495" t="s">
        <v>6203</v>
      </c>
      <c r="B1495">
        <v>1</v>
      </c>
    </row>
    <row r="1496" spans="1:2" x14ac:dyDescent="0.25">
      <c r="A1496" t="s">
        <v>6204</v>
      </c>
      <c r="B1496">
        <v>2</v>
      </c>
    </row>
    <row r="1497" spans="1:2" x14ac:dyDescent="0.25">
      <c r="A1497" t="s">
        <v>6205</v>
      </c>
      <c r="B1497">
        <v>1</v>
      </c>
    </row>
    <row r="1498" spans="1:2" x14ac:dyDescent="0.25">
      <c r="A1498" t="s">
        <v>6206</v>
      </c>
      <c r="B1498">
        <v>1</v>
      </c>
    </row>
    <row r="1499" spans="1:2" x14ac:dyDescent="0.25">
      <c r="A1499" t="s">
        <v>6207</v>
      </c>
      <c r="B1499">
        <v>1</v>
      </c>
    </row>
    <row r="1500" spans="1:2" x14ac:dyDescent="0.25">
      <c r="A1500" t="s">
        <v>6208</v>
      </c>
      <c r="B1500">
        <v>1</v>
      </c>
    </row>
    <row r="1501" spans="1:2" x14ac:dyDescent="0.25">
      <c r="A1501" t="s">
        <v>6209</v>
      </c>
      <c r="B1501">
        <v>1</v>
      </c>
    </row>
    <row r="1502" spans="1:2" x14ac:dyDescent="0.25">
      <c r="A1502" t="s">
        <v>6210</v>
      </c>
      <c r="B1502">
        <v>2</v>
      </c>
    </row>
    <row r="1503" spans="1:2" x14ac:dyDescent="0.25">
      <c r="A1503" t="s">
        <v>6211</v>
      </c>
      <c r="B1503">
        <v>4</v>
      </c>
    </row>
    <row r="1504" spans="1:2" x14ac:dyDescent="0.25">
      <c r="A1504" t="s">
        <v>6212</v>
      </c>
      <c r="B1504">
        <v>1</v>
      </c>
    </row>
    <row r="1505" spans="1:2" x14ac:dyDescent="0.25">
      <c r="A1505" t="s">
        <v>6213</v>
      </c>
      <c r="B1505">
        <v>2</v>
      </c>
    </row>
    <row r="1506" spans="1:2" x14ac:dyDescent="0.25">
      <c r="A1506" t="s">
        <v>6214</v>
      </c>
      <c r="B1506">
        <v>1</v>
      </c>
    </row>
    <row r="1507" spans="1:2" x14ac:dyDescent="0.25">
      <c r="A1507" t="s">
        <v>6215</v>
      </c>
      <c r="B1507">
        <v>1</v>
      </c>
    </row>
    <row r="1508" spans="1:2" x14ac:dyDescent="0.25">
      <c r="A1508" t="s">
        <v>6216</v>
      </c>
      <c r="B1508">
        <v>1</v>
      </c>
    </row>
    <row r="1509" spans="1:2" x14ac:dyDescent="0.25">
      <c r="A1509" t="s">
        <v>6217</v>
      </c>
      <c r="B1509">
        <v>1</v>
      </c>
    </row>
    <row r="1510" spans="1:2" x14ac:dyDescent="0.25">
      <c r="A1510" t="s">
        <v>6218</v>
      </c>
      <c r="B1510">
        <v>1</v>
      </c>
    </row>
    <row r="1511" spans="1:2" x14ac:dyDescent="0.25">
      <c r="A1511" t="s">
        <v>6219</v>
      </c>
      <c r="B1511">
        <v>1</v>
      </c>
    </row>
    <row r="1512" spans="1:2" x14ac:dyDescent="0.25">
      <c r="A1512" t="s">
        <v>6220</v>
      </c>
      <c r="B1512">
        <v>2</v>
      </c>
    </row>
    <row r="1513" spans="1:2" x14ac:dyDescent="0.25">
      <c r="A1513" t="s">
        <v>6221</v>
      </c>
      <c r="B1513">
        <v>1</v>
      </c>
    </row>
    <row r="1514" spans="1:2" x14ac:dyDescent="0.25">
      <c r="A1514" t="s">
        <v>6222</v>
      </c>
      <c r="B1514">
        <v>1</v>
      </c>
    </row>
    <row r="1515" spans="1:2" x14ac:dyDescent="0.25">
      <c r="A1515" t="s">
        <v>6223</v>
      </c>
      <c r="B1515">
        <v>4</v>
      </c>
    </row>
    <row r="1516" spans="1:2" x14ac:dyDescent="0.25">
      <c r="A1516" t="s">
        <v>6224</v>
      </c>
      <c r="B1516">
        <v>2</v>
      </c>
    </row>
    <row r="1517" spans="1:2" x14ac:dyDescent="0.25">
      <c r="A1517" t="s">
        <v>6225</v>
      </c>
      <c r="B1517">
        <v>1</v>
      </c>
    </row>
    <row r="1518" spans="1:2" x14ac:dyDescent="0.25">
      <c r="A1518" t="s">
        <v>6226</v>
      </c>
      <c r="B1518">
        <v>8</v>
      </c>
    </row>
    <row r="1519" spans="1:2" x14ac:dyDescent="0.25">
      <c r="A1519" t="s">
        <v>6227</v>
      </c>
      <c r="B1519">
        <v>3</v>
      </c>
    </row>
    <row r="1520" spans="1:2" x14ac:dyDescent="0.25">
      <c r="A1520" t="s">
        <v>6228</v>
      </c>
      <c r="B1520">
        <v>2</v>
      </c>
    </row>
    <row r="1521" spans="1:2" x14ac:dyDescent="0.25">
      <c r="A1521" t="s">
        <v>6229</v>
      </c>
      <c r="B1521">
        <v>2</v>
      </c>
    </row>
    <row r="1522" spans="1:2" x14ac:dyDescent="0.25">
      <c r="A1522" t="s">
        <v>6230</v>
      </c>
      <c r="B1522">
        <v>44</v>
      </c>
    </row>
    <row r="1523" spans="1:2" x14ac:dyDescent="0.25">
      <c r="A1523" t="s">
        <v>6231</v>
      </c>
      <c r="B1523">
        <v>12</v>
      </c>
    </row>
    <row r="1524" spans="1:2" x14ac:dyDescent="0.25">
      <c r="A1524" t="s">
        <v>6232</v>
      </c>
      <c r="B1524">
        <v>1</v>
      </c>
    </row>
    <row r="1525" spans="1:2" x14ac:dyDescent="0.25">
      <c r="A1525" t="s">
        <v>6233</v>
      </c>
      <c r="B1525">
        <v>1</v>
      </c>
    </row>
    <row r="1526" spans="1:2" x14ac:dyDescent="0.25">
      <c r="A1526" t="s">
        <v>6234</v>
      </c>
      <c r="B1526">
        <v>3</v>
      </c>
    </row>
    <row r="1527" spans="1:2" x14ac:dyDescent="0.25">
      <c r="A1527" t="s">
        <v>6235</v>
      </c>
      <c r="B1527">
        <v>1</v>
      </c>
    </row>
    <row r="1528" spans="1:2" x14ac:dyDescent="0.25">
      <c r="A1528" t="s">
        <v>6236</v>
      </c>
      <c r="B1528">
        <v>1</v>
      </c>
    </row>
    <row r="1529" spans="1:2" x14ac:dyDescent="0.25">
      <c r="A1529" t="s">
        <v>6237</v>
      </c>
      <c r="B1529">
        <v>1</v>
      </c>
    </row>
    <row r="1530" spans="1:2" x14ac:dyDescent="0.25">
      <c r="A1530" t="s">
        <v>6238</v>
      </c>
      <c r="B1530">
        <v>5</v>
      </c>
    </row>
    <row r="1531" spans="1:2" x14ac:dyDescent="0.25">
      <c r="A1531" t="s">
        <v>6239</v>
      </c>
      <c r="B1531">
        <v>1</v>
      </c>
    </row>
    <row r="1532" spans="1:2" x14ac:dyDescent="0.25">
      <c r="A1532" t="s">
        <v>6240</v>
      </c>
      <c r="B1532">
        <v>7</v>
      </c>
    </row>
    <row r="1533" spans="1:2" x14ac:dyDescent="0.25">
      <c r="A1533" t="s">
        <v>6241</v>
      </c>
      <c r="B1533">
        <v>16</v>
      </c>
    </row>
    <row r="1534" spans="1:2" x14ac:dyDescent="0.25">
      <c r="A1534" t="s">
        <v>6242</v>
      </c>
      <c r="B1534">
        <v>1</v>
      </c>
    </row>
    <row r="1535" spans="1:2" x14ac:dyDescent="0.25">
      <c r="A1535" t="s">
        <v>6243</v>
      </c>
      <c r="B1535">
        <v>8</v>
      </c>
    </row>
    <row r="1536" spans="1:2" x14ac:dyDescent="0.25">
      <c r="A1536" t="s">
        <v>6244</v>
      </c>
      <c r="B1536">
        <v>1</v>
      </c>
    </row>
    <row r="1537" spans="1:2" x14ac:dyDescent="0.25">
      <c r="A1537" t="s">
        <v>6245</v>
      </c>
      <c r="B1537">
        <v>1</v>
      </c>
    </row>
    <row r="1538" spans="1:2" x14ac:dyDescent="0.25">
      <c r="A1538" t="s">
        <v>6246</v>
      </c>
      <c r="B1538">
        <v>1</v>
      </c>
    </row>
    <row r="1539" spans="1:2" x14ac:dyDescent="0.25">
      <c r="A1539" t="s">
        <v>6247</v>
      </c>
      <c r="B1539">
        <v>1</v>
      </c>
    </row>
    <row r="1540" spans="1:2" x14ac:dyDescent="0.25">
      <c r="A1540" t="s">
        <v>6248</v>
      </c>
      <c r="B1540">
        <v>4</v>
      </c>
    </row>
    <row r="1541" spans="1:2" x14ac:dyDescent="0.25">
      <c r="A1541" t="s">
        <v>6249</v>
      </c>
      <c r="B1541">
        <v>1</v>
      </c>
    </row>
    <row r="1542" spans="1:2" x14ac:dyDescent="0.25">
      <c r="A1542" t="s">
        <v>6250</v>
      </c>
      <c r="B1542">
        <v>6</v>
      </c>
    </row>
    <row r="1543" spans="1:2" x14ac:dyDescent="0.25">
      <c r="A1543" t="s">
        <v>6251</v>
      </c>
      <c r="B1543">
        <v>5</v>
      </c>
    </row>
    <row r="1544" spans="1:2" x14ac:dyDescent="0.25">
      <c r="A1544" t="s">
        <v>6252</v>
      </c>
      <c r="B1544">
        <v>1</v>
      </c>
    </row>
    <row r="1545" spans="1:2" x14ac:dyDescent="0.25">
      <c r="A1545" t="s">
        <v>6253</v>
      </c>
      <c r="B1545">
        <v>4</v>
      </c>
    </row>
    <row r="1546" spans="1:2" x14ac:dyDescent="0.25">
      <c r="A1546" t="s">
        <v>6254</v>
      </c>
      <c r="B1546">
        <v>5</v>
      </c>
    </row>
    <row r="1547" spans="1:2" x14ac:dyDescent="0.25">
      <c r="A1547" t="s">
        <v>6255</v>
      </c>
      <c r="B1547">
        <v>1</v>
      </c>
    </row>
    <row r="1548" spans="1:2" x14ac:dyDescent="0.25">
      <c r="A1548" t="s">
        <v>6256</v>
      </c>
      <c r="B1548">
        <v>6</v>
      </c>
    </row>
    <row r="1549" spans="1:2" x14ac:dyDescent="0.25">
      <c r="A1549" t="s">
        <v>6257</v>
      </c>
      <c r="B1549">
        <v>3</v>
      </c>
    </row>
    <row r="1550" spans="1:2" x14ac:dyDescent="0.25">
      <c r="A1550" t="s">
        <v>6258</v>
      </c>
      <c r="B1550">
        <v>1</v>
      </c>
    </row>
    <row r="1551" spans="1:2" x14ac:dyDescent="0.25">
      <c r="A1551" t="s">
        <v>6259</v>
      </c>
      <c r="B1551">
        <v>1</v>
      </c>
    </row>
    <row r="1552" spans="1:2" x14ac:dyDescent="0.25">
      <c r="A1552" t="s">
        <v>6260</v>
      </c>
      <c r="B1552">
        <v>1</v>
      </c>
    </row>
    <row r="1553" spans="1:2" x14ac:dyDescent="0.25">
      <c r="A1553" t="s">
        <v>6261</v>
      </c>
      <c r="B1553">
        <v>1</v>
      </c>
    </row>
    <row r="1554" spans="1:2" x14ac:dyDescent="0.25">
      <c r="A1554" t="s">
        <v>6262</v>
      </c>
      <c r="B1554">
        <v>9</v>
      </c>
    </row>
    <row r="1555" spans="1:2" x14ac:dyDescent="0.25">
      <c r="A1555" t="s">
        <v>6263</v>
      </c>
      <c r="B1555">
        <v>1</v>
      </c>
    </row>
    <row r="1556" spans="1:2" x14ac:dyDescent="0.25">
      <c r="A1556" t="s">
        <v>6264</v>
      </c>
      <c r="B1556">
        <v>1</v>
      </c>
    </row>
    <row r="1557" spans="1:2" x14ac:dyDescent="0.25">
      <c r="A1557" t="s">
        <v>6265</v>
      </c>
      <c r="B1557">
        <v>1</v>
      </c>
    </row>
    <row r="1558" spans="1:2" x14ac:dyDescent="0.25">
      <c r="A1558" t="s">
        <v>6266</v>
      </c>
      <c r="B1558">
        <v>1</v>
      </c>
    </row>
    <row r="1559" spans="1:2" x14ac:dyDescent="0.25">
      <c r="A1559" t="s">
        <v>6267</v>
      </c>
      <c r="B1559">
        <v>1</v>
      </c>
    </row>
    <row r="1560" spans="1:2" x14ac:dyDescent="0.25">
      <c r="A1560" t="s">
        <v>6268</v>
      </c>
      <c r="B1560">
        <v>1</v>
      </c>
    </row>
    <row r="1561" spans="1:2" x14ac:dyDescent="0.25">
      <c r="A1561" t="s">
        <v>6269</v>
      </c>
      <c r="B1561">
        <v>1</v>
      </c>
    </row>
    <row r="1562" spans="1:2" x14ac:dyDescent="0.25">
      <c r="A1562" t="s">
        <v>6270</v>
      </c>
      <c r="B1562">
        <v>1</v>
      </c>
    </row>
    <row r="1563" spans="1:2" x14ac:dyDescent="0.25">
      <c r="A1563" t="s">
        <v>6271</v>
      </c>
      <c r="B1563">
        <v>1</v>
      </c>
    </row>
    <row r="1564" spans="1:2" x14ac:dyDescent="0.25">
      <c r="A1564" t="s">
        <v>6272</v>
      </c>
      <c r="B1564">
        <v>8</v>
      </c>
    </row>
    <row r="1565" spans="1:2" x14ac:dyDescent="0.25">
      <c r="A1565" t="s">
        <v>6273</v>
      </c>
      <c r="B1565">
        <v>5</v>
      </c>
    </row>
    <row r="1566" spans="1:2" x14ac:dyDescent="0.25">
      <c r="A1566" t="s">
        <v>6274</v>
      </c>
      <c r="B1566">
        <v>5</v>
      </c>
    </row>
    <row r="1567" spans="1:2" x14ac:dyDescent="0.25">
      <c r="A1567" t="s">
        <v>6275</v>
      </c>
      <c r="B1567">
        <v>1</v>
      </c>
    </row>
    <row r="1568" spans="1:2" x14ac:dyDescent="0.25">
      <c r="A1568" t="s">
        <v>6276</v>
      </c>
      <c r="B1568">
        <v>2</v>
      </c>
    </row>
    <row r="1569" spans="1:2" x14ac:dyDescent="0.25">
      <c r="A1569" t="s">
        <v>6277</v>
      </c>
      <c r="B1569">
        <v>1</v>
      </c>
    </row>
    <row r="1570" spans="1:2" x14ac:dyDescent="0.25">
      <c r="A1570" t="s">
        <v>6278</v>
      </c>
      <c r="B1570">
        <v>1</v>
      </c>
    </row>
    <row r="1571" spans="1:2" x14ac:dyDescent="0.25">
      <c r="A1571" t="s">
        <v>6279</v>
      </c>
      <c r="B1571">
        <v>1</v>
      </c>
    </row>
    <row r="1572" spans="1:2" x14ac:dyDescent="0.25">
      <c r="A1572" t="s">
        <v>6280</v>
      </c>
      <c r="B1572">
        <v>2</v>
      </c>
    </row>
    <row r="1573" spans="1:2" x14ac:dyDescent="0.25">
      <c r="A1573" t="s">
        <v>6281</v>
      </c>
      <c r="B1573">
        <v>1</v>
      </c>
    </row>
    <row r="1574" spans="1:2" x14ac:dyDescent="0.25">
      <c r="A1574" t="s">
        <v>6282</v>
      </c>
      <c r="B1574">
        <v>1</v>
      </c>
    </row>
    <row r="1575" spans="1:2" x14ac:dyDescent="0.25">
      <c r="A1575" t="s">
        <v>6283</v>
      </c>
      <c r="B1575">
        <v>1</v>
      </c>
    </row>
    <row r="1576" spans="1:2" x14ac:dyDescent="0.25">
      <c r="A1576" t="s">
        <v>6284</v>
      </c>
      <c r="B1576">
        <v>3</v>
      </c>
    </row>
    <row r="1577" spans="1:2" x14ac:dyDescent="0.25">
      <c r="A1577" t="s">
        <v>6285</v>
      </c>
      <c r="B1577">
        <v>1</v>
      </c>
    </row>
    <row r="1578" spans="1:2" x14ac:dyDescent="0.25">
      <c r="A1578" t="s">
        <v>6286</v>
      </c>
      <c r="B1578">
        <v>1</v>
      </c>
    </row>
    <row r="1579" spans="1:2" x14ac:dyDescent="0.25">
      <c r="A1579" t="s">
        <v>6287</v>
      </c>
      <c r="B1579">
        <v>1</v>
      </c>
    </row>
    <row r="1580" spans="1:2" x14ac:dyDescent="0.25">
      <c r="A1580" t="s">
        <v>6288</v>
      </c>
      <c r="B1580">
        <v>1</v>
      </c>
    </row>
    <row r="1581" spans="1:2" x14ac:dyDescent="0.25">
      <c r="A1581" t="s">
        <v>6289</v>
      </c>
      <c r="B1581">
        <v>1</v>
      </c>
    </row>
    <row r="1582" spans="1:2" x14ac:dyDescent="0.25">
      <c r="A1582" t="s">
        <v>6290</v>
      </c>
      <c r="B1582">
        <v>3</v>
      </c>
    </row>
    <row r="1583" spans="1:2" x14ac:dyDescent="0.25">
      <c r="A1583" t="s">
        <v>6291</v>
      </c>
      <c r="B1583">
        <v>4</v>
      </c>
    </row>
    <row r="1584" spans="1:2" x14ac:dyDescent="0.25">
      <c r="A1584" t="s">
        <v>6292</v>
      </c>
      <c r="B1584">
        <v>1</v>
      </c>
    </row>
    <row r="1585" spans="1:2" x14ac:dyDescent="0.25">
      <c r="A1585" t="s">
        <v>6293</v>
      </c>
      <c r="B1585">
        <v>1</v>
      </c>
    </row>
    <row r="1586" spans="1:2" x14ac:dyDescent="0.25">
      <c r="A1586" t="s">
        <v>6294</v>
      </c>
      <c r="B1586">
        <v>9</v>
      </c>
    </row>
    <row r="1587" spans="1:2" x14ac:dyDescent="0.25">
      <c r="A1587" t="s">
        <v>6295</v>
      </c>
      <c r="B1587">
        <v>15</v>
      </c>
    </row>
    <row r="1588" spans="1:2" x14ac:dyDescent="0.25">
      <c r="A1588" t="s">
        <v>6296</v>
      </c>
      <c r="B1588">
        <v>1</v>
      </c>
    </row>
    <row r="1589" spans="1:2" x14ac:dyDescent="0.25">
      <c r="A1589" t="s">
        <v>6297</v>
      </c>
      <c r="B1589">
        <v>1</v>
      </c>
    </row>
    <row r="1590" spans="1:2" x14ac:dyDescent="0.25">
      <c r="A1590" t="s">
        <v>6298</v>
      </c>
      <c r="B1590">
        <v>3</v>
      </c>
    </row>
    <row r="1591" spans="1:2" x14ac:dyDescent="0.25">
      <c r="A1591" t="s">
        <v>6299</v>
      </c>
      <c r="B1591">
        <v>1</v>
      </c>
    </row>
    <row r="1592" spans="1:2" x14ac:dyDescent="0.25">
      <c r="A1592" t="s">
        <v>6300</v>
      </c>
      <c r="B1592">
        <v>1</v>
      </c>
    </row>
    <row r="1593" spans="1:2" x14ac:dyDescent="0.25">
      <c r="A1593" t="s">
        <v>6301</v>
      </c>
      <c r="B1593">
        <v>1</v>
      </c>
    </row>
    <row r="1594" spans="1:2" x14ac:dyDescent="0.25">
      <c r="A1594" t="s">
        <v>6302</v>
      </c>
      <c r="B1594">
        <v>1</v>
      </c>
    </row>
    <row r="1595" spans="1:2" x14ac:dyDescent="0.25">
      <c r="A1595" t="s">
        <v>6303</v>
      </c>
      <c r="B1595">
        <v>1</v>
      </c>
    </row>
    <row r="1596" spans="1:2" x14ac:dyDescent="0.25">
      <c r="A1596" t="s">
        <v>6304</v>
      </c>
      <c r="B1596">
        <v>2</v>
      </c>
    </row>
    <row r="1597" spans="1:2" x14ac:dyDescent="0.25">
      <c r="A1597" t="s">
        <v>6305</v>
      </c>
      <c r="B1597">
        <v>1</v>
      </c>
    </row>
    <row r="1598" spans="1:2" x14ac:dyDescent="0.25">
      <c r="A1598" t="s">
        <v>6306</v>
      </c>
      <c r="B1598">
        <v>1</v>
      </c>
    </row>
    <row r="1599" spans="1:2" x14ac:dyDescent="0.25">
      <c r="A1599" t="s">
        <v>33</v>
      </c>
      <c r="B1599">
        <v>335</v>
      </c>
    </row>
    <row r="1600" spans="1:2" x14ac:dyDescent="0.25">
      <c r="A1600" t="s">
        <v>6307</v>
      </c>
      <c r="B1600">
        <v>1</v>
      </c>
    </row>
    <row r="1601" spans="1:2" x14ac:dyDescent="0.25">
      <c r="A1601" t="s">
        <v>6308</v>
      </c>
      <c r="B1601">
        <v>2</v>
      </c>
    </row>
    <row r="1602" spans="1:2" x14ac:dyDescent="0.25">
      <c r="A1602" t="s">
        <v>6309</v>
      </c>
      <c r="B1602">
        <v>1</v>
      </c>
    </row>
    <row r="1603" spans="1:2" x14ac:dyDescent="0.25">
      <c r="A1603" t="s">
        <v>6310</v>
      </c>
      <c r="B1603">
        <v>1</v>
      </c>
    </row>
    <row r="1604" spans="1:2" x14ac:dyDescent="0.25">
      <c r="A1604" t="s">
        <v>6311</v>
      </c>
      <c r="B1604">
        <v>1</v>
      </c>
    </row>
    <row r="1605" spans="1:2" x14ac:dyDescent="0.25">
      <c r="A1605" t="s">
        <v>6312</v>
      </c>
      <c r="B1605">
        <v>1</v>
      </c>
    </row>
    <row r="1606" spans="1:2" x14ac:dyDescent="0.25">
      <c r="A1606" t="s">
        <v>6313</v>
      </c>
      <c r="B1606">
        <v>1</v>
      </c>
    </row>
    <row r="1607" spans="1:2" x14ac:dyDescent="0.25">
      <c r="A1607" t="s">
        <v>6314</v>
      </c>
      <c r="B1607">
        <v>1</v>
      </c>
    </row>
    <row r="1608" spans="1:2" x14ac:dyDescent="0.25">
      <c r="A1608" t="s">
        <v>6315</v>
      </c>
      <c r="B1608">
        <v>5</v>
      </c>
    </row>
    <row r="1609" spans="1:2" x14ac:dyDescent="0.25">
      <c r="A1609" t="s">
        <v>6316</v>
      </c>
      <c r="B1609">
        <v>5</v>
      </c>
    </row>
    <row r="1610" spans="1:2" x14ac:dyDescent="0.25">
      <c r="A1610" t="s">
        <v>6317</v>
      </c>
      <c r="B1610">
        <v>2</v>
      </c>
    </row>
    <row r="1611" spans="1:2" x14ac:dyDescent="0.25">
      <c r="A1611" t="s">
        <v>6318</v>
      </c>
      <c r="B1611">
        <v>3</v>
      </c>
    </row>
    <row r="1612" spans="1:2" x14ac:dyDescent="0.25">
      <c r="A1612" t="s">
        <v>6319</v>
      </c>
      <c r="B1612">
        <v>1</v>
      </c>
    </row>
    <row r="1613" spans="1:2" x14ac:dyDescent="0.25">
      <c r="A1613" t="s">
        <v>6320</v>
      </c>
      <c r="B1613">
        <v>1</v>
      </c>
    </row>
    <row r="1614" spans="1:2" x14ac:dyDescent="0.25">
      <c r="A1614" t="s">
        <v>6321</v>
      </c>
      <c r="B1614">
        <v>1</v>
      </c>
    </row>
    <row r="1615" spans="1:2" x14ac:dyDescent="0.25">
      <c r="A1615" t="s">
        <v>6322</v>
      </c>
      <c r="B1615">
        <v>2</v>
      </c>
    </row>
    <row r="1616" spans="1:2" x14ac:dyDescent="0.25">
      <c r="A1616" t="s">
        <v>6323</v>
      </c>
      <c r="B1616">
        <v>1</v>
      </c>
    </row>
    <row r="1617" spans="1:2" x14ac:dyDescent="0.25">
      <c r="A1617" t="s">
        <v>6324</v>
      </c>
      <c r="B1617">
        <v>3</v>
      </c>
    </row>
    <row r="1618" spans="1:2" x14ac:dyDescent="0.25">
      <c r="A1618" t="s">
        <v>6325</v>
      </c>
      <c r="B1618">
        <v>1</v>
      </c>
    </row>
    <row r="1619" spans="1:2" x14ac:dyDescent="0.25">
      <c r="A1619" t="s">
        <v>6326</v>
      </c>
      <c r="B1619">
        <v>1</v>
      </c>
    </row>
    <row r="1620" spans="1:2" x14ac:dyDescent="0.25">
      <c r="A1620" t="s">
        <v>6327</v>
      </c>
      <c r="B1620">
        <v>1</v>
      </c>
    </row>
    <row r="1621" spans="1:2" x14ac:dyDescent="0.25">
      <c r="A1621" t="s">
        <v>6328</v>
      </c>
      <c r="B1621">
        <v>1</v>
      </c>
    </row>
    <row r="1622" spans="1:2" x14ac:dyDescent="0.25">
      <c r="A1622" t="s">
        <v>6329</v>
      </c>
      <c r="B1622">
        <v>1</v>
      </c>
    </row>
    <row r="1623" spans="1:2" x14ac:dyDescent="0.25">
      <c r="A1623" t="s">
        <v>6330</v>
      </c>
      <c r="B1623">
        <v>1</v>
      </c>
    </row>
    <row r="1624" spans="1:2" x14ac:dyDescent="0.25">
      <c r="A1624" t="s">
        <v>6331</v>
      </c>
      <c r="B1624">
        <v>1</v>
      </c>
    </row>
    <row r="1625" spans="1:2" x14ac:dyDescent="0.25">
      <c r="A1625" t="s">
        <v>6332</v>
      </c>
      <c r="B1625">
        <v>1</v>
      </c>
    </row>
    <row r="1626" spans="1:2" x14ac:dyDescent="0.25">
      <c r="A1626" t="s">
        <v>6333</v>
      </c>
      <c r="B1626">
        <v>1</v>
      </c>
    </row>
    <row r="1627" spans="1:2" x14ac:dyDescent="0.25">
      <c r="A1627" t="s">
        <v>6334</v>
      </c>
      <c r="B1627">
        <v>1</v>
      </c>
    </row>
    <row r="1628" spans="1:2" x14ac:dyDescent="0.25">
      <c r="A1628" t="s">
        <v>6335</v>
      </c>
      <c r="B1628">
        <v>1</v>
      </c>
    </row>
    <row r="1629" spans="1:2" x14ac:dyDescent="0.25">
      <c r="A1629" t="s">
        <v>6336</v>
      </c>
      <c r="B1629">
        <v>1</v>
      </c>
    </row>
    <row r="1630" spans="1:2" x14ac:dyDescent="0.25">
      <c r="A1630" t="s">
        <v>6337</v>
      </c>
      <c r="B1630">
        <v>1</v>
      </c>
    </row>
    <row r="1631" spans="1:2" x14ac:dyDescent="0.25">
      <c r="A1631" t="s">
        <v>6338</v>
      </c>
      <c r="B1631">
        <v>4</v>
      </c>
    </row>
    <row r="1632" spans="1:2" x14ac:dyDescent="0.25">
      <c r="A1632" t="s">
        <v>6339</v>
      </c>
      <c r="B1632">
        <v>1</v>
      </c>
    </row>
    <row r="1633" spans="1:2" x14ac:dyDescent="0.25">
      <c r="A1633" t="s">
        <v>6340</v>
      </c>
      <c r="B1633">
        <v>1</v>
      </c>
    </row>
    <row r="1634" spans="1:2" x14ac:dyDescent="0.25">
      <c r="A1634" t="s">
        <v>6341</v>
      </c>
      <c r="B1634">
        <v>1</v>
      </c>
    </row>
    <row r="1635" spans="1:2" x14ac:dyDescent="0.25">
      <c r="A1635" t="s">
        <v>6342</v>
      </c>
      <c r="B1635">
        <v>2</v>
      </c>
    </row>
    <row r="1636" spans="1:2" x14ac:dyDescent="0.25">
      <c r="A1636" t="s">
        <v>6343</v>
      </c>
      <c r="B1636">
        <v>1</v>
      </c>
    </row>
    <row r="1637" spans="1:2" x14ac:dyDescent="0.25">
      <c r="A1637" t="s">
        <v>6344</v>
      </c>
      <c r="B1637">
        <v>1</v>
      </c>
    </row>
    <row r="1638" spans="1:2" x14ac:dyDescent="0.25">
      <c r="A1638" t="s">
        <v>6345</v>
      </c>
      <c r="B1638">
        <v>1</v>
      </c>
    </row>
    <row r="1639" spans="1:2" x14ac:dyDescent="0.25">
      <c r="A1639" t="s">
        <v>6346</v>
      </c>
      <c r="B1639">
        <v>1</v>
      </c>
    </row>
    <row r="1640" spans="1:2" x14ac:dyDescent="0.25">
      <c r="A1640" t="s">
        <v>6347</v>
      </c>
      <c r="B1640">
        <v>1</v>
      </c>
    </row>
    <row r="1641" spans="1:2" x14ac:dyDescent="0.25">
      <c r="A1641" t="s">
        <v>6348</v>
      </c>
      <c r="B1641">
        <v>1</v>
      </c>
    </row>
    <row r="1642" spans="1:2" x14ac:dyDescent="0.25">
      <c r="A1642" t="s">
        <v>6349</v>
      </c>
      <c r="B1642">
        <v>1</v>
      </c>
    </row>
    <row r="1643" spans="1:2" x14ac:dyDescent="0.25">
      <c r="A1643" t="s">
        <v>6350</v>
      </c>
      <c r="B1643">
        <v>1</v>
      </c>
    </row>
    <row r="1644" spans="1:2" x14ac:dyDescent="0.25">
      <c r="A1644" t="s">
        <v>6351</v>
      </c>
      <c r="B1644">
        <v>5</v>
      </c>
    </row>
    <row r="1645" spans="1:2" x14ac:dyDescent="0.25">
      <c r="A1645" t="s">
        <v>6352</v>
      </c>
      <c r="B1645">
        <v>1</v>
      </c>
    </row>
    <row r="1646" spans="1:2" x14ac:dyDescent="0.25">
      <c r="A1646" t="s">
        <v>6353</v>
      </c>
      <c r="B1646">
        <v>1</v>
      </c>
    </row>
    <row r="1647" spans="1:2" x14ac:dyDescent="0.25">
      <c r="A1647" t="s">
        <v>6354</v>
      </c>
      <c r="B1647">
        <v>1</v>
      </c>
    </row>
    <row r="1648" spans="1:2" x14ac:dyDescent="0.25">
      <c r="A1648" t="s">
        <v>6355</v>
      </c>
      <c r="B1648">
        <v>1</v>
      </c>
    </row>
    <row r="1649" spans="1:2" x14ac:dyDescent="0.25">
      <c r="A1649" t="s">
        <v>6356</v>
      </c>
      <c r="B1649">
        <v>1</v>
      </c>
    </row>
    <row r="1650" spans="1:2" x14ac:dyDescent="0.25">
      <c r="A1650" t="s">
        <v>6357</v>
      </c>
      <c r="B1650">
        <v>1</v>
      </c>
    </row>
    <row r="1651" spans="1:2" x14ac:dyDescent="0.25">
      <c r="A1651" t="s">
        <v>6358</v>
      </c>
      <c r="B1651">
        <v>1</v>
      </c>
    </row>
    <row r="1652" spans="1:2" x14ac:dyDescent="0.25">
      <c r="A1652" t="s">
        <v>6359</v>
      </c>
      <c r="B1652">
        <v>1</v>
      </c>
    </row>
    <row r="1653" spans="1:2" x14ac:dyDescent="0.25">
      <c r="A1653" t="s">
        <v>6360</v>
      </c>
      <c r="B1653">
        <v>1</v>
      </c>
    </row>
    <row r="1654" spans="1:2" x14ac:dyDescent="0.25">
      <c r="A1654" t="s">
        <v>6361</v>
      </c>
      <c r="B1654">
        <v>1</v>
      </c>
    </row>
    <row r="1655" spans="1:2" x14ac:dyDescent="0.25">
      <c r="A1655" t="s">
        <v>6362</v>
      </c>
      <c r="B1655">
        <v>6</v>
      </c>
    </row>
    <row r="1656" spans="1:2" x14ac:dyDescent="0.25">
      <c r="A1656" t="s">
        <v>6363</v>
      </c>
      <c r="B1656">
        <v>2</v>
      </c>
    </row>
    <row r="1657" spans="1:2" x14ac:dyDescent="0.25">
      <c r="A1657" t="s">
        <v>6364</v>
      </c>
      <c r="B1657">
        <v>6</v>
      </c>
    </row>
    <row r="1658" spans="1:2" x14ac:dyDescent="0.25">
      <c r="A1658" t="s">
        <v>6365</v>
      </c>
      <c r="B1658">
        <v>14</v>
      </c>
    </row>
    <row r="1659" spans="1:2" x14ac:dyDescent="0.25">
      <c r="A1659" t="s">
        <v>6366</v>
      </c>
      <c r="B1659">
        <v>6</v>
      </c>
    </row>
    <row r="1660" spans="1:2" x14ac:dyDescent="0.25">
      <c r="A1660" t="s">
        <v>6367</v>
      </c>
      <c r="B1660">
        <v>6</v>
      </c>
    </row>
    <row r="1661" spans="1:2" x14ac:dyDescent="0.25">
      <c r="A1661" t="s">
        <v>6368</v>
      </c>
      <c r="B1661">
        <v>9</v>
      </c>
    </row>
    <row r="1662" spans="1:2" x14ac:dyDescent="0.25">
      <c r="A1662" t="s">
        <v>6369</v>
      </c>
      <c r="B1662">
        <v>5</v>
      </c>
    </row>
    <row r="1663" spans="1:2" x14ac:dyDescent="0.25">
      <c r="A1663" t="s">
        <v>6370</v>
      </c>
      <c r="B1663">
        <v>1</v>
      </c>
    </row>
    <row r="1664" spans="1:2" x14ac:dyDescent="0.25">
      <c r="A1664" t="s">
        <v>6371</v>
      </c>
      <c r="B1664">
        <v>1</v>
      </c>
    </row>
    <row r="1665" spans="1:2" x14ac:dyDescent="0.25">
      <c r="A1665" t="s">
        <v>6372</v>
      </c>
      <c r="B1665">
        <v>1</v>
      </c>
    </row>
    <row r="1666" spans="1:2" x14ac:dyDescent="0.25">
      <c r="A1666" t="s">
        <v>6373</v>
      </c>
      <c r="B1666">
        <v>1</v>
      </c>
    </row>
    <row r="1667" spans="1:2" x14ac:dyDescent="0.25">
      <c r="A1667" t="s">
        <v>6374</v>
      </c>
      <c r="B1667">
        <v>1</v>
      </c>
    </row>
    <row r="1668" spans="1:2" x14ac:dyDescent="0.25">
      <c r="A1668" t="s">
        <v>6375</v>
      </c>
      <c r="B1668">
        <v>1</v>
      </c>
    </row>
    <row r="1669" spans="1:2" x14ac:dyDescent="0.25">
      <c r="A1669" t="s">
        <v>6376</v>
      </c>
      <c r="B1669">
        <v>1</v>
      </c>
    </row>
    <row r="1670" spans="1:2" x14ac:dyDescent="0.25">
      <c r="A1670" t="s">
        <v>6377</v>
      </c>
      <c r="B1670">
        <v>1</v>
      </c>
    </row>
    <row r="1671" spans="1:2" x14ac:dyDescent="0.25">
      <c r="A1671" t="s">
        <v>6378</v>
      </c>
      <c r="B1671">
        <v>1</v>
      </c>
    </row>
    <row r="1672" spans="1:2" x14ac:dyDescent="0.25">
      <c r="A1672" t="s">
        <v>6379</v>
      </c>
      <c r="B1672">
        <v>1</v>
      </c>
    </row>
    <row r="1673" spans="1:2" x14ac:dyDescent="0.25">
      <c r="A1673" t="s">
        <v>6380</v>
      </c>
      <c r="B1673">
        <v>2</v>
      </c>
    </row>
    <row r="1674" spans="1:2" x14ac:dyDescent="0.25">
      <c r="A1674" t="s">
        <v>6381</v>
      </c>
      <c r="B1674">
        <v>1</v>
      </c>
    </row>
    <row r="1675" spans="1:2" x14ac:dyDescent="0.25">
      <c r="A1675" t="s">
        <v>6382</v>
      </c>
      <c r="B1675">
        <v>2</v>
      </c>
    </row>
    <row r="1676" spans="1:2" x14ac:dyDescent="0.25">
      <c r="A1676" t="s">
        <v>6383</v>
      </c>
      <c r="B1676">
        <v>1</v>
      </c>
    </row>
    <row r="1677" spans="1:2" x14ac:dyDescent="0.25">
      <c r="A1677" t="s">
        <v>6384</v>
      </c>
      <c r="B1677">
        <v>1</v>
      </c>
    </row>
    <row r="1678" spans="1:2" x14ac:dyDescent="0.25">
      <c r="A1678" t="s">
        <v>6385</v>
      </c>
      <c r="B1678">
        <v>1</v>
      </c>
    </row>
    <row r="1679" spans="1:2" x14ac:dyDescent="0.25">
      <c r="A1679" t="s">
        <v>6386</v>
      </c>
      <c r="B1679">
        <v>1</v>
      </c>
    </row>
    <row r="1680" spans="1:2" x14ac:dyDescent="0.25">
      <c r="A1680" t="s">
        <v>6387</v>
      </c>
      <c r="B1680">
        <v>1</v>
      </c>
    </row>
    <row r="1681" spans="1:2" x14ac:dyDescent="0.25">
      <c r="A1681" t="s">
        <v>6388</v>
      </c>
      <c r="B1681">
        <v>1</v>
      </c>
    </row>
    <row r="1682" spans="1:2" x14ac:dyDescent="0.25">
      <c r="A1682" t="s">
        <v>6389</v>
      </c>
      <c r="B1682">
        <v>1</v>
      </c>
    </row>
    <row r="1683" spans="1:2" x14ac:dyDescent="0.25">
      <c r="A1683" t="s">
        <v>6390</v>
      </c>
      <c r="B1683">
        <v>1</v>
      </c>
    </row>
    <row r="1684" spans="1:2" x14ac:dyDescent="0.25">
      <c r="A1684" t="s">
        <v>6391</v>
      </c>
      <c r="B1684">
        <v>1</v>
      </c>
    </row>
    <row r="1685" spans="1:2" x14ac:dyDescent="0.25">
      <c r="A1685" t="s">
        <v>6392</v>
      </c>
      <c r="B1685">
        <v>1</v>
      </c>
    </row>
    <row r="1686" spans="1:2" x14ac:dyDescent="0.25">
      <c r="A1686" t="s">
        <v>6393</v>
      </c>
      <c r="B1686">
        <v>2</v>
      </c>
    </row>
    <row r="1687" spans="1:2" x14ac:dyDescent="0.25">
      <c r="A1687" t="s">
        <v>6394</v>
      </c>
      <c r="B1687">
        <v>8</v>
      </c>
    </row>
    <row r="1688" spans="1:2" x14ac:dyDescent="0.25">
      <c r="A1688" t="s">
        <v>6395</v>
      </c>
      <c r="B1688">
        <v>2</v>
      </c>
    </row>
    <row r="1689" spans="1:2" x14ac:dyDescent="0.25">
      <c r="A1689" t="s">
        <v>6396</v>
      </c>
      <c r="B1689">
        <v>1</v>
      </c>
    </row>
    <row r="1690" spans="1:2" x14ac:dyDescent="0.25">
      <c r="A1690" t="s">
        <v>6397</v>
      </c>
      <c r="B1690">
        <v>1</v>
      </c>
    </row>
    <row r="1691" spans="1:2" x14ac:dyDescent="0.25">
      <c r="A1691" t="s">
        <v>6398</v>
      </c>
      <c r="B1691">
        <v>1</v>
      </c>
    </row>
    <row r="1692" spans="1:2" x14ac:dyDescent="0.25">
      <c r="A1692" t="s">
        <v>6399</v>
      </c>
      <c r="B1692">
        <v>3</v>
      </c>
    </row>
    <row r="1693" spans="1:2" x14ac:dyDescent="0.25">
      <c r="A1693" t="s">
        <v>6400</v>
      </c>
      <c r="B1693">
        <v>1</v>
      </c>
    </row>
    <row r="1694" spans="1:2" x14ac:dyDescent="0.25">
      <c r="A1694" t="s">
        <v>6401</v>
      </c>
      <c r="B1694">
        <v>10</v>
      </c>
    </row>
    <row r="1695" spans="1:2" x14ac:dyDescent="0.25">
      <c r="A1695" t="s">
        <v>6402</v>
      </c>
      <c r="B1695">
        <v>1</v>
      </c>
    </row>
    <row r="1696" spans="1:2" x14ac:dyDescent="0.25">
      <c r="A1696" t="s">
        <v>6403</v>
      </c>
      <c r="B1696">
        <v>2</v>
      </c>
    </row>
    <row r="1697" spans="1:2" x14ac:dyDescent="0.25">
      <c r="A1697" t="s">
        <v>6404</v>
      </c>
      <c r="B1697">
        <v>2</v>
      </c>
    </row>
    <row r="1698" spans="1:2" x14ac:dyDescent="0.25">
      <c r="A1698" t="s">
        <v>6405</v>
      </c>
      <c r="B1698">
        <v>14</v>
      </c>
    </row>
    <row r="1699" spans="1:2" x14ac:dyDescent="0.25">
      <c r="A1699" t="s">
        <v>6406</v>
      </c>
      <c r="B1699">
        <v>1</v>
      </c>
    </row>
    <row r="1700" spans="1:2" x14ac:dyDescent="0.25">
      <c r="A1700" t="s">
        <v>6407</v>
      </c>
      <c r="B1700">
        <v>2</v>
      </c>
    </row>
    <row r="1701" spans="1:2" x14ac:dyDescent="0.25">
      <c r="A1701" t="s">
        <v>6408</v>
      </c>
      <c r="B1701">
        <v>1</v>
      </c>
    </row>
    <row r="1702" spans="1:2" x14ac:dyDescent="0.25">
      <c r="A1702" t="s">
        <v>6409</v>
      </c>
      <c r="B1702">
        <v>2</v>
      </c>
    </row>
    <row r="1703" spans="1:2" x14ac:dyDescent="0.25">
      <c r="A1703" t="s">
        <v>6410</v>
      </c>
      <c r="B1703">
        <v>3</v>
      </c>
    </row>
    <row r="1704" spans="1:2" x14ac:dyDescent="0.25">
      <c r="A1704" t="s">
        <v>6411</v>
      </c>
      <c r="B1704">
        <v>1</v>
      </c>
    </row>
    <row r="1705" spans="1:2" x14ac:dyDescent="0.25">
      <c r="A1705" t="s">
        <v>6412</v>
      </c>
      <c r="B1705">
        <v>1</v>
      </c>
    </row>
    <row r="1706" spans="1:2" x14ac:dyDescent="0.25">
      <c r="A1706" t="s">
        <v>6413</v>
      </c>
      <c r="B1706">
        <v>3</v>
      </c>
    </row>
    <row r="1707" spans="1:2" x14ac:dyDescent="0.25">
      <c r="A1707" t="s">
        <v>6414</v>
      </c>
      <c r="B1707">
        <v>1</v>
      </c>
    </row>
    <row r="1708" spans="1:2" x14ac:dyDescent="0.25">
      <c r="A1708" t="s">
        <v>6415</v>
      </c>
      <c r="B1708">
        <v>1</v>
      </c>
    </row>
    <row r="1709" spans="1:2" x14ac:dyDescent="0.25">
      <c r="A1709" t="s">
        <v>6416</v>
      </c>
      <c r="B1709">
        <v>1</v>
      </c>
    </row>
    <row r="1710" spans="1:2" x14ac:dyDescent="0.25">
      <c r="A1710" t="s">
        <v>6417</v>
      </c>
      <c r="B1710">
        <v>1</v>
      </c>
    </row>
    <row r="1711" spans="1:2" x14ac:dyDescent="0.25">
      <c r="A1711" t="s">
        <v>6418</v>
      </c>
      <c r="B1711">
        <v>1</v>
      </c>
    </row>
    <row r="1712" spans="1:2" x14ac:dyDescent="0.25">
      <c r="A1712" t="s">
        <v>6419</v>
      </c>
      <c r="B1712">
        <v>2</v>
      </c>
    </row>
    <row r="1713" spans="1:2" x14ac:dyDescent="0.25">
      <c r="A1713" t="s">
        <v>6420</v>
      </c>
      <c r="B1713">
        <v>1</v>
      </c>
    </row>
    <row r="1714" spans="1:2" x14ac:dyDescent="0.25">
      <c r="A1714" t="s">
        <v>45</v>
      </c>
      <c r="B1714">
        <v>114</v>
      </c>
    </row>
    <row r="1715" spans="1:2" x14ac:dyDescent="0.25">
      <c r="A1715" t="s">
        <v>6421</v>
      </c>
      <c r="B1715">
        <v>1</v>
      </c>
    </row>
    <row r="1716" spans="1:2" x14ac:dyDescent="0.25">
      <c r="A1716" t="s">
        <v>6422</v>
      </c>
      <c r="B1716">
        <v>6</v>
      </c>
    </row>
    <row r="1717" spans="1:2" x14ac:dyDescent="0.25">
      <c r="A1717" t="s">
        <v>6423</v>
      </c>
      <c r="B1717">
        <v>1</v>
      </c>
    </row>
    <row r="1718" spans="1:2" x14ac:dyDescent="0.25">
      <c r="A1718" t="s">
        <v>6424</v>
      </c>
      <c r="B1718">
        <v>2</v>
      </c>
    </row>
    <row r="1719" spans="1:2" x14ac:dyDescent="0.25">
      <c r="A1719" t="s">
        <v>6425</v>
      </c>
      <c r="B1719">
        <v>1</v>
      </c>
    </row>
    <row r="1720" spans="1:2" x14ac:dyDescent="0.25">
      <c r="A1720" t="s">
        <v>6426</v>
      </c>
      <c r="B1720">
        <v>1</v>
      </c>
    </row>
    <row r="1721" spans="1:2" x14ac:dyDescent="0.25">
      <c r="A1721" t="s">
        <v>6427</v>
      </c>
      <c r="B1721">
        <v>3</v>
      </c>
    </row>
    <row r="1722" spans="1:2" x14ac:dyDescent="0.25">
      <c r="A1722" t="s">
        <v>6428</v>
      </c>
      <c r="B1722">
        <v>1</v>
      </c>
    </row>
    <row r="1723" spans="1:2" x14ac:dyDescent="0.25">
      <c r="A1723" t="s">
        <v>6429</v>
      </c>
      <c r="B1723">
        <v>1</v>
      </c>
    </row>
    <row r="1724" spans="1:2" x14ac:dyDescent="0.25">
      <c r="A1724" t="s">
        <v>6430</v>
      </c>
      <c r="B1724">
        <v>1</v>
      </c>
    </row>
    <row r="1725" spans="1:2" x14ac:dyDescent="0.25">
      <c r="A1725" t="s">
        <v>6431</v>
      </c>
      <c r="B1725">
        <v>1</v>
      </c>
    </row>
    <row r="1726" spans="1:2" x14ac:dyDescent="0.25">
      <c r="A1726" t="s">
        <v>6432</v>
      </c>
      <c r="B1726">
        <v>1</v>
      </c>
    </row>
    <row r="1727" spans="1:2" x14ac:dyDescent="0.25">
      <c r="A1727" t="s">
        <v>6433</v>
      </c>
      <c r="B1727">
        <v>7</v>
      </c>
    </row>
    <row r="1728" spans="1:2" x14ac:dyDescent="0.25">
      <c r="A1728" t="s">
        <v>6434</v>
      </c>
      <c r="B1728">
        <v>2</v>
      </c>
    </row>
    <row r="1729" spans="1:2" x14ac:dyDescent="0.25">
      <c r="A1729" t="s">
        <v>6435</v>
      </c>
      <c r="B1729">
        <v>1</v>
      </c>
    </row>
    <row r="1730" spans="1:2" x14ac:dyDescent="0.25">
      <c r="A1730" t="s">
        <v>6436</v>
      </c>
      <c r="B1730">
        <v>5</v>
      </c>
    </row>
    <row r="1731" spans="1:2" x14ac:dyDescent="0.25">
      <c r="A1731" t="s">
        <v>6437</v>
      </c>
      <c r="B1731">
        <v>1</v>
      </c>
    </row>
    <row r="1732" spans="1:2" x14ac:dyDescent="0.25">
      <c r="A1732" t="s">
        <v>6438</v>
      </c>
      <c r="B1732">
        <v>1</v>
      </c>
    </row>
    <row r="1733" spans="1:2" x14ac:dyDescent="0.25">
      <c r="A1733" t="s">
        <v>6439</v>
      </c>
      <c r="B1733">
        <v>4</v>
      </c>
    </row>
    <row r="1734" spans="1:2" x14ac:dyDescent="0.25">
      <c r="A1734" t="s">
        <v>6440</v>
      </c>
      <c r="B1734">
        <v>1</v>
      </c>
    </row>
    <row r="1735" spans="1:2" x14ac:dyDescent="0.25">
      <c r="A1735" t="s">
        <v>6441</v>
      </c>
      <c r="B1735">
        <v>1</v>
      </c>
    </row>
    <row r="1736" spans="1:2" x14ac:dyDescent="0.25">
      <c r="A1736" t="s">
        <v>6442</v>
      </c>
      <c r="B1736">
        <v>1</v>
      </c>
    </row>
    <row r="1737" spans="1:2" x14ac:dyDescent="0.25">
      <c r="A1737" t="s">
        <v>6443</v>
      </c>
      <c r="B1737">
        <v>1</v>
      </c>
    </row>
    <row r="1738" spans="1:2" x14ac:dyDescent="0.25">
      <c r="A1738" t="s">
        <v>6444</v>
      </c>
      <c r="B1738">
        <v>7</v>
      </c>
    </row>
    <row r="1739" spans="1:2" x14ac:dyDescent="0.25">
      <c r="A1739" t="s">
        <v>6445</v>
      </c>
      <c r="B1739">
        <v>1</v>
      </c>
    </row>
    <row r="1740" spans="1:2" x14ac:dyDescent="0.25">
      <c r="A1740" t="s">
        <v>6446</v>
      </c>
      <c r="B1740">
        <v>1</v>
      </c>
    </row>
    <row r="1741" spans="1:2" x14ac:dyDescent="0.25">
      <c r="A1741" t="s">
        <v>6447</v>
      </c>
      <c r="B1741">
        <v>10</v>
      </c>
    </row>
    <row r="1742" spans="1:2" x14ac:dyDescent="0.25">
      <c r="A1742" t="s">
        <v>6448</v>
      </c>
      <c r="B1742">
        <v>1</v>
      </c>
    </row>
    <row r="1743" spans="1:2" x14ac:dyDescent="0.25">
      <c r="A1743" t="s">
        <v>6449</v>
      </c>
      <c r="B1743">
        <v>1</v>
      </c>
    </row>
    <row r="1744" spans="1:2" x14ac:dyDescent="0.25">
      <c r="A1744" t="s">
        <v>6450</v>
      </c>
      <c r="B1744">
        <v>1</v>
      </c>
    </row>
    <row r="1745" spans="1:2" x14ac:dyDescent="0.25">
      <c r="A1745" t="s">
        <v>6451</v>
      </c>
      <c r="B1745">
        <v>12</v>
      </c>
    </row>
    <row r="1746" spans="1:2" x14ac:dyDescent="0.25">
      <c r="A1746" t="s">
        <v>6452</v>
      </c>
      <c r="B1746">
        <v>3</v>
      </c>
    </row>
    <row r="1747" spans="1:2" x14ac:dyDescent="0.25">
      <c r="A1747" t="s">
        <v>44</v>
      </c>
      <c r="B1747">
        <v>136</v>
      </c>
    </row>
    <row r="1748" spans="1:2" x14ac:dyDescent="0.25">
      <c r="A1748" t="s">
        <v>6453</v>
      </c>
      <c r="B1748">
        <v>1</v>
      </c>
    </row>
    <row r="1749" spans="1:2" x14ac:dyDescent="0.25">
      <c r="A1749" t="s">
        <v>6454</v>
      </c>
      <c r="B1749">
        <v>3</v>
      </c>
    </row>
    <row r="1750" spans="1:2" x14ac:dyDescent="0.25">
      <c r="A1750" t="s">
        <v>6455</v>
      </c>
      <c r="B1750">
        <v>5</v>
      </c>
    </row>
    <row r="1751" spans="1:2" x14ac:dyDescent="0.25">
      <c r="A1751" t="s">
        <v>6456</v>
      </c>
      <c r="B1751">
        <v>3</v>
      </c>
    </row>
    <row r="1752" spans="1:2" x14ac:dyDescent="0.25">
      <c r="A1752" t="s">
        <v>6457</v>
      </c>
      <c r="B1752">
        <v>1</v>
      </c>
    </row>
    <row r="1753" spans="1:2" x14ac:dyDescent="0.25">
      <c r="A1753" t="s">
        <v>6458</v>
      </c>
      <c r="B1753">
        <v>1</v>
      </c>
    </row>
    <row r="1754" spans="1:2" x14ac:dyDescent="0.25">
      <c r="A1754" t="s">
        <v>6459</v>
      </c>
      <c r="B1754">
        <v>1</v>
      </c>
    </row>
    <row r="1755" spans="1:2" x14ac:dyDescent="0.25">
      <c r="A1755" t="s">
        <v>6460</v>
      </c>
      <c r="B1755">
        <v>6</v>
      </c>
    </row>
    <row r="1756" spans="1:2" x14ac:dyDescent="0.25">
      <c r="A1756" t="s">
        <v>6461</v>
      </c>
      <c r="B1756">
        <v>1</v>
      </c>
    </row>
    <row r="1757" spans="1:2" x14ac:dyDescent="0.25">
      <c r="A1757" t="s">
        <v>6462</v>
      </c>
      <c r="B1757">
        <v>1</v>
      </c>
    </row>
    <row r="1758" spans="1:2" x14ac:dyDescent="0.25">
      <c r="A1758" t="s">
        <v>6463</v>
      </c>
      <c r="B1758">
        <v>1</v>
      </c>
    </row>
    <row r="1759" spans="1:2" x14ac:dyDescent="0.25">
      <c r="A1759" t="s">
        <v>6464</v>
      </c>
      <c r="B1759">
        <v>1</v>
      </c>
    </row>
    <row r="1760" spans="1:2" x14ac:dyDescent="0.25">
      <c r="A1760" t="s">
        <v>6465</v>
      </c>
      <c r="B1760">
        <v>1</v>
      </c>
    </row>
    <row r="1761" spans="1:2" x14ac:dyDescent="0.25">
      <c r="A1761" t="s">
        <v>6466</v>
      </c>
      <c r="B1761">
        <v>97</v>
      </c>
    </row>
    <row r="1762" spans="1:2" x14ac:dyDescent="0.25">
      <c r="A1762" t="s">
        <v>6467</v>
      </c>
      <c r="B1762">
        <v>1</v>
      </c>
    </row>
    <row r="1763" spans="1:2" x14ac:dyDescent="0.25">
      <c r="A1763" t="s">
        <v>6468</v>
      </c>
      <c r="B1763">
        <v>4</v>
      </c>
    </row>
    <row r="1764" spans="1:2" x14ac:dyDescent="0.25">
      <c r="A1764" t="s">
        <v>6469</v>
      </c>
      <c r="B1764">
        <v>1</v>
      </c>
    </row>
    <row r="1765" spans="1:2" x14ac:dyDescent="0.25">
      <c r="A1765" t="s">
        <v>6470</v>
      </c>
      <c r="B1765">
        <v>1</v>
      </c>
    </row>
    <row r="1766" spans="1:2" x14ac:dyDescent="0.25">
      <c r="A1766" t="s">
        <v>6471</v>
      </c>
      <c r="B1766">
        <v>5</v>
      </c>
    </row>
    <row r="1767" spans="1:2" x14ac:dyDescent="0.25">
      <c r="A1767" t="s">
        <v>6472</v>
      </c>
      <c r="B1767">
        <v>1</v>
      </c>
    </row>
    <row r="1768" spans="1:2" x14ac:dyDescent="0.25">
      <c r="A1768" t="s">
        <v>6473</v>
      </c>
      <c r="B1768">
        <v>1</v>
      </c>
    </row>
    <row r="1769" spans="1:2" x14ac:dyDescent="0.25">
      <c r="A1769" t="s">
        <v>6474</v>
      </c>
      <c r="B1769">
        <v>2</v>
      </c>
    </row>
    <row r="1770" spans="1:2" x14ac:dyDescent="0.25">
      <c r="A1770" t="s">
        <v>6475</v>
      </c>
      <c r="B1770">
        <v>1</v>
      </c>
    </row>
    <row r="1771" spans="1:2" x14ac:dyDescent="0.25">
      <c r="A1771" t="s">
        <v>6476</v>
      </c>
      <c r="B1771">
        <v>1</v>
      </c>
    </row>
    <row r="1772" spans="1:2" x14ac:dyDescent="0.25">
      <c r="A1772" t="s">
        <v>6477</v>
      </c>
      <c r="B1772">
        <v>1</v>
      </c>
    </row>
    <row r="1773" spans="1:2" x14ac:dyDescent="0.25">
      <c r="A1773" t="s">
        <v>6478</v>
      </c>
      <c r="B1773">
        <v>1</v>
      </c>
    </row>
    <row r="1774" spans="1:2" x14ac:dyDescent="0.25">
      <c r="A1774" t="s">
        <v>6479</v>
      </c>
      <c r="B1774">
        <v>1</v>
      </c>
    </row>
    <row r="1775" spans="1:2" x14ac:dyDescent="0.25">
      <c r="A1775" t="s">
        <v>6480</v>
      </c>
      <c r="B1775">
        <v>1</v>
      </c>
    </row>
    <row r="1776" spans="1:2" x14ac:dyDescent="0.25">
      <c r="A1776" t="s">
        <v>6481</v>
      </c>
      <c r="B1776">
        <v>3</v>
      </c>
    </row>
    <row r="1777" spans="1:2" x14ac:dyDescent="0.25">
      <c r="A1777" t="s">
        <v>6482</v>
      </c>
      <c r="B1777">
        <v>2</v>
      </c>
    </row>
    <row r="1778" spans="1:2" x14ac:dyDescent="0.25">
      <c r="A1778" t="s">
        <v>6483</v>
      </c>
      <c r="B1778">
        <v>1</v>
      </c>
    </row>
    <row r="1779" spans="1:2" x14ac:dyDescent="0.25">
      <c r="A1779" t="s">
        <v>6484</v>
      </c>
      <c r="B1779">
        <v>1</v>
      </c>
    </row>
    <row r="1780" spans="1:2" x14ac:dyDescent="0.25">
      <c r="A1780" t="s">
        <v>6485</v>
      </c>
      <c r="B1780">
        <v>1</v>
      </c>
    </row>
    <row r="1781" spans="1:2" x14ac:dyDescent="0.25">
      <c r="A1781" t="s">
        <v>6486</v>
      </c>
      <c r="B1781">
        <v>8</v>
      </c>
    </row>
    <row r="1782" spans="1:2" x14ac:dyDescent="0.25">
      <c r="A1782" t="s">
        <v>6487</v>
      </c>
      <c r="B1782">
        <v>1</v>
      </c>
    </row>
    <row r="1783" spans="1:2" x14ac:dyDescent="0.25">
      <c r="A1783" t="s">
        <v>6488</v>
      </c>
      <c r="B1783">
        <v>4</v>
      </c>
    </row>
    <row r="1784" spans="1:2" x14ac:dyDescent="0.25">
      <c r="A1784" t="s">
        <v>6489</v>
      </c>
      <c r="B1784">
        <v>1</v>
      </c>
    </row>
    <row r="1785" spans="1:2" x14ac:dyDescent="0.25">
      <c r="A1785" t="s">
        <v>6490</v>
      </c>
      <c r="B1785">
        <v>1</v>
      </c>
    </row>
    <row r="1786" spans="1:2" x14ac:dyDescent="0.25">
      <c r="A1786" t="s">
        <v>6491</v>
      </c>
      <c r="B1786">
        <v>2</v>
      </c>
    </row>
    <row r="1787" spans="1:2" x14ac:dyDescent="0.25">
      <c r="A1787" t="s">
        <v>6492</v>
      </c>
      <c r="B1787">
        <v>5</v>
      </c>
    </row>
    <row r="1788" spans="1:2" x14ac:dyDescent="0.25">
      <c r="A1788" t="s">
        <v>6493</v>
      </c>
      <c r="B1788">
        <v>1</v>
      </c>
    </row>
    <row r="1789" spans="1:2" x14ac:dyDescent="0.25">
      <c r="A1789" t="s">
        <v>6494</v>
      </c>
      <c r="B1789">
        <v>3</v>
      </c>
    </row>
    <row r="1790" spans="1:2" x14ac:dyDescent="0.25">
      <c r="A1790" t="s">
        <v>6495</v>
      </c>
      <c r="B1790">
        <v>1</v>
      </c>
    </row>
    <row r="1791" spans="1:2" x14ac:dyDescent="0.25">
      <c r="A1791" t="s">
        <v>6496</v>
      </c>
      <c r="B1791">
        <v>4</v>
      </c>
    </row>
    <row r="1792" spans="1:2" x14ac:dyDescent="0.25">
      <c r="A1792" t="s">
        <v>6497</v>
      </c>
      <c r="B1792">
        <v>2</v>
      </c>
    </row>
    <row r="1793" spans="1:2" x14ac:dyDescent="0.25">
      <c r="A1793" t="s">
        <v>6498</v>
      </c>
      <c r="B1793">
        <v>2</v>
      </c>
    </row>
    <row r="1794" spans="1:2" x14ac:dyDescent="0.25">
      <c r="A1794" t="s">
        <v>6499</v>
      </c>
      <c r="B1794">
        <v>5</v>
      </c>
    </row>
    <row r="1795" spans="1:2" x14ac:dyDescent="0.25">
      <c r="A1795" t="s">
        <v>6500</v>
      </c>
      <c r="B1795">
        <v>1</v>
      </c>
    </row>
    <row r="1796" spans="1:2" x14ac:dyDescent="0.25">
      <c r="A1796" t="s">
        <v>6501</v>
      </c>
      <c r="B1796">
        <v>9</v>
      </c>
    </row>
    <row r="1797" spans="1:2" x14ac:dyDescent="0.25">
      <c r="A1797" t="s">
        <v>6502</v>
      </c>
      <c r="B1797">
        <v>1</v>
      </c>
    </row>
    <row r="1798" spans="1:2" x14ac:dyDescent="0.25">
      <c r="A1798" t="s">
        <v>6503</v>
      </c>
      <c r="B1798">
        <v>1</v>
      </c>
    </row>
    <row r="1799" spans="1:2" x14ac:dyDescent="0.25">
      <c r="A1799" t="s">
        <v>6504</v>
      </c>
      <c r="B1799">
        <v>1</v>
      </c>
    </row>
    <row r="1800" spans="1:2" x14ac:dyDescent="0.25">
      <c r="A1800" t="s">
        <v>6505</v>
      </c>
      <c r="B1800">
        <v>1</v>
      </c>
    </row>
    <row r="1801" spans="1:2" x14ac:dyDescent="0.25">
      <c r="A1801" t="s">
        <v>6506</v>
      </c>
      <c r="B1801">
        <v>1</v>
      </c>
    </row>
    <row r="1802" spans="1:2" x14ac:dyDescent="0.25">
      <c r="A1802" t="s">
        <v>6507</v>
      </c>
      <c r="B1802">
        <v>1</v>
      </c>
    </row>
    <row r="1803" spans="1:2" x14ac:dyDescent="0.25">
      <c r="A1803" t="s">
        <v>6508</v>
      </c>
      <c r="B1803">
        <v>16</v>
      </c>
    </row>
    <row r="1804" spans="1:2" x14ac:dyDescent="0.25">
      <c r="A1804" t="s">
        <v>6509</v>
      </c>
      <c r="B1804">
        <v>1</v>
      </c>
    </row>
    <row r="1805" spans="1:2" x14ac:dyDescent="0.25">
      <c r="A1805" t="s">
        <v>6510</v>
      </c>
      <c r="B1805">
        <v>1</v>
      </c>
    </row>
    <row r="1806" spans="1:2" x14ac:dyDescent="0.25">
      <c r="A1806" t="s">
        <v>6511</v>
      </c>
      <c r="B1806">
        <v>1</v>
      </c>
    </row>
    <row r="1807" spans="1:2" x14ac:dyDescent="0.25">
      <c r="A1807" t="s">
        <v>6512</v>
      </c>
      <c r="B1807">
        <v>1</v>
      </c>
    </row>
    <row r="1808" spans="1:2" x14ac:dyDescent="0.25">
      <c r="A1808" t="s">
        <v>6513</v>
      </c>
      <c r="B1808">
        <v>1</v>
      </c>
    </row>
    <row r="1809" spans="1:2" x14ac:dyDescent="0.25">
      <c r="A1809" t="s">
        <v>6514</v>
      </c>
      <c r="B1809">
        <v>1</v>
      </c>
    </row>
    <row r="1810" spans="1:2" x14ac:dyDescent="0.25">
      <c r="A1810" t="s">
        <v>6515</v>
      </c>
      <c r="B1810">
        <v>1</v>
      </c>
    </row>
    <row r="1811" spans="1:2" x14ac:dyDescent="0.25">
      <c r="A1811" t="s">
        <v>6516</v>
      </c>
      <c r="B1811">
        <v>2</v>
      </c>
    </row>
    <row r="1812" spans="1:2" x14ac:dyDescent="0.25">
      <c r="A1812" t="s">
        <v>6517</v>
      </c>
      <c r="B1812">
        <v>6</v>
      </c>
    </row>
    <row r="1813" spans="1:2" x14ac:dyDescent="0.25">
      <c r="A1813" t="s">
        <v>6518</v>
      </c>
      <c r="B1813">
        <v>1</v>
      </c>
    </row>
    <row r="1814" spans="1:2" x14ac:dyDescent="0.25">
      <c r="A1814" t="s">
        <v>6519</v>
      </c>
      <c r="B1814">
        <v>1</v>
      </c>
    </row>
    <row r="1815" spans="1:2" x14ac:dyDescent="0.25">
      <c r="A1815" t="s">
        <v>6520</v>
      </c>
      <c r="B1815">
        <v>1</v>
      </c>
    </row>
    <row r="1816" spans="1:2" x14ac:dyDescent="0.25">
      <c r="A1816" t="s">
        <v>6521</v>
      </c>
      <c r="B1816">
        <v>2</v>
      </c>
    </row>
    <row r="1817" spans="1:2" x14ac:dyDescent="0.25">
      <c r="A1817" t="s">
        <v>6522</v>
      </c>
      <c r="B1817">
        <v>1</v>
      </c>
    </row>
    <row r="1818" spans="1:2" x14ac:dyDescent="0.25">
      <c r="A1818" t="s">
        <v>6523</v>
      </c>
      <c r="B1818">
        <v>1</v>
      </c>
    </row>
    <row r="1819" spans="1:2" x14ac:dyDescent="0.25">
      <c r="A1819" t="s">
        <v>6524</v>
      </c>
      <c r="B1819">
        <v>1</v>
      </c>
    </row>
    <row r="1820" spans="1:2" x14ac:dyDescent="0.25">
      <c r="A1820" t="s">
        <v>6525</v>
      </c>
      <c r="B1820">
        <v>5</v>
      </c>
    </row>
    <row r="1821" spans="1:2" x14ac:dyDescent="0.25">
      <c r="A1821" t="s">
        <v>6526</v>
      </c>
      <c r="B1821">
        <v>3</v>
      </c>
    </row>
    <row r="1822" spans="1:2" x14ac:dyDescent="0.25">
      <c r="A1822" t="s">
        <v>6527</v>
      </c>
      <c r="B1822">
        <v>3</v>
      </c>
    </row>
    <row r="1823" spans="1:2" x14ac:dyDescent="0.25">
      <c r="A1823" t="s">
        <v>6528</v>
      </c>
      <c r="B1823">
        <v>1</v>
      </c>
    </row>
    <row r="1824" spans="1:2" x14ac:dyDescent="0.25">
      <c r="A1824" t="s">
        <v>6529</v>
      </c>
      <c r="B1824">
        <v>1</v>
      </c>
    </row>
    <row r="1825" spans="1:2" x14ac:dyDescent="0.25">
      <c r="A1825" t="s">
        <v>6530</v>
      </c>
      <c r="B1825">
        <v>7</v>
      </c>
    </row>
    <row r="1826" spans="1:2" x14ac:dyDescent="0.25">
      <c r="A1826" t="s">
        <v>6531</v>
      </c>
      <c r="B1826">
        <v>1</v>
      </c>
    </row>
    <row r="1827" spans="1:2" x14ac:dyDescent="0.25">
      <c r="A1827" t="s">
        <v>6532</v>
      </c>
      <c r="B1827">
        <v>1</v>
      </c>
    </row>
    <row r="1828" spans="1:2" x14ac:dyDescent="0.25">
      <c r="A1828" t="s">
        <v>6533</v>
      </c>
      <c r="B1828">
        <v>1</v>
      </c>
    </row>
    <row r="1829" spans="1:2" x14ac:dyDescent="0.25">
      <c r="A1829" t="s">
        <v>6534</v>
      </c>
      <c r="B1829">
        <v>6</v>
      </c>
    </row>
    <row r="1830" spans="1:2" x14ac:dyDescent="0.25">
      <c r="A1830" t="s">
        <v>6535</v>
      </c>
      <c r="B1830">
        <v>1</v>
      </c>
    </row>
    <row r="1831" spans="1:2" x14ac:dyDescent="0.25">
      <c r="A1831" t="s">
        <v>6536</v>
      </c>
      <c r="B1831">
        <v>8</v>
      </c>
    </row>
    <row r="1832" spans="1:2" x14ac:dyDescent="0.25">
      <c r="A1832" t="s">
        <v>6537</v>
      </c>
      <c r="B1832">
        <v>7</v>
      </c>
    </row>
    <row r="1833" spans="1:2" x14ac:dyDescent="0.25">
      <c r="A1833" t="s">
        <v>6538</v>
      </c>
      <c r="B1833">
        <v>1</v>
      </c>
    </row>
    <row r="1834" spans="1:2" x14ac:dyDescent="0.25">
      <c r="A1834" t="s">
        <v>6539</v>
      </c>
      <c r="B1834">
        <v>1</v>
      </c>
    </row>
    <row r="1835" spans="1:2" x14ac:dyDescent="0.25">
      <c r="A1835" t="s">
        <v>6540</v>
      </c>
      <c r="B1835">
        <v>1</v>
      </c>
    </row>
    <row r="1836" spans="1:2" x14ac:dyDescent="0.25">
      <c r="A1836" t="s">
        <v>6541</v>
      </c>
      <c r="B1836">
        <v>1</v>
      </c>
    </row>
    <row r="1837" spans="1:2" x14ac:dyDescent="0.25">
      <c r="A1837" t="s">
        <v>6542</v>
      </c>
      <c r="B1837">
        <v>4</v>
      </c>
    </row>
    <row r="1838" spans="1:2" x14ac:dyDescent="0.25">
      <c r="A1838" t="s">
        <v>6543</v>
      </c>
      <c r="B1838">
        <v>1</v>
      </c>
    </row>
    <row r="1839" spans="1:2" x14ac:dyDescent="0.25">
      <c r="A1839" t="s">
        <v>6544</v>
      </c>
      <c r="B1839">
        <v>1</v>
      </c>
    </row>
    <row r="1840" spans="1:2" x14ac:dyDescent="0.25">
      <c r="A1840" t="s">
        <v>6545</v>
      </c>
      <c r="B1840">
        <v>12</v>
      </c>
    </row>
    <row r="1841" spans="1:2" x14ac:dyDescent="0.25">
      <c r="A1841" t="s">
        <v>6546</v>
      </c>
      <c r="B1841">
        <v>1</v>
      </c>
    </row>
    <row r="1842" spans="1:2" x14ac:dyDescent="0.25">
      <c r="A1842" t="s">
        <v>6547</v>
      </c>
      <c r="B1842">
        <v>1</v>
      </c>
    </row>
    <row r="1843" spans="1:2" x14ac:dyDescent="0.25">
      <c r="A1843" t="s">
        <v>6548</v>
      </c>
      <c r="B1843">
        <v>1</v>
      </c>
    </row>
    <row r="1844" spans="1:2" x14ac:dyDescent="0.25">
      <c r="A1844" t="s">
        <v>6549</v>
      </c>
      <c r="B1844">
        <v>4</v>
      </c>
    </row>
    <row r="1845" spans="1:2" x14ac:dyDescent="0.25">
      <c r="A1845" t="s">
        <v>6550</v>
      </c>
      <c r="B1845">
        <v>1</v>
      </c>
    </row>
    <row r="1846" spans="1:2" x14ac:dyDescent="0.25">
      <c r="A1846" t="s">
        <v>6551</v>
      </c>
      <c r="B1846">
        <v>1</v>
      </c>
    </row>
    <row r="1847" spans="1:2" x14ac:dyDescent="0.25">
      <c r="A1847" t="s">
        <v>6552</v>
      </c>
      <c r="B1847">
        <v>2</v>
      </c>
    </row>
    <row r="1848" spans="1:2" x14ac:dyDescent="0.25">
      <c r="A1848" t="s">
        <v>6553</v>
      </c>
      <c r="B1848">
        <v>1</v>
      </c>
    </row>
    <row r="1849" spans="1:2" x14ac:dyDescent="0.25">
      <c r="A1849" t="s">
        <v>6554</v>
      </c>
      <c r="B1849">
        <v>2</v>
      </c>
    </row>
    <row r="1850" spans="1:2" x14ac:dyDescent="0.25">
      <c r="A1850" t="s">
        <v>6555</v>
      </c>
      <c r="B1850">
        <v>1</v>
      </c>
    </row>
    <row r="1851" spans="1:2" x14ac:dyDescent="0.25">
      <c r="A1851" t="s">
        <v>6556</v>
      </c>
      <c r="B1851">
        <v>3</v>
      </c>
    </row>
    <row r="1852" spans="1:2" x14ac:dyDescent="0.25">
      <c r="A1852" t="s">
        <v>6557</v>
      </c>
      <c r="B1852">
        <v>1</v>
      </c>
    </row>
    <row r="1853" spans="1:2" x14ac:dyDescent="0.25">
      <c r="A1853" t="s">
        <v>6558</v>
      </c>
      <c r="B1853">
        <v>1</v>
      </c>
    </row>
    <row r="1854" spans="1:2" x14ac:dyDescent="0.25">
      <c r="A1854" t="s">
        <v>6559</v>
      </c>
      <c r="B1854">
        <v>1</v>
      </c>
    </row>
    <row r="1855" spans="1:2" x14ac:dyDescent="0.25">
      <c r="A1855" t="s">
        <v>6560</v>
      </c>
      <c r="B1855">
        <v>3</v>
      </c>
    </row>
    <row r="1856" spans="1:2" x14ac:dyDescent="0.25">
      <c r="A1856" t="s">
        <v>6561</v>
      </c>
      <c r="B1856">
        <v>1</v>
      </c>
    </row>
    <row r="1857" spans="1:2" x14ac:dyDescent="0.25">
      <c r="A1857" t="s">
        <v>6562</v>
      </c>
      <c r="B1857">
        <v>1</v>
      </c>
    </row>
    <row r="1858" spans="1:2" x14ac:dyDescent="0.25">
      <c r="A1858" t="s">
        <v>6563</v>
      </c>
      <c r="B1858">
        <v>1</v>
      </c>
    </row>
    <row r="1859" spans="1:2" x14ac:dyDescent="0.25">
      <c r="A1859" t="s">
        <v>6564</v>
      </c>
      <c r="B1859">
        <v>8</v>
      </c>
    </row>
    <row r="1860" spans="1:2" x14ac:dyDescent="0.25">
      <c r="A1860" t="s">
        <v>6565</v>
      </c>
      <c r="B1860">
        <v>5</v>
      </c>
    </row>
    <row r="1861" spans="1:2" x14ac:dyDescent="0.25">
      <c r="A1861" t="s">
        <v>6566</v>
      </c>
      <c r="B1861">
        <v>5</v>
      </c>
    </row>
    <row r="1862" spans="1:2" x14ac:dyDescent="0.25">
      <c r="A1862" t="s">
        <v>6567</v>
      </c>
      <c r="B1862">
        <v>1</v>
      </c>
    </row>
    <row r="1863" spans="1:2" x14ac:dyDescent="0.25">
      <c r="A1863" t="s">
        <v>6568</v>
      </c>
      <c r="B1863">
        <v>1</v>
      </c>
    </row>
    <row r="1864" spans="1:2" x14ac:dyDescent="0.25">
      <c r="A1864" t="s">
        <v>6569</v>
      </c>
      <c r="B1864">
        <v>5</v>
      </c>
    </row>
    <row r="1865" spans="1:2" x14ac:dyDescent="0.25">
      <c r="A1865" t="s">
        <v>6570</v>
      </c>
      <c r="B1865">
        <v>1</v>
      </c>
    </row>
    <row r="1866" spans="1:2" x14ac:dyDescent="0.25">
      <c r="A1866" t="s">
        <v>6571</v>
      </c>
      <c r="B1866">
        <v>2</v>
      </c>
    </row>
    <row r="1867" spans="1:2" x14ac:dyDescent="0.25">
      <c r="A1867" t="s">
        <v>6572</v>
      </c>
      <c r="B1867">
        <v>1</v>
      </c>
    </row>
    <row r="1868" spans="1:2" x14ac:dyDescent="0.25">
      <c r="A1868" t="s">
        <v>6573</v>
      </c>
      <c r="B1868">
        <v>1</v>
      </c>
    </row>
    <row r="1869" spans="1:2" x14ac:dyDescent="0.25">
      <c r="A1869" t="s">
        <v>6574</v>
      </c>
      <c r="B1869">
        <v>1</v>
      </c>
    </row>
    <row r="1870" spans="1:2" x14ac:dyDescent="0.25">
      <c r="A1870" t="s">
        <v>6575</v>
      </c>
      <c r="B1870">
        <v>1</v>
      </c>
    </row>
    <row r="1871" spans="1:2" x14ac:dyDescent="0.25">
      <c r="A1871" t="s">
        <v>6576</v>
      </c>
      <c r="B1871">
        <v>1</v>
      </c>
    </row>
    <row r="1872" spans="1:2" x14ac:dyDescent="0.25">
      <c r="A1872" t="s">
        <v>6577</v>
      </c>
      <c r="B1872">
        <v>1</v>
      </c>
    </row>
    <row r="1873" spans="1:2" x14ac:dyDescent="0.25">
      <c r="A1873" t="s">
        <v>6578</v>
      </c>
      <c r="B1873">
        <v>1</v>
      </c>
    </row>
    <row r="1874" spans="1:2" x14ac:dyDescent="0.25">
      <c r="A1874" t="s">
        <v>6579</v>
      </c>
      <c r="B1874">
        <v>7</v>
      </c>
    </row>
    <row r="1875" spans="1:2" x14ac:dyDescent="0.25">
      <c r="A1875" t="s">
        <v>6580</v>
      </c>
      <c r="B1875">
        <v>1</v>
      </c>
    </row>
    <row r="1876" spans="1:2" x14ac:dyDescent="0.25">
      <c r="A1876" t="s">
        <v>6581</v>
      </c>
      <c r="B1876">
        <v>1</v>
      </c>
    </row>
    <row r="1877" spans="1:2" x14ac:dyDescent="0.25">
      <c r="A1877" t="s">
        <v>6582</v>
      </c>
      <c r="B1877">
        <v>1</v>
      </c>
    </row>
    <row r="1878" spans="1:2" x14ac:dyDescent="0.25">
      <c r="A1878" t="s">
        <v>6583</v>
      </c>
      <c r="B1878">
        <v>1</v>
      </c>
    </row>
    <row r="1879" spans="1:2" x14ac:dyDescent="0.25">
      <c r="A1879" t="s">
        <v>6584</v>
      </c>
      <c r="B1879">
        <v>6</v>
      </c>
    </row>
    <row r="1880" spans="1:2" x14ac:dyDescent="0.25">
      <c r="A1880" t="s">
        <v>6585</v>
      </c>
      <c r="B1880">
        <v>1</v>
      </c>
    </row>
    <row r="1881" spans="1:2" x14ac:dyDescent="0.25">
      <c r="A1881" t="s">
        <v>6586</v>
      </c>
      <c r="B1881">
        <v>1</v>
      </c>
    </row>
    <row r="1882" spans="1:2" x14ac:dyDescent="0.25">
      <c r="A1882" t="s">
        <v>6587</v>
      </c>
      <c r="B1882">
        <v>1</v>
      </c>
    </row>
    <row r="1883" spans="1:2" x14ac:dyDescent="0.25">
      <c r="A1883" t="s">
        <v>6588</v>
      </c>
      <c r="B1883">
        <v>12</v>
      </c>
    </row>
    <row r="1884" spans="1:2" x14ac:dyDescent="0.25">
      <c r="A1884" t="s">
        <v>6589</v>
      </c>
      <c r="B1884">
        <v>3</v>
      </c>
    </row>
    <row r="1885" spans="1:2" x14ac:dyDescent="0.25">
      <c r="A1885" t="s">
        <v>6590</v>
      </c>
      <c r="B1885">
        <v>6</v>
      </c>
    </row>
    <row r="1886" spans="1:2" x14ac:dyDescent="0.25">
      <c r="A1886" t="s">
        <v>6591</v>
      </c>
      <c r="B1886">
        <v>1</v>
      </c>
    </row>
    <row r="1887" spans="1:2" x14ac:dyDescent="0.25">
      <c r="A1887" t="s">
        <v>6592</v>
      </c>
      <c r="B1887">
        <v>8</v>
      </c>
    </row>
    <row r="1888" spans="1:2" x14ac:dyDescent="0.25">
      <c r="A1888" t="s">
        <v>6593</v>
      </c>
      <c r="B1888">
        <v>10</v>
      </c>
    </row>
    <row r="1889" spans="1:2" x14ac:dyDescent="0.25">
      <c r="A1889" t="s">
        <v>6594</v>
      </c>
      <c r="B1889">
        <v>2</v>
      </c>
    </row>
    <row r="1890" spans="1:2" x14ac:dyDescent="0.25">
      <c r="A1890" t="s">
        <v>6595</v>
      </c>
      <c r="B1890">
        <v>1</v>
      </c>
    </row>
    <row r="1891" spans="1:2" x14ac:dyDescent="0.25">
      <c r="A1891" t="s">
        <v>6596</v>
      </c>
      <c r="B1891">
        <v>1</v>
      </c>
    </row>
    <row r="1892" spans="1:2" x14ac:dyDescent="0.25">
      <c r="A1892" t="s">
        <v>6597</v>
      </c>
      <c r="B1892">
        <v>1</v>
      </c>
    </row>
    <row r="1893" spans="1:2" x14ac:dyDescent="0.25">
      <c r="A1893" t="s">
        <v>6598</v>
      </c>
      <c r="B1893">
        <v>5</v>
      </c>
    </row>
    <row r="1894" spans="1:2" x14ac:dyDescent="0.25">
      <c r="A1894" t="s">
        <v>6599</v>
      </c>
      <c r="B1894">
        <v>2</v>
      </c>
    </row>
    <row r="1895" spans="1:2" x14ac:dyDescent="0.25">
      <c r="A1895" t="s">
        <v>6600</v>
      </c>
      <c r="B1895">
        <v>2</v>
      </c>
    </row>
    <row r="1896" spans="1:2" x14ac:dyDescent="0.25">
      <c r="A1896" t="s">
        <v>6601</v>
      </c>
      <c r="B1896">
        <v>7</v>
      </c>
    </row>
    <row r="1897" spans="1:2" x14ac:dyDescent="0.25">
      <c r="A1897" t="s">
        <v>6602</v>
      </c>
      <c r="B1897">
        <v>5</v>
      </c>
    </row>
    <row r="1898" spans="1:2" x14ac:dyDescent="0.25">
      <c r="A1898" t="s">
        <v>6603</v>
      </c>
      <c r="B1898">
        <v>2</v>
      </c>
    </row>
    <row r="1899" spans="1:2" x14ac:dyDescent="0.25">
      <c r="A1899" t="s">
        <v>6604</v>
      </c>
      <c r="B1899">
        <v>1</v>
      </c>
    </row>
    <row r="1900" spans="1:2" x14ac:dyDescent="0.25">
      <c r="A1900" t="s">
        <v>6605</v>
      </c>
      <c r="B1900">
        <v>4</v>
      </c>
    </row>
    <row r="1901" spans="1:2" x14ac:dyDescent="0.25">
      <c r="A1901" t="s">
        <v>6606</v>
      </c>
      <c r="B1901">
        <v>1</v>
      </c>
    </row>
    <row r="1902" spans="1:2" x14ac:dyDescent="0.25">
      <c r="A1902" t="s">
        <v>6607</v>
      </c>
      <c r="B1902">
        <v>5</v>
      </c>
    </row>
    <row r="1903" spans="1:2" x14ac:dyDescent="0.25">
      <c r="A1903" t="s">
        <v>6608</v>
      </c>
      <c r="B1903">
        <v>1</v>
      </c>
    </row>
    <row r="1904" spans="1:2" x14ac:dyDescent="0.25">
      <c r="A1904" t="s">
        <v>6609</v>
      </c>
      <c r="B1904">
        <v>1</v>
      </c>
    </row>
    <row r="1905" spans="1:2" x14ac:dyDescent="0.25">
      <c r="A1905" t="s">
        <v>6610</v>
      </c>
      <c r="B1905">
        <v>1</v>
      </c>
    </row>
    <row r="1906" spans="1:2" x14ac:dyDescent="0.25">
      <c r="A1906" t="s">
        <v>6611</v>
      </c>
      <c r="B1906">
        <v>1</v>
      </c>
    </row>
    <row r="1907" spans="1:2" x14ac:dyDescent="0.25">
      <c r="A1907" t="s">
        <v>6612</v>
      </c>
      <c r="B1907">
        <v>1</v>
      </c>
    </row>
    <row r="1908" spans="1:2" x14ac:dyDescent="0.25">
      <c r="A1908" t="s">
        <v>6613</v>
      </c>
      <c r="B1908">
        <v>6</v>
      </c>
    </row>
    <row r="1909" spans="1:2" x14ac:dyDescent="0.25">
      <c r="A1909" t="s">
        <v>6614</v>
      </c>
      <c r="B1909">
        <v>9</v>
      </c>
    </row>
    <row r="1910" spans="1:2" x14ac:dyDescent="0.25">
      <c r="A1910" t="s">
        <v>6615</v>
      </c>
      <c r="B1910">
        <v>1</v>
      </c>
    </row>
    <row r="1911" spans="1:2" x14ac:dyDescent="0.25">
      <c r="A1911" t="s">
        <v>6616</v>
      </c>
      <c r="B1911">
        <v>1</v>
      </c>
    </row>
    <row r="1912" spans="1:2" x14ac:dyDescent="0.25">
      <c r="A1912" t="s">
        <v>6617</v>
      </c>
      <c r="B1912">
        <v>1</v>
      </c>
    </row>
    <row r="1913" spans="1:2" x14ac:dyDescent="0.25">
      <c r="A1913" t="s">
        <v>6618</v>
      </c>
      <c r="B1913">
        <v>4</v>
      </c>
    </row>
    <row r="1914" spans="1:2" x14ac:dyDescent="0.25">
      <c r="A1914" t="s">
        <v>6619</v>
      </c>
      <c r="B1914">
        <v>1</v>
      </c>
    </row>
    <row r="1915" spans="1:2" x14ac:dyDescent="0.25">
      <c r="A1915" t="s">
        <v>6620</v>
      </c>
      <c r="B1915">
        <v>1</v>
      </c>
    </row>
    <row r="1916" spans="1:2" x14ac:dyDescent="0.25">
      <c r="A1916" t="s">
        <v>6621</v>
      </c>
      <c r="B1916">
        <v>1</v>
      </c>
    </row>
    <row r="1917" spans="1:2" x14ac:dyDescent="0.25">
      <c r="A1917" t="s">
        <v>6622</v>
      </c>
      <c r="B1917">
        <v>1</v>
      </c>
    </row>
    <row r="1918" spans="1:2" x14ac:dyDescent="0.25">
      <c r="A1918" t="s">
        <v>6623</v>
      </c>
      <c r="B1918">
        <v>10</v>
      </c>
    </row>
    <row r="1919" spans="1:2" x14ac:dyDescent="0.25">
      <c r="A1919" t="s">
        <v>6624</v>
      </c>
      <c r="B1919">
        <v>1</v>
      </c>
    </row>
    <row r="1920" spans="1:2" x14ac:dyDescent="0.25">
      <c r="A1920" t="s">
        <v>6625</v>
      </c>
      <c r="B1920">
        <v>1</v>
      </c>
    </row>
    <row r="1921" spans="1:2" x14ac:dyDescent="0.25">
      <c r="A1921" t="s">
        <v>6626</v>
      </c>
      <c r="B1921">
        <v>1</v>
      </c>
    </row>
    <row r="1922" spans="1:2" x14ac:dyDescent="0.25">
      <c r="A1922" t="s">
        <v>6627</v>
      </c>
      <c r="B1922">
        <v>1</v>
      </c>
    </row>
    <row r="1923" spans="1:2" x14ac:dyDescent="0.25">
      <c r="A1923" t="s">
        <v>6628</v>
      </c>
      <c r="B1923">
        <v>11</v>
      </c>
    </row>
    <row r="1924" spans="1:2" x14ac:dyDescent="0.25">
      <c r="A1924" t="s">
        <v>6629</v>
      </c>
      <c r="B1924">
        <v>1</v>
      </c>
    </row>
    <row r="1925" spans="1:2" x14ac:dyDescent="0.25">
      <c r="A1925" t="s">
        <v>6630</v>
      </c>
      <c r="B1925">
        <v>4</v>
      </c>
    </row>
    <row r="1926" spans="1:2" x14ac:dyDescent="0.25">
      <c r="A1926" t="s">
        <v>6631</v>
      </c>
      <c r="B1926">
        <v>1</v>
      </c>
    </row>
    <row r="1927" spans="1:2" x14ac:dyDescent="0.25">
      <c r="A1927" t="s">
        <v>6632</v>
      </c>
      <c r="B1927">
        <v>1</v>
      </c>
    </row>
    <row r="1928" spans="1:2" x14ac:dyDescent="0.25">
      <c r="A1928" t="s">
        <v>6633</v>
      </c>
      <c r="B1928">
        <v>5</v>
      </c>
    </row>
    <row r="1929" spans="1:2" x14ac:dyDescent="0.25">
      <c r="A1929" t="s">
        <v>6634</v>
      </c>
      <c r="B1929">
        <v>4</v>
      </c>
    </row>
    <row r="1930" spans="1:2" x14ac:dyDescent="0.25">
      <c r="A1930" t="s">
        <v>6635</v>
      </c>
      <c r="B1930">
        <v>4</v>
      </c>
    </row>
    <row r="1931" spans="1:2" x14ac:dyDescent="0.25">
      <c r="A1931" t="s">
        <v>6636</v>
      </c>
      <c r="B1931">
        <v>5</v>
      </c>
    </row>
    <row r="1932" spans="1:2" x14ac:dyDescent="0.25">
      <c r="A1932" t="s">
        <v>6637</v>
      </c>
      <c r="B1932">
        <v>1</v>
      </c>
    </row>
    <row r="1933" spans="1:2" x14ac:dyDescent="0.25">
      <c r="A1933" t="s">
        <v>6638</v>
      </c>
      <c r="B1933">
        <v>1</v>
      </c>
    </row>
    <row r="1934" spans="1:2" x14ac:dyDescent="0.25">
      <c r="A1934" t="s">
        <v>6639</v>
      </c>
      <c r="B1934">
        <v>2</v>
      </c>
    </row>
    <row r="1935" spans="1:2" x14ac:dyDescent="0.25">
      <c r="A1935" t="s">
        <v>6640</v>
      </c>
      <c r="B1935">
        <v>3</v>
      </c>
    </row>
    <row r="1936" spans="1:2" x14ac:dyDescent="0.25">
      <c r="A1936" t="s">
        <v>6641</v>
      </c>
      <c r="B1936">
        <v>1</v>
      </c>
    </row>
    <row r="1937" spans="1:2" x14ac:dyDescent="0.25">
      <c r="A1937" t="s">
        <v>6642</v>
      </c>
      <c r="B1937">
        <v>1</v>
      </c>
    </row>
    <row r="1938" spans="1:2" x14ac:dyDescent="0.25">
      <c r="A1938" t="s">
        <v>6643</v>
      </c>
      <c r="B1938">
        <v>1</v>
      </c>
    </row>
    <row r="1939" spans="1:2" x14ac:dyDescent="0.25">
      <c r="A1939" t="s">
        <v>6644</v>
      </c>
      <c r="B1939">
        <v>1</v>
      </c>
    </row>
    <row r="1940" spans="1:2" x14ac:dyDescent="0.25">
      <c r="A1940" t="s">
        <v>4580</v>
      </c>
      <c r="B1940">
        <v>5</v>
      </c>
    </row>
    <row r="1941" spans="1:2" x14ac:dyDescent="0.25">
      <c r="A1941" t="s">
        <v>37</v>
      </c>
      <c r="B1941">
        <v>262</v>
      </c>
    </row>
    <row r="1942" spans="1:2" x14ac:dyDescent="0.25">
      <c r="A1942" t="s">
        <v>6645</v>
      </c>
      <c r="B1942">
        <v>1</v>
      </c>
    </row>
    <row r="1943" spans="1:2" x14ac:dyDescent="0.25">
      <c r="A1943" t="s">
        <v>6646</v>
      </c>
      <c r="B1943">
        <v>2</v>
      </c>
    </row>
    <row r="1944" spans="1:2" x14ac:dyDescent="0.25">
      <c r="A1944" t="s">
        <v>6647</v>
      </c>
      <c r="B1944">
        <v>2</v>
      </c>
    </row>
    <row r="1945" spans="1:2" x14ac:dyDescent="0.25">
      <c r="A1945" t="s">
        <v>6648</v>
      </c>
      <c r="B1945">
        <v>1</v>
      </c>
    </row>
    <row r="1946" spans="1:2" x14ac:dyDescent="0.25">
      <c r="A1946" t="s">
        <v>6649</v>
      </c>
      <c r="B1946">
        <v>1</v>
      </c>
    </row>
    <row r="1947" spans="1:2" x14ac:dyDescent="0.25">
      <c r="A1947" t="s">
        <v>6650</v>
      </c>
      <c r="B1947">
        <v>1</v>
      </c>
    </row>
    <row r="1948" spans="1:2" x14ac:dyDescent="0.25">
      <c r="A1948" t="s">
        <v>6651</v>
      </c>
      <c r="B1948">
        <v>2</v>
      </c>
    </row>
    <row r="1949" spans="1:2" x14ac:dyDescent="0.25">
      <c r="A1949" t="s">
        <v>6652</v>
      </c>
      <c r="B1949">
        <v>1</v>
      </c>
    </row>
    <row r="1950" spans="1:2" x14ac:dyDescent="0.25">
      <c r="A1950" t="s">
        <v>6653</v>
      </c>
      <c r="B1950">
        <v>2</v>
      </c>
    </row>
    <row r="1951" spans="1:2" x14ac:dyDescent="0.25">
      <c r="A1951" t="s">
        <v>6654</v>
      </c>
      <c r="B1951">
        <v>1</v>
      </c>
    </row>
    <row r="1952" spans="1:2" x14ac:dyDescent="0.25">
      <c r="A1952" t="s">
        <v>6655</v>
      </c>
      <c r="B1952">
        <v>6</v>
      </c>
    </row>
    <row r="1953" spans="1:2" x14ac:dyDescent="0.25">
      <c r="A1953" t="s">
        <v>6656</v>
      </c>
      <c r="B1953">
        <v>1</v>
      </c>
    </row>
    <row r="1954" spans="1:2" x14ac:dyDescent="0.25">
      <c r="A1954" t="s">
        <v>6657</v>
      </c>
      <c r="B1954">
        <v>2</v>
      </c>
    </row>
    <row r="1955" spans="1:2" x14ac:dyDescent="0.25">
      <c r="A1955" t="s">
        <v>6658</v>
      </c>
      <c r="B1955">
        <v>2</v>
      </c>
    </row>
    <row r="1956" spans="1:2" x14ac:dyDescent="0.25">
      <c r="A1956" t="s">
        <v>6659</v>
      </c>
      <c r="B1956">
        <v>5</v>
      </c>
    </row>
    <row r="1957" spans="1:2" x14ac:dyDescent="0.25">
      <c r="A1957" t="s">
        <v>6660</v>
      </c>
      <c r="B1957">
        <v>1</v>
      </c>
    </row>
    <row r="1958" spans="1:2" x14ac:dyDescent="0.25">
      <c r="A1958" t="s">
        <v>6661</v>
      </c>
      <c r="B1958">
        <v>1</v>
      </c>
    </row>
    <row r="1959" spans="1:2" x14ac:dyDescent="0.25">
      <c r="A1959" t="s">
        <v>6662</v>
      </c>
      <c r="B1959">
        <v>1</v>
      </c>
    </row>
    <row r="1960" spans="1:2" x14ac:dyDescent="0.25">
      <c r="A1960" t="s">
        <v>6663</v>
      </c>
      <c r="B1960">
        <v>1</v>
      </c>
    </row>
    <row r="1961" spans="1:2" x14ac:dyDescent="0.25">
      <c r="A1961" t="s">
        <v>6664</v>
      </c>
      <c r="B1961">
        <v>4</v>
      </c>
    </row>
    <row r="1962" spans="1:2" x14ac:dyDescent="0.25">
      <c r="A1962" t="s">
        <v>6665</v>
      </c>
      <c r="B1962">
        <v>1</v>
      </c>
    </row>
    <row r="1963" spans="1:2" x14ac:dyDescent="0.25">
      <c r="A1963" t="s">
        <v>6666</v>
      </c>
      <c r="B1963">
        <v>2</v>
      </c>
    </row>
    <row r="1964" spans="1:2" x14ac:dyDescent="0.25">
      <c r="A1964" t="s">
        <v>6667</v>
      </c>
      <c r="B1964">
        <v>1</v>
      </c>
    </row>
    <row r="1965" spans="1:2" x14ac:dyDescent="0.25">
      <c r="A1965" t="s">
        <v>6668</v>
      </c>
      <c r="B1965">
        <v>1</v>
      </c>
    </row>
    <row r="1966" spans="1:2" x14ac:dyDescent="0.25">
      <c r="A1966" t="s">
        <v>6669</v>
      </c>
      <c r="B1966">
        <v>4</v>
      </c>
    </row>
    <row r="1967" spans="1:2" x14ac:dyDescent="0.25">
      <c r="A1967" t="s">
        <v>6670</v>
      </c>
      <c r="B1967">
        <v>3</v>
      </c>
    </row>
    <row r="1968" spans="1:2" x14ac:dyDescent="0.25">
      <c r="A1968" t="s">
        <v>6671</v>
      </c>
      <c r="B1968">
        <v>1</v>
      </c>
    </row>
    <row r="1969" spans="1:2" x14ac:dyDescent="0.25">
      <c r="A1969" t="s">
        <v>6672</v>
      </c>
      <c r="B1969">
        <v>2</v>
      </c>
    </row>
    <row r="1970" spans="1:2" x14ac:dyDescent="0.25">
      <c r="A1970" t="s">
        <v>6673</v>
      </c>
      <c r="B1970">
        <v>1</v>
      </c>
    </row>
    <row r="1971" spans="1:2" x14ac:dyDescent="0.25">
      <c r="A1971" t="s">
        <v>6674</v>
      </c>
      <c r="B1971">
        <v>1</v>
      </c>
    </row>
    <row r="1972" spans="1:2" x14ac:dyDescent="0.25">
      <c r="A1972" t="s">
        <v>6675</v>
      </c>
      <c r="B1972">
        <v>1</v>
      </c>
    </row>
    <row r="1973" spans="1:2" x14ac:dyDescent="0.25">
      <c r="A1973" t="s">
        <v>6676</v>
      </c>
      <c r="B1973">
        <v>4</v>
      </c>
    </row>
    <row r="1974" spans="1:2" x14ac:dyDescent="0.25">
      <c r="A1974" t="s">
        <v>6677</v>
      </c>
      <c r="B1974">
        <v>1</v>
      </c>
    </row>
    <row r="1975" spans="1:2" x14ac:dyDescent="0.25">
      <c r="A1975" t="s">
        <v>6678</v>
      </c>
      <c r="B1975">
        <v>1</v>
      </c>
    </row>
    <row r="1976" spans="1:2" x14ac:dyDescent="0.25">
      <c r="A1976" t="s">
        <v>6679</v>
      </c>
      <c r="B1976">
        <v>1</v>
      </c>
    </row>
    <row r="1977" spans="1:2" x14ac:dyDescent="0.25">
      <c r="A1977" t="s">
        <v>6680</v>
      </c>
      <c r="B1977">
        <v>1</v>
      </c>
    </row>
    <row r="1978" spans="1:2" x14ac:dyDescent="0.25">
      <c r="A1978" t="s">
        <v>6681</v>
      </c>
      <c r="B1978">
        <v>1</v>
      </c>
    </row>
    <row r="1979" spans="1:2" x14ac:dyDescent="0.25">
      <c r="A1979" t="s">
        <v>6682</v>
      </c>
      <c r="B1979">
        <v>1</v>
      </c>
    </row>
    <row r="1980" spans="1:2" x14ac:dyDescent="0.25">
      <c r="A1980" t="s">
        <v>6683</v>
      </c>
      <c r="B1980">
        <v>1</v>
      </c>
    </row>
    <row r="1981" spans="1:2" x14ac:dyDescent="0.25">
      <c r="A1981" t="s">
        <v>6684</v>
      </c>
      <c r="B1981">
        <v>1</v>
      </c>
    </row>
    <row r="1982" spans="1:2" x14ac:dyDescent="0.25">
      <c r="A1982" t="s">
        <v>6685</v>
      </c>
      <c r="B1982">
        <v>6</v>
      </c>
    </row>
    <row r="1983" spans="1:2" x14ac:dyDescent="0.25">
      <c r="A1983" t="s">
        <v>6686</v>
      </c>
      <c r="B1983">
        <v>2</v>
      </c>
    </row>
    <row r="1984" spans="1:2" x14ac:dyDescent="0.25">
      <c r="A1984" t="s">
        <v>6687</v>
      </c>
      <c r="B1984">
        <v>1</v>
      </c>
    </row>
    <row r="1985" spans="1:2" x14ac:dyDescent="0.25">
      <c r="A1985" t="s">
        <v>6688</v>
      </c>
      <c r="B1985">
        <v>1</v>
      </c>
    </row>
    <row r="1986" spans="1:2" x14ac:dyDescent="0.25">
      <c r="A1986" t="s">
        <v>6689</v>
      </c>
      <c r="B1986">
        <v>1</v>
      </c>
    </row>
    <row r="1987" spans="1:2" x14ac:dyDescent="0.25">
      <c r="A1987" t="s">
        <v>6690</v>
      </c>
      <c r="B1987">
        <v>1</v>
      </c>
    </row>
    <row r="1988" spans="1:2" x14ac:dyDescent="0.25">
      <c r="A1988" t="s">
        <v>6691</v>
      </c>
      <c r="B1988">
        <v>1</v>
      </c>
    </row>
    <row r="1989" spans="1:2" x14ac:dyDescent="0.25">
      <c r="A1989" t="s">
        <v>6692</v>
      </c>
      <c r="B1989">
        <v>2</v>
      </c>
    </row>
    <row r="1990" spans="1:2" x14ac:dyDescent="0.25">
      <c r="A1990" t="s">
        <v>6693</v>
      </c>
      <c r="B1990">
        <v>1</v>
      </c>
    </row>
    <row r="1991" spans="1:2" x14ac:dyDescent="0.25">
      <c r="A1991" t="s">
        <v>6694</v>
      </c>
      <c r="B1991">
        <v>3</v>
      </c>
    </row>
    <row r="1992" spans="1:2" x14ac:dyDescent="0.25">
      <c r="A1992" t="s">
        <v>6695</v>
      </c>
      <c r="B1992">
        <v>1</v>
      </c>
    </row>
    <row r="1993" spans="1:2" x14ac:dyDescent="0.25">
      <c r="A1993" t="s">
        <v>6696</v>
      </c>
      <c r="B1993">
        <v>1</v>
      </c>
    </row>
    <row r="1994" spans="1:2" x14ac:dyDescent="0.25">
      <c r="A1994" t="s">
        <v>6697</v>
      </c>
      <c r="B1994">
        <v>1</v>
      </c>
    </row>
    <row r="1995" spans="1:2" x14ac:dyDescent="0.25">
      <c r="A1995" t="s">
        <v>6698</v>
      </c>
      <c r="B1995">
        <v>1</v>
      </c>
    </row>
    <row r="1996" spans="1:2" x14ac:dyDescent="0.25">
      <c r="A1996" t="s">
        <v>6699</v>
      </c>
      <c r="B1996">
        <v>3</v>
      </c>
    </row>
    <row r="1997" spans="1:2" x14ac:dyDescent="0.25">
      <c r="A1997" t="s">
        <v>6700</v>
      </c>
      <c r="B1997">
        <v>1</v>
      </c>
    </row>
    <row r="1998" spans="1:2" x14ac:dyDescent="0.25">
      <c r="A1998" t="s">
        <v>6701</v>
      </c>
      <c r="B1998">
        <v>6</v>
      </c>
    </row>
    <row r="1999" spans="1:2" x14ac:dyDescent="0.25">
      <c r="A1999" t="s">
        <v>6702</v>
      </c>
      <c r="B1999">
        <v>1</v>
      </c>
    </row>
    <row r="2000" spans="1:2" x14ac:dyDescent="0.25">
      <c r="A2000" t="s">
        <v>6703</v>
      </c>
      <c r="B2000">
        <v>7</v>
      </c>
    </row>
    <row r="2001" spans="1:2" x14ac:dyDescent="0.25">
      <c r="A2001" t="s">
        <v>6704</v>
      </c>
      <c r="B2001">
        <v>1</v>
      </c>
    </row>
    <row r="2002" spans="1:2" x14ac:dyDescent="0.25">
      <c r="A2002" t="s">
        <v>6705</v>
      </c>
      <c r="B2002">
        <v>1</v>
      </c>
    </row>
    <row r="2003" spans="1:2" x14ac:dyDescent="0.25">
      <c r="A2003" t="s">
        <v>6706</v>
      </c>
      <c r="B2003">
        <v>1</v>
      </c>
    </row>
    <row r="2004" spans="1:2" x14ac:dyDescent="0.25">
      <c r="A2004" t="s">
        <v>6707</v>
      </c>
      <c r="B2004">
        <v>3</v>
      </c>
    </row>
    <row r="2005" spans="1:2" x14ac:dyDescent="0.25">
      <c r="A2005" t="s">
        <v>6708</v>
      </c>
      <c r="B2005">
        <v>1</v>
      </c>
    </row>
    <row r="2006" spans="1:2" x14ac:dyDescent="0.25">
      <c r="A2006" t="s">
        <v>6709</v>
      </c>
      <c r="B2006">
        <v>1</v>
      </c>
    </row>
    <row r="2007" spans="1:2" x14ac:dyDescent="0.25">
      <c r="A2007" t="s">
        <v>6710</v>
      </c>
      <c r="B2007">
        <v>1</v>
      </c>
    </row>
    <row r="2008" spans="1:2" x14ac:dyDescent="0.25">
      <c r="A2008" t="s">
        <v>6711</v>
      </c>
      <c r="B2008">
        <v>1</v>
      </c>
    </row>
    <row r="2009" spans="1:2" x14ac:dyDescent="0.25">
      <c r="A2009" t="s">
        <v>6712</v>
      </c>
      <c r="B2009">
        <v>1</v>
      </c>
    </row>
    <row r="2010" spans="1:2" x14ac:dyDescent="0.25">
      <c r="A2010" t="s">
        <v>6713</v>
      </c>
      <c r="B2010">
        <v>2</v>
      </c>
    </row>
    <row r="2011" spans="1:2" x14ac:dyDescent="0.25">
      <c r="A2011" t="s">
        <v>6714</v>
      </c>
      <c r="B2011">
        <v>5</v>
      </c>
    </row>
    <row r="2012" spans="1:2" x14ac:dyDescent="0.25">
      <c r="A2012" t="s">
        <v>6715</v>
      </c>
      <c r="B2012">
        <v>2</v>
      </c>
    </row>
    <row r="2013" spans="1:2" x14ac:dyDescent="0.25">
      <c r="A2013" t="s">
        <v>6716</v>
      </c>
      <c r="B2013">
        <v>1</v>
      </c>
    </row>
    <row r="2014" spans="1:2" x14ac:dyDescent="0.25">
      <c r="A2014" t="s">
        <v>6717</v>
      </c>
      <c r="B2014">
        <v>1</v>
      </c>
    </row>
    <row r="2015" spans="1:2" x14ac:dyDescent="0.25">
      <c r="A2015" t="s">
        <v>6718</v>
      </c>
      <c r="B2015">
        <v>1</v>
      </c>
    </row>
    <row r="2016" spans="1:2" x14ac:dyDescent="0.25">
      <c r="A2016" t="s">
        <v>6719</v>
      </c>
      <c r="B2016">
        <v>3</v>
      </c>
    </row>
    <row r="2017" spans="1:2" x14ac:dyDescent="0.25">
      <c r="A2017" t="s">
        <v>6720</v>
      </c>
      <c r="B2017">
        <v>1</v>
      </c>
    </row>
    <row r="2018" spans="1:2" x14ac:dyDescent="0.25">
      <c r="A2018" t="s">
        <v>6721</v>
      </c>
      <c r="B2018">
        <v>1</v>
      </c>
    </row>
    <row r="2019" spans="1:2" x14ac:dyDescent="0.25">
      <c r="A2019" t="s">
        <v>6722</v>
      </c>
      <c r="B2019">
        <v>10</v>
      </c>
    </row>
    <row r="2020" spans="1:2" x14ac:dyDescent="0.25">
      <c r="A2020" t="s">
        <v>6723</v>
      </c>
      <c r="B2020">
        <v>2</v>
      </c>
    </row>
    <row r="2021" spans="1:2" x14ac:dyDescent="0.25">
      <c r="A2021" t="s">
        <v>6724</v>
      </c>
      <c r="B2021">
        <v>1</v>
      </c>
    </row>
    <row r="2022" spans="1:2" x14ac:dyDescent="0.25">
      <c r="A2022" t="s">
        <v>6725</v>
      </c>
      <c r="B2022">
        <v>2</v>
      </c>
    </row>
    <row r="2023" spans="1:2" x14ac:dyDescent="0.25">
      <c r="A2023" t="s">
        <v>6726</v>
      </c>
      <c r="B2023">
        <v>1</v>
      </c>
    </row>
    <row r="2024" spans="1:2" x14ac:dyDescent="0.25">
      <c r="A2024" t="s">
        <v>6727</v>
      </c>
      <c r="B2024">
        <v>1</v>
      </c>
    </row>
    <row r="2025" spans="1:2" x14ac:dyDescent="0.25">
      <c r="A2025" t="s">
        <v>6728</v>
      </c>
      <c r="B2025">
        <v>1</v>
      </c>
    </row>
    <row r="2026" spans="1:2" x14ac:dyDescent="0.25">
      <c r="A2026" t="s">
        <v>6729</v>
      </c>
      <c r="B2026">
        <v>7</v>
      </c>
    </row>
    <row r="2027" spans="1:2" x14ac:dyDescent="0.25">
      <c r="A2027" t="s">
        <v>6730</v>
      </c>
      <c r="B2027">
        <v>7</v>
      </c>
    </row>
    <row r="2028" spans="1:2" x14ac:dyDescent="0.25">
      <c r="A2028" t="s">
        <v>6731</v>
      </c>
      <c r="B2028">
        <v>2</v>
      </c>
    </row>
    <row r="2029" spans="1:2" x14ac:dyDescent="0.25">
      <c r="A2029" t="s">
        <v>6732</v>
      </c>
      <c r="B2029">
        <v>30</v>
      </c>
    </row>
    <row r="2030" spans="1:2" x14ac:dyDescent="0.25">
      <c r="A2030" t="s">
        <v>6733</v>
      </c>
      <c r="B2030">
        <v>1</v>
      </c>
    </row>
    <row r="2031" spans="1:2" x14ac:dyDescent="0.25">
      <c r="A2031" t="s">
        <v>6734</v>
      </c>
      <c r="B2031">
        <v>2</v>
      </c>
    </row>
    <row r="2032" spans="1:2" x14ac:dyDescent="0.25">
      <c r="A2032" t="s">
        <v>6735</v>
      </c>
      <c r="B2032">
        <v>1</v>
      </c>
    </row>
    <row r="2033" spans="1:2" x14ac:dyDescent="0.25">
      <c r="A2033" t="s">
        <v>6736</v>
      </c>
      <c r="B2033">
        <v>1</v>
      </c>
    </row>
    <row r="2034" spans="1:2" x14ac:dyDescent="0.25">
      <c r="A2034" t="s">
        <v>6737</v>
      </c>
      <c r="B2034">
        <v>9</v>
      </c>
    </row>
    <row r="2035" spans="1:2" x14ac:dyDescent="0.25">
      <c r="A2035" t="s">
        <v>6738</v>
      </c>
      <c r="B2035">
        <v>3</v>
      </c>
    </row>
    <row r="2036" spans="1:2" x14ac:dyDescent="0.25">
      <c r="A2036" t="s">
        <v>6739</v>
      </c>
      <c r="B2036">
        <v>1</v>
      </c>
    </row>
    <row r="2037" spans="1:2" x14ac:dyDescent="0.25">
      <c r="A2037" t="s">
        <v>6740</v>
      </c>
      <c r="B2037">
        <v>1</v>
      </c>
    </row>
    <row r="2038" spans="1:2" x14ac:dyDescent="0.25">
      <c r="A2038" t="s">
        <v>6741</v>
      </c>
      <c r="B2038">
        <v>1</v>
      </c>
    </row>
    <row r="2039" spans="1:2" x14ac:dyDescent="0.25">
      <c r="A2039" t="s">
        <v>6742</v>
      </c>
      <c r="B2039">
        <v>1</v>
      </c>
    </row>
    <row r="2040" spans="1:2" x14ac:dyDescent="0.25">
      <c r="A2040" t="s">
        <v>6743</v>
      </c>
      <c r="B2040">
        <v>1</v>
      </c>
    </row>
    <row r="2041" spans="1:2" x14ac:dyDescent="0.25">
      <c r="A2041" t="s">
        <v>6744</v>
      </c>
      <c r="B2041">
        <v>1</v>
      </c>
    </row>
    <row r="2042" spans="1:2" x14ac:dyDescent="0.25">
      <c r="A2042" t="s">
        <v>6745</v>
      </c>
      <c r="B2042">
        <v>1</v>
      </c>
    </row>
    <row r="2043" spans="1:2" x14ac:dyDescent="0.25">
      <c r="A2043" t="s">
        <v>6746</v>
      </c>
      <c r="B2043">
        <v>11</v>
      </c>
    </row>
    <row r="2044" spans="1:2" x14ac:dyDescent="0.25">
      <c r="A2044" t="s">
        <v>6747</v>
      </c>
      <c r="B2044">
        <v>9</v>
      </c>
    </row>
    <row r="2045" spans="1:2" x14ac:dyDescent="0.25">
      <c r="A2045" t="s">
        <v>6748</v>
      </c>
      <c r="B2045">
        <v>1</v>
      </c>
    </row>
    <row r="2046" spans="1:2" x14ac:dyDescent="0.25">
      <c r="A2046" t="s">
        <v>6749</v>
      </c>
      <c r="B2046">
        <v>1</v>
      </c>
    </row>
    <row r="2047" spans="1:2" x14ac:dyDescent="0.25">
      <c r="A2047" t="s">
        <v>6750</v>
      </c>
      <c r="B2047">
        <v>1</v>
      </c>
    </row>
    <row r="2048" spans="1:2" x14ac:dyDescent="0.25">
      <c r="A2048" t="s">
        <v>6751</v>
      </c>
      <c r="B2048">
        <v>106</v>
      </c>
    </row>
    <row r="2049" spans="1:2" x14ac:dyDescent="0.25">
      <c r="A2049" t="s">
        <v>6752</v>
      </c>
      <c r="B2049">
        <v>3</v>
      </c>
    </row>
    <row r="2050" spans="1:2" x14ac:dyDescent="0.25">
      <c r="A2050" t="s">
        <v>6753</v>
      </c>
      <c r="B2050">
        <v>1</v>
      </c>
    </row>
    <row r="2051" spans="1:2" x14ac:dyDescent="0.25">
      <c r="A2051" t="s">
        <v>6754</v>
      </c>
      <c r="B2051">
        <v>1</v>
      </c>
    </row>
    <row r="2052" spans="1:2" x14ac:dyDescent="0.25">
      <c r="A2052" t="s">
        <v>6755</v>
      </c>
      <c r="B2052">
        <v>1</v>
      </c>
    </row>
    <row r="2053" spans="1:2" x14ac:dyDescent="0.25">
      <c r="A2053" t="s">
        <v>6756</v>
      </c>
      <c r="B2053">
        <v>1</v>
      </c>
    </row>
    <row r="2054" spans="1:2" x14ac:dyDescent="0.25">
      <c r="A2054" t="s">
        <v>6757</v>
      </c>
      <c r="B2054">
        <v>1</v>
      </c>
    </row>
    <row r="2055" spans="1:2" x14ac:dyDescent="0.25">
      <c r="A2055" t="s">
        <v>6758</v>
      </c>
      <c r="B2055">
        <v>1</v>
      </c>
    </row>
    <row r="2056" spans="1:2" x14ac:dyDescent="0.25">
      <c r="A2056" t="s">
        <v>6759</v>
      </c>
      <c r="B2056">
        <v>1</v>
      </c>
    </row>
    <row r="2057" spans="1:2" x14ac:dyDescent="0.25">
      <c r="A2057" t="s">
        <v>6760</v>
      </c>
      <c r="B2057">
        <v>7</v>
      </c>
    </row>
    <row r="2058" spans="1:2" x14ac:dyDescent="0.25">
      <c r="A2058" t="s">
        <v>6761</v>
      </c>
      <c r="B2058">
        <v>6</v>
      </c>
    </row>
    <row r="2059" spans="1:2" x14ac:dyDescent="0.25">
      <c r="A2059" t="s">
        <v>6762</v>
      </c>
      <c r="B2059">
        <v>2</v>
      </c>
    </row>
    <row r="2060" spans="1:2" x14ac:dyDescent="0.25">
      <c r="A2060" t="s">
        <v>6763</v>
      </c>
      <c r="B2060">
        <v>2</v>
      </c>
    </row>
    <row r="2061" spans="1:2" x14ac:dyDescent="0.25">
      <c r="A2061" t="s">
        <v>6764</v>
      </c>
      <c r="B2061">
        <v>1</v>
      </c>
    </row>
    <row r="2062" spans="1:2" x14ac:dyDescent="0.25">
      <c r="A2062" t="s">
        <v>6765</v>
      </c>
      <c r="B2062">
        <v>1</v>
      </c>
    </row>
    <row r="2063" spans="1:2" x14ac:dyDescent="0.25">
      <c r="A2063" t="s">
        <v>6766</v>
      </c>
      <c r="B2063">
        <v>1</v>
      </c>
    </row>
    <row r="2064" spans="1:2" x14ac:dyDescent="0.25">
      <c r="A2064" t="s">
        <v>6767</v>
      </c>
      <c r="B2064">
        <v>4</v>
      </c>
    </row>
    <row r="2065" spans="1:2" x14ac:dyDescent="0.25">
      <c r="A2065" t="s">
        <v>6768</v>
      </c>
      <c r="B2065">
        <v>1</v>
      </c>
    </row>
    <row r="2066" spans="1:2" x14ac:dyDescent="0.25">
      <c r="A2066" t="s">
        <v>6769</v>
      </c>
      <c r="B2066">
        <v>1</v>
      </c>
    </row>
    <row r="2067" spans="1:2" x14ac:dyDescent="0.25">
      <c r="A2067" t="s">
        <v>6770</v>
      </c>
      <c r="B2067">
        <v>1</v>
      </c>
    </row>
    <row r="2068" spans="1:2" x14ac:dyDescent="0.25">
      <c r="A2068" t="s">
        <v>6771</v>
      </c>
      <c r="B2068">
        <v>3</v>
      </c>
    </row>
    <row r="2069" spans="1:2" x14ac:dyDescent="0.25">
      <c r="A2069" t="s">
        <v>6772</v>
      </c>
      <c r="B2069">
        <v>1</v>
      </c>
    </row>
    <row r="2070" spans="1:2" x14ac:dyDescent="0.25">
      <c r="A2070" t="s">
        <v>6773</v>
      </c>
      <c r="B2070">
        <v>1</v>
      </c>
    </row>
    <row r="2071" spans="1:2" x14ac:dyDescent="0.25">
      <c r="A2071" t="s">
        <v>6774</v>
      </c>
      <c r="B2071">
        <v>1</v>
      </c>
    </row>
    <row r="2072" spans="1:2" x14ac:dyDescent="0.25">
      <c r="A2072" t="s">
        <v>6775</v>
      </c>
      <c r="B2072">
        <v>1</v>
      </c>
    </row>
    <row r="2073" spans="1:2" x14ac:dyDescent="0.25">
      <c r="A2073" t="s">
        <v>6776</v>
      </c>
      <c r="B2073">
        <v>1</v>
      </c>
    </row>
    <row r="2074" spans="1:2" x14ac:dyDescent="0.25">
      <c r="A2074" t="s">
        <v>6777</v>
      </c>
      <c r="B2074">
        <v>2</v>
      </c>
    </row>
    <row r="2075" spans="1:2" x14ac:dyDescent="0.25">
      <c r="A2075" t="s">
        <v>6778</v>
      </c>
      <c r="B2075">
        <v>1</v>
      </c>
    </row>
    <row r="2076" spans="1:2" x14ac:dyDescent="0.25">
      <c r="A2076" t="s">
        <v>6779</v>
      </c>
      <c r="B2076">
        <v>5</v>
      </c>
    </row>
    <row r="2077" spans="1:2" x14ac:dyDescent="0.25">
      <c r="A2077" t="s">
        <v>6780</v>
      </c>
      <c r="B2077">
        <v>1</v>
      </c>
    </row>
    <row r="2078" spans="1:2" x14ac:dyDescent="0.25">
      <c r="A2078" t="s">
        <v>6781</v>
      </c>
      <c r="B2078">
        <v>1</v>
      </c>
    </row>
    <row r="2079" spans="1:2" x14ac:dyDescent="0.25">
      <c r="A2079" t="s">
        <v>6782</v>
      </c>
      <c r="B2079">
        <v>4</v>
      </c>
    </row>
    <row r="2080" spans="1:2" x14ac:dyDescent="0.25">
      <c r="A2080" t="s">
        <v>6783</v>
      </c>
      <c r="B2080">
        <v>5</v>
      </c>
    </row>
    <row r="2081" spans="1:2" x14ac:dyDescent="0.25">
      <c r="A2081" t="s">
        <v>6784</v>
      </c>
      <c r="B2081">
        <v>1</v>
      </c>
    </row>
    <row r="2082" spans="1:2" x14ac:dyDescent="0.25">
      <c r="A2082" t="s">
        <v>6785</v>
      </c>
      <c r="B2082">
        <v>1</v>
      </c>
    </row>
    <row r="2083" spans="1:2" x14ac:dyDescent="0.25">
      <c r="A2083" t="s">
        <v>6786</v>
      </c>
      <c r="B2083">
        <v>3</v>
      </c>
    </row>
    <row r="2084" spans="1:2" x14ac:dyDescent="0.25">
      <c r="A2084" t="s">
        <v>6787</v>
      </c>
      <c r="B2084">
        <v>1</v>
      </c>
    </row>
    <row r="2085" spans="1:2" x14ac:dyDescent="0.25">
      <c r="A2085" t="s">
        <v>6788</v>
      </c>
      <c r="B2085">
        <v>1</v>
      </c>
    </row>
    <row r="2086" spans="1:2" x14ac:dyDescent="0.25">
      <c r="A2086" t="s">
        <v>6789</v>
      </c>
      <c r="B2086">
        <v>1</v>
      </c>
    </row>
    <row r="2087" spans="1:2" x14ac:dyDescent="0.25">
      <c r="A2087" t="s">
        <v>6790</v>
      </c>
      <c r="B2087">
        <v>5</v>
      </c>
    </row>
    <row r="2088" spans="1:2" x14ac:dyDescent="0.25">
      <c r="A2088" t="s">
        <v>6791</v>
      </c>
      <c r="B2088">
        <v>5</v>
      </c>
    </row>
    <row r="2089" spans="1:2" x14ac:dyDescent="0.25">
      <c r="A2089" t="s">
        <v>6792</v>
      </c>
      <c r="B2089">
        <v>1</v>
      </c>
    </row>
    <row r="2090" spans="1:2" x14ac:dyDescent="0.25">
      <c r="A2090" t="s">
        <v>6793</v>
      </c>
      <c r="B2090">
        <v>1</v>
      </c>
    </row>
    <row r="2091" spans="1:2" x14ac:dyDescent="0.25">
      <c r="A2091" t="s">
        <v>6794</v>
      </c>
      <c r="B2091">
        <v>5</v>
      </c>
    </row>
    <row r="2092" spans="1:2" x14ac:dyDescent="0.25">
      <c r="A2092" t="s">
        <v>6795</v>
      </c>
      <c r="B2092">
        <v>8</v>
      </c>
    </row>
    <row r="2093" spans="1:2" x14ac:dyDescent="0.25">
      <c r="A2093" t="s">
        <v>6796</v>
      </c>
      <c r="B2093">
        <v>5</v>
      </c>
    </row>
    <row r="2094" spans="1:2" x14ac:dyDescent="0.25">
      <c r="A2094" t="s">
        <v>6797</v>
      </c>
      <c r="B2094">
        <v>1</v>
      </c>
    </row>
    <row r="2095" spans="1:2" x14ac:dyDescent="0.25">
      <c r="A2095" t="s">
        <v>6798</v>
      </c>
      <c r="B2095">
        <v>5</v>
      </c>
    </row>
    <row r="2096" spans="1:2" x14ac:dyDescent="0.25">
      <c r="A2096" t="s">
        <v>6799</v>
      </c>
      <c r="B2096">
        <v>1</v>
      </c>
    </row>
    <row r="2097" spans="1:2" x14ac:dyDescent="0.25">
      <c r="A2097" t="s">
        <v>6800</v>
      </c>
      <c r="B2097">
        <v>1</v>
      </c>
    </row>
    <row r="2098" spans="1:2" x14ac:dyDescent="0.25">
      <c r="A2098" t="s">
        <v>6801</v>
      </c>
      <c r="B2098">
        <v>1</v>
      </c>
    </row>
    <row r="2099" spans="1:2" x14ac:dyDescent="0.25">
      <c r="A2099" t="s">
        <v>6802</v>
      </c>
      <c r="B2099">
        <v>1</v>
      </c>
    </row>
    <row r="2100" spans="1:2" x14ac:dyDescent="0.25">
      <c r="A2100" t="s">
        <v>47</v>
      </c>
      <c r="B2100">
        <v>110</v>
      </c>
    </row>
    <row r="2101" spans="1:2" x14ac:dyDescent="0.25">
      <c r="A2101" t="s">
        <v>6803</v>
      </c>
      <c r="B2101">
        <v>1</v>
      </c>
    </row>
    <row r="2102" spans="1:2" x14ac:dyDescent="0.25">
      <c r="A2102" t="s">
        <v>6804</v>
      </c>
      <c r="B2102">
        <v>1</v>
      </c>
    </row>
    <row r="2103" spans="1:2" x14ac:dyDescent="0.25">
      <c r="A2103" t="s">
        <v>6805</v>
      </c>
      <c r="B2103">
        <v>2</v>
      </c>
    </row>
    <row r="2104" spans="1:2" x14ac:dyDescent="0.25">
      <c r="A2104" t="s">
        <v>6806</v>
      </c>
      <c r="B2104">
        <v>2</v>
      </c>
    </row>
    <row r="2105" spans="1:2" x14ac:dyDescent="0.25">
      <c r="A2105" t="s">
        <v>6807</v>
      </c>
      <c r="B2105">
        <v>1</v>
      </c>
    </row>
    <row r="2106" spans="1:2" x14ac:dyDescent="0.25">
      <c r="A2106" t="s">
        <v>6808</v>
      </c>
      <c r="B2106">
        <v>1</v>
      </c>
    </row>
    <row r="2107" spans="1:2" x14ac:dyDescent="0.25">
      <c r="A2107" t="s">
        <v>6809</v>
      </c>
      <c r="B2107">
        <v>13</v>
      </c>
    </row>
    <row r="2108" spans="1:2" x14ac:dyDescent="0.25">
      <c r="A2108" t="s">
        <v>6810</v>
      </c>
      <c r="B2108">
        <v>2</v>
      </c>
    </row>
    <row r="2109" spans="1:2" x14ac:dyDescent="0.25">
      <c r="A2109" t="s">
        <v>6811</v>
      </c>
      <c r="B2109">
        <v>1</v>
      </c>
    </row>
    <row r="2110" spans="1:2" x14ac:dyDescent="0.25">
      <c r="A2110" t="s">
        <v>6812</v>
      </c>
      <c r="B2110">
        <v>1</v>
      </c>
    </row>
    <row r="2111" spans="1:2" x14ac:dyDescent="0.25">
      <c r="A2111" t="s">
        <v>6813</v>
      </c>
      <c r="B2111">
        <v>1</v>
      </c>
    </row>
    <row r="2112" spans="1:2" x14ac:dyDescent="0.25">
      <c r="A2112" t="s">
        <v>6814</v>
      </c>
      <c r="B2112">
        <v>1</v>
      </c>
    </row>
    <row r="2113" spans="1:2" x14ac:dyDescent="0.25">
      <c r="A2113" t="s">
        <v>6815</v>
      </c>
      <c r="B2113">
        <v>1</v>
      </c>
    </row>
    <row r="2114" spans="1:2" x14ac:dyDescent="0.25">
      <c r="A2114" t="s">
        <v>6816</v>
      </c>
      <c r="B2114">
        <v>1</v>
      </c>
    </row>
    <row r="2115" spans="1:2" x14ac:dyDescent="0.25">
      <c r="A2115" t="s">
        <v>6817</v>
      </c>
      <c r="B2115">
        <v>1</v>
      </c>
    </row>
    <row r="2116" spans="1:2" x14ac:dyDescent="0.25">
      <c r="A2116" t="s">
        <v>6818</v>
      </c>
      <c r="B2116">
        <v>1</v>
      </c>
    </row>
    <row r="2117" spans="1:2" x14ac:dyDescent="0.25">
      <c r="A2117" t="s">
        <v>6819</v>
      </c>
      <c r="B2117">
        <v>1</v>
      </c>
    </row>
    <row r="2118" spans="1:2" x14ac:dyDescent="0.25">
      <c r="A2118" t="s">
        <v>6820</v>
      </c>
      <c r="B2118">
        <v>7</v>
      </c>
    </row>
    <row r="2119" spans="1:2" x14ac:dyDescent="0.25">
      <c r="A2119" t="s">
        <v>6821</v>
      </c>
      <c r="B2119">
        <v>1</v>
      </c>
    </row>
    <row r="2120" spans="1:2" x14ac:dyDescent="0.25">
      <c r="A2120" t="s">
        <v>6822</v>
      </c>
      <c r="B2120">
        <v>1</v>
      </c>
    </row>
    <row r="2121" spans="1:2" x14ac:dyDescent="0.25">
      <c r="A2121" t="s">
        <v>6823</v>
      </c>
      <c r="B2121">
        <v>1</v>
      </c>
    </row>
    <row r="2122" spans="1:2" x14ac:dyDescent="0.25">
      <c r="A2122" t="s">
        <v>6824</v>
      </c>
      <c r="B2122">
        <v>5</v>
      </c>
    </row>
    <row r="2123" spans="1:2" x14ac:dyDescent="0.25">
      <c r="A2123" t="s">
        <v>6825</v>
      </c>
      <c r="B2123">
        <v>1</v>
      </c>
    </row>
    <row r="2124" spans="1:2" x14ac:dyDescent="0.25">
      <c r="A2124" t="s">
        <v>6826</v>
      </c>
      <c r="B2124">
        <v>1</v>
      </c>
    </row>
    <row r="2125" spans="1:2" x14ac:dyDescent="0.25">
      <c r="A2125" t="s">
        <v>6827</v>
      </c>
      <c r="B2125">
        <v>1</v>
      </c>
    </row>
    <row r="2126" spans="1:2" x14ac:dyDescent="0.25">
      <c r="A2126" t="s">
        <v>6828</v>
      </c>
      <c r="B2126">
        <v>1</v>
      </c>
    </row>
    <row r="2127" spans="1:2" x14ac:dyDescent="0.25">
      <c r="A2127" t="s">
        <v>6829</v>
      </c>
      <c r="B2127">
        <v>1</v>
      </c>
    </row>
    <row r="2128" spans="1:2" x14ac:dyDescent="0.25">
      <c r="A2128" t="s">
        <v>6830</v>
      </c>
      <c r="B2128">
        <v>1</v>
      </c>
    </row>
    <row r="2129" spans="1:2" x14ac:dyDescent="0.25">
      <c r="A2129" t="s">
        <v>6831</v>
      </c>
      <c r="B2129">
        <v>1</v>
      </c>
    </row>
    <row r="2130" spans="1:2" x14ac:dyDescent="0.25">
      <c r="A2130" t="s">
        <v>6832</v>
      </c>
      <c r="B2130">
        <v>1</v>
      </c>
    </row>
    <row r="2131" spans="1:2" x14ac:dyDescent="0.25">
      <c r="A2131" t="s">
        <v>6833</v>
      </c>
      <c r="B2131">
        <v>7</v>
      </c>
    </row>
    <row r="2132" spans="1:2" x14ac:dyDescent="0.25">
      <c r="A2132" t="s">
        <v>6834</v>
      </c>
      <c r="B2132">
        <v>6</v>
      </c>
    </row>
    <row r="2133" spans="1:2" x14ac:dyDescent="0.25">
      <c r="A2133" t="s">
        <v>6835</v>
      </c>
      <c r="B2133">
        <v>1</v>
      </c>
    </row>
    <row r="2134" spans="1:2" x14ac:dyDescent="0.25">
      <c r="A2134" t="s">
        <v>6836</v>
      </c>
      <c r="B2134">
        <v>3</v>
      </c>
    </row>
    <row r="2135" spans="1:2" x14ac:dyDescent="0.25">
      <c r="A2135" t="s">
        <v>6837</v>
      </c>
      <c r="B2135">
        <v>7</v>
      </c>
    </row>
    <row r="2136" spans="1:2" x14ac:dyDescent="0.25">
      <c r="A2136" t="s">
        <v>6838</v>
      </c>
      <c r="B2136">
        <v>1</v>
      </c>
    </row>
    <row r="2137" spans="1:2" x14ac:dyDescent="0.25">
      <c r="A2137" t="s">
        <v>6839</v>
      </c>
      <c r="B2137">
        <v>1</v>
      </c>
    </row>
    <row r="2138" spans="1:2" x14ac:dyDescent="0.25">
      <c r="A2138" t="s">
        <v>6840</v>
      </c>
      <c r="B2138">
        <v>1</v>
      </c>
    </row>
    <row r="2139" spans="1:2" x14ac:dyDescent="0.25">
      <c r="A2139" t="s">
        <v>6841</v>
      </c>
      <c r="B2139">
        <v>1</v>
      </c>
    </row>
    <row r="2140" spans="1:2" x14ac:dyDescent="0.25">
      <c r="A2140" t="s">
        <v>6842</v>
      </c>
      <c r="B2140">
        <v>1</v>
      </c>
    </row>
    <row r="2141" spans="1:2" x14ac:dyDescent="0.25">
      <c r="A2141" t="s">
        <v>6843</v>
      </c>
      <c r="B2141">
        <v>1</v>
      </c>
    </row>
    <row r="2142" spans="1:2" x14ac:dyDescent="0.25">
      <c r="A2142" t="s">
        <v>6844</v>
      </c>
      <c r="B2142">
        <v>2</v>
      </c>
    </row>
    <row r="2143" spans="1:2" x14ac:dyDescent="0.25">
      <c r="A2143" t="s">
        <v>6845</v>
      </c>
      <c r="B2143">
        <v>1</v>
      </c>
    </row>
    <row r="2144" spans="1:2" x14ac:dyDescent="0.25">
      <c r="A2144" t="s">
        <v>6846</v>
      </c>
      <c r="B2144">
        <v>1</v>
      </c>
    </row>
    <row r="2145" spans="1:2" x14ac:dyDescent="0.25">
      <c r="A2145" t="s">
        <v>6847</v>
      </c>
      <c r="B2145">
        <v>1</v>
      </c>
    </row>
    <row r="2146" spans="1:2" x14ac:dyDescent="0.25">
      <c r="A2146" t="s">
        <v>6848</v>
      </c>
      <c r="B2146">
        <v>4</v>
      </c>
    </row>
    <row r="2147" spans="1:2" x14ac:dyDescent="0.25">
      <c r="A2147" t="s">
        <v>6849</v>
      </c>
      <c r="B2147">
        <v>1</v>
      </c>
    </row>
    <row r="2148" spans="1:2" x14ac:dyDescent="0.25">
      <c r="A2148" t="s">
        <v>6850</v>
      </c>
      <c r="B2148">
        <v>2</v>
      </c>
    </row>
    <row r="2149" spans="1:2" x14ac:dyDescent="0.25">
      <c r="A2149" t="s">
        <v>6851</v>
      </c>
      <c r="B2149">
        <v>1</v>
      </c>
    </row>
    <row r="2150" spans="1:2" x14ac:dyDescent="0.25">
      <c r="A2150" t="s">
        <v>6852</v>
      </c>
      <c r="B2150">
        <v>4</v>
      </c>
    </row>
    <row r="2151" spans="1:2" x14ac:dyDescent="0.25">
      <c r="A2151" t="s">
        <v>6853</v>
      </c>
      <c r="B2151">
        <v>5</v>
      </c>
    </row>
    <row r="2152" spans="1:2" x14ac:dyDescent="0.25">
      <c r="A2152" t="s">
        <v>6854</v>
      </c>
      <c r="B2152">
        <v>1</v>
      </c>
    </row>
    <row r="2153" spans="1:2" x14ac:dyDescent="0.25">
      <c r="A2153" t="s">
        <v>6855</v>
      </c>
      <c r="B2153">
        <v>1</v>
      </c>
    </row>
    <row r="2154" spans="1:2" x14ac:dyDescent="0.25">
      <c r="A2154" t="s">
        <v>6856</v>
      </c>
      <c r="B2154">
        <v>1</v>
      </c>
    </row>
    <row r="2155" spans="1:2" x14ac:dyDescent="0.25">
      <c r="A2155" t="s">
        <v>6857</v>
      </c>
      <c r="B2155">
        <v>5</v>
      </c>
    </row>
    <row r="2156" spans="1:2" x14ac:dyDescent="0.25">
      <c r="A2156" t="s">
        <v>6858</v>
      </c>
      <c r="B2156">
        <v>3</v>
      </c>
    </row>
    <row r="2157" spans="1:2" x14ac:dyDescent="0.25">
      <c r="A2157" t="s">
        <v>6859</v>
      </c>
      <c r="B2157">
        <v>6</v>
      </c>
    </row>
    <row r="2158" spans="1:2" x14ac:dyDescent="0.25">
      <c r="A2158" t="s">
        <v>6860</v>
      </c>
      <c r="B2158">
        <v>1</v>
      </c>
    </row>
    <row r="2159" spans="1:2" x14ac:dyDescent="0.25">
      <c r="A2159" t="s">
        <v>6861</v>
      </c>
      <c r="B2159">
        <v>1</v>
      </c>
    </row>
    <row r="2160" spans="1:2" x14ac:dyDescent="0.25">
      <c r="A2160" t="s">
        <v>6862</v>
      </c>
      <c r="B2160">
        <v>1</v>
      </c>
    </row>
    <row r="2161" spans="1:2" x14ac:dyDescent="0.25">
      <c r="A2161" t="s">
        <v>6863</v>
      </c>
      <c r="B2161">
        <v>1</v>
      </c>
    </row>
    <row r="2162" spans="1:2" x14ac:dyDescent="0.25">
      <c r="A2162" t="s">
        <v>2019</v>
      </c>
      <c r="B2162">
        <v>2</v>
      </c>
    </row>
    <row r="2163" spans="1:2" x14ac:dyDescent="0.25">
      <c r="A2163" t="s">
        <v>6864</v>
      </c>
      <c r="B2163">
        <v>1</v>
      </c>
    </row>
    <row r="2164" spans="1:2" x14ac:dyDescent="0.25">
      <c r="A2164" t="s">
        <v>6865</v>
      </c>
      <c r="B2164">
        <v>1</v>
      </c>
    </row>
    <row r="2165" spans="1:2" x14ac:dyDescent="0.25">
      <c r="A2165" t="s">
        <v>6866</v>
      </c>
      <c r="B2165">
        <v>1</v>
      </c>
    </row>
    <row r="2166" spans="1:2" x14ac:dyDescent="0.25">
      <c r="A2166" t="s">
        <v>6867</v>
      </c>
      <c r="B2166">
        <v>1</v>
      </c>
    </row>
    <row r="2167" spans="1:2" x14ac:dyDescent="0.25">
      <c r="A2167" t="s">
        <v>6868</v>
      </c>
      <c r="B2167">
        <v>1</v>
      </c>
    </row>
    <row r="2168" spans="1:2" x14ac:dyDescent="0.25">
      <c r="A2168" t="s">
        <v>6869</v>
      </c>
      <c r="B2168">
        <v>1</v>
      </c>
    </row>
    <row r="2169" spans="1:2" x14ac:dyDescent="0.25">
      <c r="A2169" t="s">
        <v>6870</v>
      </c>
      <c r="B2169">
        <v>1</v>
      </c>
    </row>
    <row r="2170" spans="1:2" x14ac:dyDescent="0.25">
      <c r="A2170" t="s">
        <v>6871</v>
      </c>
      <c r="B2170">
        <v>1</v>
      </c>
    </row>
    <row r="2171" spans="1:2" x14ac:dyDescent="0.25">
      <c r="A2171" t="s">
        <v>6872</v>
      </c>
      <c r="B2171">
        <v>1</v>
      </c>
    </row>
    <row r="2172" spans="1:2" x14ac:dyDescent="0.25">
      <c r="A2172" t="s">
        <v>6873</v>
      </c>
      <c r="B2172">
        <v>1</v>
      </c>
    </row>
    <row r="2173" spans="1:2" x14ac:dyDescent="0.25">
      <c r="A2173" t="s">
        <v>6874</v>
      </c>
      <c r="B2173">
        <v>2</v>
      </c>
    </row>
    <row r="2174" spans="1:2" x14ac:dyDescent="0.25">
      <c r="A2174" t="s">
        <v>6875</v>
      </c>
      <c r="B2174">
        <v>1</v>
      </c>
    </row>
    <row r="2175" spans="1:2" x14ac:dyDescent="0.25">
      <c r="A2175" t="s">
        <v>6876</v>
      </c>
      <c r="B2175">
        <v>1</v>
      </c>
    </row>
    <row r="2176" spans="1:2" x14ac:dyDescent="0.25">
      <c r="A2176" t="s">
        <v>6877</v>
      </c>
      <c r="B2176">
        <v>1</v>
      </c>
    </row>
    <row r="2177" spans="1:2" x14ac:dyDescent="0.25">
      <c r="A2177" t="s">
        <v>6878</v>
      </c>
      <c r="B2177">
        <v>66</v>
      </c>
    </row>
    <row r="2178" spans="1:2" x14ac:dyDescent="0.25">
      <c r="A2178" t="s">
        <v>6879</v>
      </c>
      <c r="B2178">
        <v>1</v>
      </c>
    </row>
    <row r="2179" spans="1:2" x14ac:dyDescent="0.25">
      <c r="A2179" t="s">
        <v>6880</v>
      </c>
      <c r="B2179">
        <v>1</v>
      </c>
    </row>
    <row r="2180" spans="1:2" x14ac:dyDescent="0.25">
      <c r="A2180" t="s">
        <v>6881</v>
      </c>
      <c r="B2180">
        <v>9</v>
      </c>
    </row>
    <row r="2181" spans="1:2" x14ac:dyDescent="0.25">
      <c r="A2181" t="s">
        <v>6882</v>
      </c>
      <c r="B2181">
        <v>1</v>
      </c>
    </row>
    <row r="2182" spans="1:2" x14ac:dyDescent="0.25">
      <c r="A2182" t="s">
        <v>6883</v>
      </c>
      <c r="B2182">
        <v>1</v>
      </c>
    </row>
    <row r="2183" spans="1:2" x14ac:dyDescent="0.25">
      <c r="A2183" t="s">
        <v>6884</v>
      </c>
      <c r="B2183">
        <v>1</v>
      </c>
    </row>
    <row r="2184" spans="1:2" x14ac:dyDescent="0.25">
      <c r="A2184" t="s">
        <v>6885</v>
      </c>
      <c r="B2184">
        <v>3</v>
      </c>
    </row>
    <row r="2185" spans="1:2" x14ac:dyDescent="0.25">
      <c r="A2185" t="s">
        <v>6886</v>
      </c>
      <c r="B2185">
        <v>1</v>
      </c>
    </row>
    <row r="2186" spans="1:2" x14ac:dyDescent="0.25">
      <c r="A2186" t="s">
        <v>6887</v>
      </c>
      <c r="B2186">
        <v>1</v>
      </c>
    </row>
    <row r="2187" spans="1:2" x14ac:dyDescent="0.25">
      <c r="A2187" t="s">
        <v>6888</v>
      </c>
      <c r="B2187">
        <v>1</v>
      </c>
    </row>
    <row r="2188" spans="1:2" x14ac:dyDescent="0.25">
      <c r="A2188" t="s">
        <v>6889</v>
      </c>
      <c r="B2188">
        <v>1</v>
      </c>
    </row>
    <row r="2189" spans="1:2" x14ac:dyDescent="0.25">
      <c r="A2189" t="s">
        <v>6890</v>
      </c>
      <c r="B2189">
        <v>1</v>
      </c>
    </row>
    <row r="2190" spans="1:2" x14ac:dyDescent="0.25">
      <c r="A2190" t="s">
        <v>6891</v>
      </c>
      <c r="B2190">
        <v>1</v>
      </c>
    </row>
    <row r="2191" spans="1:2" x14ac:dyDescent="0.25">
      <c r="A2191" t="s">
        <v>6892</v>
      </c>
      <c r="B2191">
        <v>1</v>
      </c>
    </row>
    <row r="2192" spans="1:2" x14ac:dyDescent="0.25">
      <c r="A2192" t="s">
        <v>6893</v>
      </c>
      <c r="B2192">
        <v>1</v>
      </c>
    </row>
    <row r="2193" spans="1:2" x14ac:dyDescent="0.25">
      <c r="A2193" t="s">
        <v>6894</v>
      </c>
      <c r="B2193">
        <v>8</v>
      </c>
    </row>
    <row r="2194" spans="1:2" x14ac:dyDescent="0.25">
      <c r="A2194" t="s">
        <v>6895</v>
      </c>
      <c r="B2194">
        <v>1</v>
      </c>
    </row>
    <row r="2195" spans="1:2" x14ac:dyDescent="0.25">
      <c r="A2195" t="s">
        <v>6896</v>
      </c>
      <c r="B2195">
        <v>1</v>
      </c>
    </row>
    <row r="2196" spans="1:2" x14ac:dyDescent="0.25">
      <c r="A2196" t="s">
        <v>39</v>
      </c>
      <c r="B2196">
        <v>223</v>
      </c>
    </row>
    <row r="2197" spans="1:2" x14ac:dyDescent="0.25">
      <c r="A2197" t="s">
        <v>6897</v>
      </c>
      <c r="B2197">
        <v>7</v>
      </c>
    </row>
    <row r="2198" spans="1:2" x14ac:dyDescent="0.25">
      <c r="A2198" t="s">
        <v>6898</v>
      </c>
      <c r="B2198">
        <v>1</v>
      </c>
    </row>
    <row r="2199" spans="1:2" x14ac:dyDescent="0.25">
      <c r="A2199" t="s">
        <v>6899</v>
      </c>
      <c r="B2199">
        <v>1</v>
      </c>
    </row>
    <row r="2200" spans="1:2" x14ac:dyDescent="0.25">
      <c r="A2200" t="s">
        <v>6900</v>
      </c>
      <c r="B2200">
        <v>5</v>
      </c>
    </row>
    <row r="2201" spans="1:2" x14ac:dyDescent="0.25">
      <c r="A2201" t="s">
        <v>6901</v>
      </c>
      <c r="B2201">
        <v>1</v>
      </c>
    </row>
    <row r="2202" spans="1:2" x14ac:dyDescent="0.25">
      <c r="A2202" t="s">
        <v>6902</v>
      </c>
      <c r="B2202">
        <v>5</v>
      </c>
    </row>
    <row r="2203" spans="1:2" x14ac:dyDescent="0.25">
      <c r="A2203" t="s">
        <v>6903</v>
      </c>
      <c r="B2203">
        <v>5</v>
      </c>
    </row>
    <row r="2204" spans="1:2" x14ac:dyDescent="0.25">
      <c r="A2204" t="s">
        <v>6904</v>
      </c>
      <c r="B2204">
        <v>1</v>
      </c>
    </row>
    <row r="2205" spans="1:2" x14ac:dyDescent="0.25">
      <c r="A2205" t="s">
        <v>6905</v>
      </c>
      <c r="B2205">
        <v>1</v>
      </c>
    </row>
    <row r="2206" spans="1:2" x14ac:dyDescent="0.25">
      <c r="A2206" t="s">
        <v>6906</v>
      </c>
      <c r="B2206">
        <v>5</v>
      </c>
    </row>
    <row r="2207" spans="1:2" x14ac:dyDescent="0.25">
      <c r="A2207" t="s">
        <v>6907</v>
      </c>
      <c r="B2207">
        <v>3</v>
      </c>
    </row>
    <row r="2208" spans="1:2" x14ac:dyDescent="0.25">
      <c r="A2208" t="s">
        <v>6908</v>
      </c>
      <c r="B2208">
        <v>1</v>
      </c>
    </row>
    <row r="2209" spans="1:2" x14ac:dyDescent="0.25">
      <c r="A2209" t="s">
        <v>6909</v>
      </c>
      <c r="B2209">
        <v>1</v>
      </c>
    </row>
    <row r="2210" spans="1:2" x14ac:dyDescent="0.25">
      <c r="A2210" t="s">
        <v>6910</v>
      </c>
      <c r="B2210">
        <v>1</v>
      </c>
    </row>
    <row r="2211" spans="1:2" x14ac:dyDescent="0.25">
      <c r="A2211" t="s">
        <v>6911</v>
      </c>
      <c r="B2211">
        <v>1</v>
      </c>
    </row>
    <row r="2212" spans="1:2" x14ac:dyDescent="0.25">
      <c r="A2212" t="s">
        <v>6912</v>
      </c>
      <c r="B2212">
        <v>2</v>
      </c>
    </row>
    <row r="2213" spans="1:2" x14ac:dyDescent="0.25">
      <c r="A2213" t="s">
        <v>6913</v>
      </c>
      <c r="B2213">
        <v>1</v>
      </c>
    </row>
    <row r="2214" spans="1:2" x14ac:dyDescent="0.25">
      <c r="A2214" t="s">
        <v>6914</v>
      </c>
      <c r="B2214">
        <v>1</v>
      </c>
    </row>
    <row r="2215" spans="1:2" x14ac:dyDescent="0.25">
      <c r="A2215" t="s">
        <v>6915</v>
      </c>
      <c r="B2215">
        <v>1</v>
      </c>
    </row>
    <row r="2216" spans="1:2" x14ac:dyDescent="0.25">
      <c r="A2216" t="s">
        <v>6916</v>
      </c>
      <c r="B2216">
        <v>4</v>
      </c>
    </row>
    <row r="2217" spans="1:2" x14ac:dyDescent="0.25">
      <c r="A2217" t="s">
        <v>6917</v>
      </c>
      <c r="B2217">
        <v>9</v>
      </c>
    </row>
    <row r="2218" spans="1:2" x14ac:dyDescent="0.25">
      <c r="A2218" t="s">
        <v>6918</v>
      </c>
      <c r="B2218">
        <v>5</v>
      </c>
    </row>
    <row r="2219" spans="1:2" x14ac:dyDescent="0.25">
      <c r="A2219" t="s">
        <v>6919</v>
      </c>
      <c r="B2219">
        <v>1</v>
      </c>
    </row>
    <row r="2220" spans="1:2" x14ac:dyDescent="0.25">
      <c r="A2220" t="s">
        <v>6920</v>
      </c>
      <c r="B2220">
        <v>1</v>
      </c>
    </row>
    <row r="2221" spans="1:2" x14ac:dyDescent="0.25">
      <c r="A2221" t="s">
        <v>6921</v>
      </c>
      <c r="B2221">
        <v>1</v>
      </c>
    </row>
    <row r="2222" spans="1:2" x14ac:dyDescent="0.25">
      <c r="A2222" t="s">
        <v>6922</v>
      </c>
      <c r="B2222">
        <v>2</v>
      </c>
    </row>
    <row r="2223" spans="1:2" x14ac:dyDescent="0.25">
      <c r="A2223" t="s">
        <v>6923</v>
      </c>
      <c r="B2223">
        <v>1</v>
      </c>
    </row>
    <row r="2224" spans="1:2" x14ac:dyDescent="0.25">
      <c r="A2224" t="s">
        <v>6924</v>
      </c>
      <c r="B2224">
        <v>4</v>
      </c>
    </row>
    <row r="2225" spans="1:2" x14ac:dyDescent="0.25">
      <c r="A2225" t="s">
        <v>6925</v>
      </c>
      <c r="B2225">
        <v>1</v>
      </c>
    </row>
    <row r="2226" spans="1:2" x14ac:dyDescent="0.25">
      <c r="A2226" t="s">
        <v>6926</v>
      </c>
      <c r="B2226">
        <v>1</v>
      </c>
    </row>
    <row r="2227" spans="1:2" x14ac:dyDescent="0.25">
      <c r="A2227" t="s">
        <v>6927</v>
      </c>
      <c r="B2227">
        <v>1</v>
      </c>
    </row>
    <row r="2228" spans="1:2" x14ac:dyDescent="0.25">
      <c r="A2228" t="s">
        <v>6928</v>
      </c>
      <c r="B2228">
        <v>1</v>
      </c>
    </row>
    <row r="2229" spans="1:2" x14ac:dyDescent="0.25">
      <c r="A2229" t="s">
        <v>6929</v>
      </c>
      <c r="B2229">
        <v>5</v>
      </c>
    </row>
    <row r="2230" spans="1:2" x14ac:dyDescent="0.25">
      <c r="A2230" t="s">
        <v>6930</v>
      </c>
      <c r="B2230">
        <v>5</v>
      </c>
    </row>
    <row r="2231" spans="1:2" x14ac:dyDescent="0.25">
      <c r="A2231" t="s">
        <v>6931</v>
      </c>
      <c r="B2231">
        <v>1</v>
      </c>
    </row>
    <row r="2232" spans="1:2" x14ac:dyDescent="0.25">
      <c r="A2232" t="s">
        <v>6932</v>
      </c>
      <c r="B2232">
        <v>1</v>
      </c>
    </row>
    <row r="2233" spans="1:2" x14ac:dyDescent="0.25">
      <c r="A2233" t="s">
        <v>6933</v>
      </c>
      <c r="B2233">
        <v>5</v>
      </c>
    </row>
    <row r="2234" spans="1:2" x14ac:dyDescent="0.25">
      <c r="A2234" t="s">
        <v>6934</v>
      </c>
      <c r="B2234">
        <v>1</v>
      </c>
    </row>
    <row r="2235" spans="1:2" x14ac:dyDescent="0.25">
      <c r="A2235" t="s">
        <v>6935</v>
      </c>
      <c r="B2235">
        <v>1</v>
      </c>
    </row>
    <row r="2236" spans="1:2" x14ac:dyDescent="0.25">
      <c r="A2236" t="s">
        <v>6936</v>
      </c>
      <c r="B2236">
        <v>31</v>
      </c>
    </row>
    <row r="2237" spans="1:2" x14ac:dyDescent="0.25">
      <c r="A2237" t="s">
        <v>6937</v>
      </c>
      <c r="B2237">
        <v>1</v>
      </c>
    </row>
    <row r="2238" spans="1:2" x14ac:dyDescent="0.25">
      <c r="A2238" t="s">
        <v>6938</v>
      </c>
      <c r="B2238">
        <v>1</v>
      </c>
    </row>
    <row r="2239" spans="1:2" x14ac:dyDescent="0.25">
      <c r="A2239" t="s">
        <v>6939</v>
      </c>
      <c r="B2239">
        <v>3</v>
      </c>
    </row>
    <row r="2240" spans="1:2" x14ac:dyDescent="0.25">
      <c r="A2240" t="s">
        <v>6940</v>
      </c>
      <c r="B2240">
        <v>5</v>
      </c>
    </row>
    <row r="2241" spans="1:2" x14ac:dyDescent="0.25">
      <c r="A2241" t="s">
        <v>6941</v>
      </c>
      <c r="B2241">
        <v>1</v>
      </c>
    </row>
    <row r="2242" spans="1:2" x14ac:dyDescent="0.25">
      <c r="A2242" t="s">
        <v>6942</v>
      </c>
      <c r="B2242">
        <v>1</v>
      </c>
    </row>
    <row r="2243" spans="1:2" x14ac:dyDescent="0.25">
      <c r="A2243" t="s">
        <v>6943</v>
      </c>
      <c r="B2243">
        <v>1</v>
      </c>
    </row>
    <row r="2244" spans="1:2" x14ac:dyDescent="0.25">
      <c r="A2244" t="s">
        <v>6944</v>
      </c>
      <c r="B2244">
        <v>2</v>
      </c>
    </row>
    <row r="2245" spans="1:2" x14ac:dyDescent="0.25">
      <c r="A2245" t="s">
        <v>6945</v>
      </c>
      <c r="B2245">
        <v>14</v>
      </c>
    </row>
    <row r="2246" spans="1:2" x14ac:dyDescent="0.25">
      <c r="A2246" t="s">
        <v>6946</v>
      </c>
      <c r="B2246">
        <v>5</v>
      </c>
    </row>
    <row r="2247" spans="1:2" x14ac:dyDescent="0.25">
      <c r="A2247" t="s">
        <v>6947</v>
      </c>
      <c r="B2247">
        <v>1</v>
      </c>
    </row>
    <row r="2248" spans="1:2" x14ac:dyDescent="0.25">
      <c r="A2248" t="s">
        <v>6948</v>
      </c>
      <c r="B2248">
        <v>2</v>
      </c>
    </row>
    <row r="2249" spans="1:2" x14ac:dyDescent="0.25">
      <c r="A2249" t="s">
        <v>6949</v>
      </c>
      <c r="B2249">
        <v>1</v>
      </c>
    </row>
    <row r="2250" spans="1:2" x14ac:dyDescent="0.25">
      <c r="A2250" t="s">
        <v>6950</v>
      </c>
      <c r="B2250">
        <v>1</v>
      </c>
    </row>
    <row r="2251" spans="1:2" x14ac:dyDescent="0.25">
      <c r="A2251" t="s">
        <v>6951</v>
      </c>
      <c r="B2251">
        <v>1</v>
      </c>
    </row>
    <row r="2252" spans="1:2" x14ac:dyDescent="0.25">
      <c r="A2252" t="s">
        <v>6952</v>
      </c>
      <c r="B2252">
        <v>1</v>
      </c>
    </row>
    <row r="2253" spans="1:2" x14ac:dyDescent="0.25">
      <c r="A2253" t="s">
        <v>6953</v>
      </c>
      <c r="B2253">
        <v>1</v>
      </c>
    </row>
    <row r="2254" spans="1:2" x14ac:dyDescent="0.25">
      <c r="A2254" t="s">
        <v>6954</v>
      </c>
      <c r="B2254">
        <v>1</v>
      </c>
    </row>
    <row r="2255" spans="1:2" x14ac:dyDescent="0.25">
      <c r="A2255" t="s">
        <v>6955</v>
      </c>
      <c r="B2255">
        <v>1</v>
      </c>
    </row>
    <row r="2256" spans="1:2" x14ac:dyDescent="0.25">
      <c r="A2256" t="s">
        <v>6956</v>
      </c>
      <c r="B2256">
        <v>1</v>
      </c>
    </row>
    <row r="2257" spans="1:2" x14ac:dyDescent="0.25">
      <c r="A2257" t="s">
        <v>6957</v>
      </c>
      <c r="B2257">
        <v>1</v>
      </c>
    </row>
    <row r="2258" spans="1:2" x14ac:dyDescent="0.25">
      <c r="A2258" t="s">
        <v>6958</v>
      </c>
      <c r="B2258">
        <v>1</v>
      </c>
    </row>
    <row r="2259" spans="1:2" x14ac:dyDescent="0.25">
      <c r="A2259" t="s">
        <v>6959</v>
      </c>
      <c r="B2259">
        <v>1</v>
      </c>
    </row>
    <row r="2260" spans="1:2" x14ac:dyDescent="0.25">
      <c r="A2260" t="s">
        <v>6960</v>
      </c>
      <c r="B2260">
        <v>1</v>
      </c>
    </row>
    <row r="2261" spans="1:2" x14ac:dyDescent="0.25">
      <c r="A2261" t="s">
        <v>6961</v>
      </c>
      <c r="B2261">
        <v>5</v>
      </c>
    </row>
    <row r="2262" spans="1:2" x14ac:dyDescent="0.25">
      <c r="A2262" t="s">
        <v>6962</v>
      </c>
      <c r="B2262">
        <v>1</v>
      </c>
    </row>
    <row r="2263" spans="1:2" x14ac:dyDescent="0.25">
      <c r="A2263" t="s">
        <v>6963</v>
      </c>
      <c r="B2263">
        <v>1</v>
      </c>
    </row>
    <row r="2264" spans="1:2" x14ac:dyDescent="0.25">
      <c r="A2264" t="s">
        <v>6964</v>
      </c>
      <c r="B2264">
        <v>1</v>
      </c>
    </row>
    <row r="2265" spans="1:2" x14ac:dyDescent="0.25">
      <c r="A2265" t="s">
        <v>6965</v>
      </c>
      <c r="B2265">
        <v>3</v>
      </c>
    </row>
    <row r="2266" spans="1:2" x14ac:dyDescent="0.25">
      <c r="A2266" t="s">
        <v>6966</v>
      </c>
      <c r="B2266">
        <v>1</v>
      </c>
    </row>
    <row r="2267" spans="1:2" x14ac:dyDescent="0.25">
      <c r="A2267" t="s">
        <v>6967</v>
      </c>
      <c r="B2267">
        <v>1</v>
      </c>
    </row>
    <row r="2268" spans="1:2" x14ac:dyDescent="0.25">
      <c r="A2268" t="s">
        <v>6968</v>
      </c>
      <c r="B2268">
        <v>4</v>
      </c>
    </row>
    <row r="2269" spans="1:2" x14ac:dyDescent="0.25">
      <c r="A2269" t="s">
        <v>6969</v>
      </c>
      <c r="B2269">
        <v>1</v>
      </c>
    </row>
    <row r="2270" spans="1:2" x14ac:dyDescent="0.25">
      <c r="A2270" t="s">
        <v>6970</v>
      </c>
      <c r="B2270">
        <v>1</v>
      </c>
    </row>
    <row r="2271" spans="1:2" x14ac:dyDescent="0.25">
      <c r="A2271" t="s">
        <v>6971</v>
      </c>
      <c r="B2271">
        <v>1</v>
      </c>
    </row>
    <row r="2272" spans="1:2" x14ac:dyDescent="0.25">
      <c r="A2272" t="s">
        <v>6972</v>
      </c>
      <c r="B2272">
        <v>2</v>
      </c>
    </row>
    <row r="2273" spans="1:2" x14ac:dyDescent="0.25">
      <c r="A2273" t="s">
        <v>6973</v>
      </c>
      <c r="B2273">
        <v>2</v>
      </c>
    </row>
    <row r="2274" spans="1:2" x14ac:dyDescent="0.25">
      <c r="A2274" t="s">
        <v>6974</v>
      </c>
      <c r="B2274">
        <v>1</v>
      </c>
    </row>
    <row r="2275" spans="1:2" x14ac:dyDescent="0.25">
      <c r="A2275" t="s">
        <v>6975</v>
      </c>
      <c r="B2275">
        <v>1</v>
      </c>
    </row>
    <row r="2276" spans="1:2" x14ac:dyDescent="0.25">
      <c r="A2276" t="s">
        <v>6976</v>
      </c>
      <c r="B2276">
        <v>2</v>
      </c>
    </row>
    <row r="2277" spans="1:2" x14ac:dyDescent="0.25">
      <c r="A2277" t="s">
        <v>6977</v>
      </c>
      <c r="B2277">
        <v>1</v>
      </c>
    </row>
    <row r="2278" spans="1:2" x14ac:dyDescent="0.25">
      <c r="A2278" t="s">
        <v>6978</v>
      </c>
      <c r="B2278">
        <v>1</v>
      </c>
    </row>
    <row r="2279" spans="1:2" x14ac:dyDescent="0.25">
      <c r="A2279" t="s">
        <v>6979</v>
      </c>
      <c r="B2279">
        <v>1</v>
      </c>
    </row>
    <row r="2280" spans="1:2" x14ac:dyDescent="0.25">
      <c r="A2280" t="s">
        <v>6980</v>
      </c>
      <c r="B2280">
        <v>1</v>
      </c>
    </row>
    <row r="2281" spans="1:2" x14ac:dyDescent="0.25">
      <c r="A2281" t="s">
        <v>6981</v>
      </c>
      <c r="B2281">
        <v>1</v>
      </c>
    </row>
    <row r="2282" spans="1:2" x14ac:dyDescent="0.25">
      <c r="A2282" t="s">
        <v>6982</v>
      </c>
      <c r="B2282">
        <v>1</v>
      </c>
    </row>
    <row r="2283" spans="1:2" x14ac:dyDescent="0.25">
      <c r="A2283" t="s">
        <v>6983</v>
      </c>
      <c r="B2283">
        <v>1</v>
      </c>
    </row>
    <row r="2284" spans="1:2" x14ac:dyDescent="0.25">
      <c r="A2284" t="s">
        <v>6984</v>
      </c>
      <c r="B2284">
        <v>2</v>
      </c>
    </row>
    <row r="2285" spans="1:2" x14ac:dyDescent="0.25">
      <c r="A2285" t="s">
        <v>6985</v>
      </c>
      <c r="B2285">
        <v>2</v>
      </c>
    </row>
    <row r="2286" spans="1:2" x14ac:dyDescent="0.25">
      <c r="A2286" t="s">
        <v>6986</v>
      </c>
      <c r="B2286">
        <v>1</v>
      </c>
    </row>
    <row r="2287" spans="1:2" x14ac:dyDescent="0.25">
      <c r="A2287" t="s">
        <v>6987</v>
      </c>
      <c r="B2287">
        <v>3</v>
      </c>
    </row>
    <row r="2288" spans="1:2" x14ac:dyDescent="0.25">
      <c r="A2288" t="s">
        <v>6988</v>
      </c>
      <c r="B2288">
        <v>1</v>
      </c>
    </row>
    <row r="2289" spans="1:2" x14ac:dyDescent="0.25">
      <c r="A2289" t="s">
        <v>6989</v>
      </c>
      <c r="B2289">
        <v>2</v>
      </c>
    </row>
    <row r="2290" spans="1:2" x14ac:dyDescent="0.25">
      <c r="A2290" t="s">
        <v>6990</v>
      </c>
      <c r="B2290">
        <v>1</v>
      </c>
    </row>
    <row r="2291" spans="1:2" x14ac:dyDescent="0.25">
      <c r="A2291" t="s">
        <v>6991</v>
      </c>
      <c r="B2291">
        <v>5</v>
      </c>
    </row>
    <row r="2292" spans="1:2" x14ac:dyDescent="0.25">
      <c r="A2292" t="s">
        <v>6992</v>
      </c>
      <c r="B2292">
        <v>1</v>
      </c>
    </row>
    <row r="2293" spans="1:2" x14ac:dyDescent="0.25">
      <c r="A2293" t="s">
        <v>6993</v>
      </c>
      <c r="B2293">
        <v>1</v>
      </c>
    </row>
    <row r="2294" spans="1:2" x14ac:dyDescent="0.25">
      <c r="A2294" t="s">
        <v>6994</v>
      </c>
      <c r="B2294">
        <v>15</v>
      </c>
    </row>
    <row r="2295" spans="1:2" x14ac:dyDescent="0.25">
      <c r="A2295" t="s">
        <v>6995</v>
      </c>
      <c r="B2295">
        <v>1</v>
      </c>
    </row>
    <row r="2296" spans="1:2" x14ac:dyDescent="0.25">
      <c r="A2296" t="s">
        <v>6996</v>
      </c>
      <c r="B2296">
        <v>4</v>
      </c>
    </row>
    <row r="2297" spans="1:2" x14ac:dyDescent="0.25">
      <c r="A2297" t="s">
        <v>6997</v>
      </c>
      <c r="B2297">
        <v>1</v>
      </c>
    </row>
    <row r="2298" spans="1:2" x14ac:dyDescent="0.25">
      <c r="A2298" t="s">
        <v>6998</v>
      </c>
      <c r="B2298">
        <v>3</v>
      </c>
    </row>
    <row r="2299" spans="1:2" x14ac:dyDescent="0.25">
      <c r="A2299" t="s">
        <v>6999</v>
      </c>
      <c r="B2299">
        <v>1</v>
      </c>
    </row>
    <row r="2300" spans="1:2" x14ac:dyDescent="0.25">
      <c r="A2300" t="s">
        <v>7000</v>
      </c>
      <c r="B2300">
        <v>2</v>
      </c>
    </row>
    <row r="2301" spans="1:2" x14ac:dyDescent="0.25">
      <c r="A2301" t="s">
        <v>7001</v>
      </c>
      <c r="B2301">
        <v>6</v>
      </c>
    </row>
    <row r="2302" spans="1:2" x14ac:dyDescent="0.25">
      <c r="A2302" t="s">
        <v>7002</v>
      </c>
      <c r="B2302">
        <v>6</v>
      </c>
    </row>
    <row r="2303" spans="1:2" x14ac:dyDescent="0.25">
      <c r="A2303" t="s">
        <v>7003</v>
      </c>
      <c r="B2303">
        <v>1</v>
      </c>
    </row>
    <row r="2304" spans="1:2" x14ac:dyDescent="0.25">
      <c r="A2304" t="s">
        <v>7004</v>
      </c>
      <c r="B2304">
        <v>1</v>
      </c>
    </row>
    <row r="2305" spans="1:2" x14ac:dyDescent="0.25">
      <c r="A2305" t="s">
        <v>7005</v>
      </c>
      <c r="B2305">
        <v>1</v>
      </c>
    </row>
    <row r="2306" spans="1:2" x14ac:dyDescent="0.25">
      <c r="A2306" t="s">
        <v>7006</v>
      </c>
      <c r="B2306">
        <v>1</v>
      </c>
    </row>
    <row r="2307" spans="1:2" x14ac:dyDescent="0.25">
      <c r="A2307" t="s">
        <v>7007</v>
      </c>
      <c r="B2307">
        <v>3</v>
      </c>
    </row>
    <row r="2308" spans="1:2" x14ac:dyDescent="0.25">
      <c r="A2308" t="s">
        <v>7008</v>
      </c>
      <c r="B2308">
        <v>6</v>
      </c>
    </row>
    <row r="2309" spans="1:2" x14ac:dyDescent="0.25">
      <c r="A2309" t="s">
        <v>7009</v>
      </c>
      <c r="B2309">
        <v>1</v>
      </c>
    </row>
    <row r="2310" spans="1:2" x14ac:dyDescent="0.25">
      <c r="A2310" t="s">
        <v>7010</v>
      </c>
      <c r="B2310">
        <v>1</v>
      </c>
    </row>
    <row r="2311" spans="1:2" x14ac:dyDescent="0.25">
      <c r="A2311" t="s">
        <v>7011</v>
      </c>
      <c r="B2311">
        <v>1</v>
      </c>
    </row>
    <row r="2312" spans="1:2" x14ac:dyDescent="0.25">
      <c r="A2312" t="s">
        <v>7012</v>
      </c>
      <c r="B2312">
        <v>3</v>
      </c>
    </row>
    <row r="2313" spans="1:2" x14ac:dyDescent="0.25">
      <c r="A2313" t="s">
        <v>7013</v>
      </c>
      <c r="B2313">
        <v>4</v>
      </c>
    </row>
    <row r="2314" spans="1:2" x14ac:dyDescent="0.25">
      <c r="A2314" t="s">
        <v>7014</v>
      </c>
      <c r="B2314">
        <v>12</v>
      </c>
    </row>
    <row r="2315" spans="1:2" x14ac:dyDescent="0.25">
      <c r="A2315" t="s">
        <v>7015</v>
      </c>
      <c r="B2315">
        <v>2</v>
      </c>
    </row>
    <row r="2316" spans="1:2" x14ac:dyDescent="0.25">
      <c r="A2316" t="s">
        <v>7016</v>
      </c>
      <c r="B2316">
        <v>7</v>
      </c>
    </row>
    <row r="2317" spans="1:2" x14ac:dyDescent="0.25">
      <c r="A2317" t="s">
        <v>7017</v>
      </c>
      <c r="B2317">
        <v>1</v>
      </c>
    </row>
    <row r="2318" spans="1:2" x14ac:dyDescent="0.25">
      <c r="A2318" t="s">
        <v>7018</v>
      </c>
      <c r="B2318">
        <v>1</v>
      </c>
    </row>
    <row r="2319" spans="1:2" x14ac:dyDescent="0.25">
      <c r="A2319" t="s">
        <v>7019</v>
      </c>
      <c r="B2319">
        <v>1</v>
      </c>
    </row>
    <row r="2320" spans="1:2" x14ac:dyDescent="0.25">
      <c r="A2320" t="s">
        <v>7020</v>
      </c>
      <c r="B2320">
        <v>4</v>
      </c>
    </row>
    <row r="2321" spans="1:2" x14ac:dyDescent="0.25">
      <c r="A2321" t="s">
        <v>7021</v>
      </c>
      <c r="B2321">
        <v>8</v>
      </c>
    </row>
    <row r="2322" spans="1:2" x14ac:dyDescent="0.25">
      <c r="A2322" t="s">
        <v>7022</v>
      </c>
      <c r="B2322">
        <v>1</v>
      </c>
    </row>
    <row r="2323" spans="1:2" x14ac:dyDescent="0.25">
      <c r="A2323" t="s">
        <v>7023</v>
      </c>
      <c r="B2323">
        <v>5</v>
      </c>
    </row>
    <row r="2324" spans="1:2" x14ac:dyDescent="0.25">
      <c r="A2324" t="s">
        <v>7024</v>
      </c>
      <c r="B2324">
        <v>3</v>
      </c>
    </row>
    <row r="2325" spans="1:2" x14ac:dyDescent="0.25">
      <c r="A2325" t="s">
        <v>7025</v>
      </c>
      <c r="B2325">
        <v>6</v>
      </c>
    </row>
    <row r="2326" spans="1:2" x14ac:dyDescent="0.25">
      <c r="A2326" t="s">
        <v>7026</v>
      </c>
      <c r="B2326">
        <v>1</v>
      </c>
    </row>
    <row r="2327" spans="1:2" x14ac:dyDescent="0.25">
      <c r="A2327" t="s">
        <v>7027</v>
      </c>
      <c r="B2327">
        <v>1</v>
      </c>
    </row>
    <row r="2328" spans="1:2" x14ac:dyDescent="0.25">
      <c r="A2328" t="s">
        <v>7028</v>
      </c>
      <c r="B2328">
        <v>1</v>
      </c>
    </row>
    <row r="2329" spans="1:2" x14ac:dyDescent="0.25">
      <c r="A2329" t="s">
        <v>7029</v>
      </c>
      <c r="B2329">
        <v>1</v>
      </c>
    </row>
    <row r="2330" spans="1:2" x14ac:dyDescent="0.25">
      <c r="A2330" t="s">
        <v>7030</v>
      </c>
      <c r="B2330">
        <v>1</v>
      </c>
    </row>
    <row r="2331" spans="1:2" x14ac:dyDescent="0.25">
      <c r="A2331" t="s">
        <v>7031</v>
      </c>
      <c r="B2331">
        <v>9</v>
      </c>
    </row>
    <row r="2332" spans="1:2" x14ac:dyDescent="0.25">
      <c r="A2332" t="s">
        <v>7032</v>
      </c>
      <c r="B2332">
        <v>5</v>
      </c>
    </row>
    <row r="2333" spans="1:2" x14ac:dyDescent="0.25">
      <c r="A2333" t="s">
        <v>7033</v>
      </c>
      <c r="B2333">
        <v>3</v>
      </c>
    </row>
    <row r="2334" spans="1:2" x14ac:dyDescent="0.25">
      <c r="A2334" t="s">
        <v>7034</v>
      </c>
      <c r="B2334">
        <v>1</v>
      </c>
    </row>
    <row r="2335" spans="1:2" x14ac:dyDescent="0.25">
      <c r="A2335" t="s">
        <v>7035</v>
      </c>
      <c r="B2335">
        <v>6</v>
      </c>
    </row>
    <row r="2336" spans="1:2" x14ac:dyDescent="0.25">
      <c r="A2336" t="s">
        <v>7036</v>
      </c>
      <c r="B2336">
        <v>3</v>
      </c>
    </row>
    <row r="2337" spans="1:2" x14ac:dyDescent="0.25">
      <c r="A2337" t="s">
        <v>7037</v>
      </c>
      <c r="B2337">
        <v>4</v>
      </c>
    </row>
    <row r="2338" spans="1:2" x14ac:dyDescent="0.25">
      <c r="A2338" t="s">
        <v>7038</v>
      </c>
      <c r="B2338">
        <v>7</v>
      </c>
    </row>
    <row r="2339" spans="1:2" x14ac:dyDescent="0.25">
      <c r="A2339" t="s">
        <v>7039</v>
      </c>
      <c r="B2339">
        <v>6</v>
      </c>
    </row>
    <row r="2340" spans="1:2" x14ac:dyDescent="0.25">
      <c r="A2340" t="s">
        <v>7040</v>
      </c>
      <c r="B2340">
        <v>33</v>
      </c>
    </row>
    <row r="2341" spans="1:2" x14ac:dyDescent="0.25">
      <c r="A2341" t="s">
        <v>7041</v>
      </c>
      <c r="B2341">
        <v>1</v>
      </c>
    </row>
    <row r="2342" spans="1:2" x14ac:dyDescent="0.25">
      <c r="A2342" t="s">
        <v>7042</v>
      </c>
      <c r="B2342">
        <v>5</v>
      </c>
    </row>
    <row r="2343" spans="1:2" x14ac:dyDescent="0.25">
      <c r="A2343" t="s">
        <v>7043</v>
      </c>
      <c r="B2343">
        <v>1</v>
      </c>
    </row>
    <row r="2344" spans="1:2" x14ac:dyDescent="0.25">
      <c r="A2344" t="s">
        <v>7044</v>
      </c>
      <c r="B2344">
        <v>9</v>
      </c>
    </row>
    <row r="2345" spans="1:2" x14ac:dyDescent="0.25">
      <c r="A2345" t="s">
        <v>7045</v>
      </c>
      <c r="B2345">
        <v>1</v>
      </c>
    </row>
    <row r="2346" spans="1:2" x14ac:dyDescent="0.25">
      <c r="A2346" t="s">
        <v>7046</v>
      </c>
      <c r="B2346">
        <v>2</v>
      </c>
    </row>
    <row r="2347" spans="1:2" x14ac:dyDescent="0.25">
      <c r="A2347" t="s">
        <v>7047</v>
      </c>
      <c r="B2347">
        <v>1</v>
      </c>
    </row>
    <row r="2348" spans="1:2" x14ac:dyDescent="0.25">
      <c r="A2348" t="s">
        <v>7048</v>
      </c>
      <c r="B2348">
        <v>1</v>
      </c>
    </row>
    <row r="2349" spans="1:2" x14ac:dyDescent="0.25">
      <c r="A2349" t="s">
        <v>7049</v>
      </c>
      <c r="B2349">
        <v>3</v>
      </c>
    </row>
    <row r="2350" spans="1:2" x14ac:dyDescent="0.25">
      <c r="A2350" t="s">
        <v>7050</v>
      </c>
      <c r="B2350">
        <v>5</v>
      </c>
    </row>
    <row r="2351" spans="1:2" x14ac:dyDescent="0.25">
      <c r="A2351" t="s">
        <v>7051</v>
      </c>
      <c r="B2351">
        <v>1</v>
      </c>
    </row>
    <row r="2352" spans="1:2" x14ac:dyDescent="0.25">
      <c r="A2352" t="s">
        <v>7052</v>
      </c>
      <c r="B2352">
        <v>1</v>
      </c>
    </row>
    <row r="2353" spans="1:2" x14ac:dyDescent="0.25">
      <c r="A2353" t="s">
        <v>7053</v>
      </c>
      <c r="B2353">
        <v>8</v>
      </c>
    </row>
    <row r="2354" spans="1:2" x14ac:dyDescent="0.25">
      <c r="A2354" t="s">
        <v>7054</v>
      </c>
      <c r="B2354">
        <v>6</v>
      </c>
    </row>
    <row r="2355" spans="1:2" x14ac:dyDescent="0.25">
      <c r="A2355" t="s">
        <v>7055</v>
      </c>
      <c r="B2355">
        <v>5</v>
      </c>
    </row>
    <row r="2356" spans="1:2" x14ac:dyDescent="0.25">
      <c r="A2356" t="s">
        <v>7056</v>
      </c>
      <c r="B2356">
        <v>1</v>
      </c>
    </row>
    <row r="2357" spans="1:2" x14ac:dyDescent="0.25">
      <c r="A2357" t="s">
        <v>7057</v>
      </c>
      <c r="B2357">
        <v>1</v>
      </c>
    </row>
    <row r="2358" spans="1:2" x14ac:dyDescent="0.25">
      <c r="A2358" t="s">
        <v>7058</v>
      </c>
      <c r="B2358">
        <v>4</v>
      </c>
    </row>
    <row r="2359" spans="1:2" x14ac:dyDescent="0.25">
      <c r="A2359" t="s">
        <v>7059</v>
      </c>
      <c r="B2359">
        <v>3</v>
      </c>
    </row>
    <row r="2360" spans="1:2" x14ac:dyDescent="0.25">
      <c r="A2360" t="s">
        <v>7060</v>
      </c>
      <c r="B2360">
        <v>1</v>
      </c>
    </row>
    <row r="2361" spans="1:2" x14ac:dyDescent="0.25">
      <c r="A2361" t="s">
        <v>7061</v>
      </c>
      <c r="B2361">
        <v>2</v>
      </c>
    </row>
    <row r="2362" spans="1:2" x14ac:dyDescent="0.25">
      <c r="A2362" t="s">
        <v>7062</v>
      </c>
      <c r="B2362">
        <v>1</v>
      </c>
    </row>
    <row r="2363" spans="1:2" x14ac:dyDescent="0.25">
      <c r="A2363" t="s">
        <v>7063</v>
      </c>
      <c r="B2363">
        <v>3</v>
      </c>
    </row>
    <row r="2364" spans="1:2" x14ac:dyDescent="0.25">
      <c r="A2364" t="s">
        <v>7064</v>
      </c>
      <c r="B2364">
        <v>1</v>
      </c>
    </row>
    <row r="2365" spans="1:2" x14ac:dyDescent="0.25">
      <c r="A2365" t="s">
        <v>7065</v>
      </c>
      <c r="B2365">
        <v>1</v>
      </c>
    </row>
    <row r="2366" spans="1:2" x14ac:dyDescent="0.25">
      <c r="A2366" t="s">
        <v>7066</v>
      </c>
      <c r="B2366">
        <v>5</v>
      </c>
    </row>
    <row r="2367" spans="1:2" x14ac:dyDescent="0.25">
      <c r="A2367" t="s">
        <v>7067</v>
      </c>
      <c r="B2367">
        <v>2</v>
      </c>
    </row>
    <row r="2368" spans="1:2" x14ac:dyDescent="0.25">
      <c r="A2368" t="s">
        <v>7068</v>
      </c>
      <c r="B2368">
        <v>1</v>
      </c>
    </row>
    <row r="2369" spans="1:2" x14ac:dyDescent="0.25">
      <c r="A2369" t="s">
        <v>7069</v>
      </c>
      <c r="B2369">
        <v>1</v>
      </c>
    </row>
    <row r="2370" spans="1:2" x14ac:dyDescent="0.25">
      <c r="A2370" t="s">
        <v>7070</v>
      </c>
      <c r="B2370">
        <v>1</v>
      </c>
    </row>
    <row r="2371" spans="1:2" x14ac:dyDescent="0.25">
      <c r="A2371" t="s">
        <v>7071</v>
      </c>
      <c r="B2371">
        <v>11</v>
      </c>
    </row>
    <row r="2372" spans="1:2" x14ac:dyDescent="0.25">
      <c r="A2372" t="s">
        <v>7072</v>
      </c>
      <c r="B2372">
        <v>1</v>
      </c>
    </row>
    <row r="2373" spans="1:2" x14ac:dyDescent="0.25">
      <c r="A2373" t="s">
        <v>7073</v>
      </c>
      <c r="B2373">
        <v>1</v>
      </c>
    </row>
    <row r="2374" spans="1:2" x14ac:dyDescent="0.25">
      <c r="A2374" t="s">
        <v>7074</v>
      </c>
      <c r="B2374">
        <v>4</v>
      </c>
    </row>
    <row r="2375" spans="1:2" x14ac:dyDescent="0.25">
      <c r="A2375" t="s">
        <v>7075</v>
      </c>
      <c r="B2375">
        <v>3</v>
      </c>
    </row>
    <row r="2376" spans="1:2" x14ac:dyDescent="0.25">
      <c r="A2376" t="s">
        <v>7076</v>
      </c>
      <c r="B2376">
        <v>1</v>
      </c>
    </row>
    <row r="2377" spans="1:2" x14ac:dyDescent="0.25">
      <c r="A2377" t="s">
        <v>7077</v>
      </c>
      <c r="B2377">
        <v>1</v>
      </c>
    </row>
    <row r="2378" spans="1:2" x14ac:dyDescent="0.25">
      <c r="A2378" t="s">
        <v>7078</v>
      </c>
      <c r="B2378">
        <v>1</v>
      </c>
    </row>
    <row r="2379" spans="1:2" x14ac:dyDescent="0.25">
      <c r="A2379" t="s">
        <v>7079</v>
      </c>
      <c r="B2379">
        <v>1</v>
      </c>
    </row>
    <row r="2380" spans="1:2" x14ac:dyDescent="0.25">
      <c r="A2380" t="s">
        <v>7080</v>
      </c>
      <c r="B2380">
        <v>1</v>
      </c>
    </row>
    <row r="2381" spans="1:2" x14ac:dyDescent="0.25">
      <c r="A2381" t="s">
        <v>7081</v>
      </c>
      <c r="B2381">
        <v>1</v>
      </c>
    </row>
    <row r="2382" spans="1:2" x14ac:dyDescent="0.25">
      <c r="A2382" t="s">
        <v>7082</v>
      </c>
      <c r="B2382">
        <v>2</v>
      </c>
    </row>
    <row r="2383" spans="1:2" x14ac:dyDescent="0.25">
      <c r="A2383" t="s">
        <v>7083</v>
      </c>
      <c r="B2383">
        <v>1</v>
      </c>
    </row>
    <row r="2384" spans="1:2" x14ac:dyDescent="0.25">
      <c r="A2384" t="s">
        <v>7084</v>
      </c>
      <c r="B2384">
        <v>4</v>
      </c>
    </row>
    <row r="2385" spans="1:2" x14ac:dyDescent="0.25">
      <c r="A2385" t="s">
        <v>7085</v>
      </c>
      <c r="B2385">
        <v>1</v>
      </c>
    </row>
    <row r="2386" spans="1:2" x14ac:dyDescent="0.25">
      <c r="A2386" t="s">
        <v>7086</v>
      </c>
      <c r="B2386">
        <v>1</v>
      </c>
    </row>
    <row r="2387" spans="1:2" x14ac:dyDescent="0.25">
      <c r="A2387" t="s">
        <v>7087</v>
      </c>
      <c r="B2387">
        <v>2</v>
      </c>
    </row>
    <row r="2388" spans="1:2" x14ac:dyDescent="0.25">
      <c r="A2388" t="s">
        <v>7088</v>
      </c>
      <c r="B2388">
        <v>1</v>
      </c>
    </row>
    <row r="2389" spans="1:2" x14ac:dyDescent="0.25">
      <c r="A2389" t="s">
        <v>7089</v>
      </c>
      <c r="B2389">
        <v>7</v>
      </c>
    </row>
    <row r="2390" spans="1:2" x14ac:dyDescent="0.25">
      <c r="A2390" t="s">
        <v>7090</v>
      </c>
      <c r="B2390">
        <v>1</v>
      </c>
    </row>
    <row r="2391" spans="1:2" x14ac:dyDescent="0.25">
      <c r="A2391" t="s">
        <v>7091</v>
      </c>
      <c r="B2391">
        <v>1</v>
      </c>
    </row>
    <row r="2392" spans="1:2" x14ac:dyDescent="0.25">
      <c r="A2392" t="s">
        <v>7092</v>
      </c>
      <c r="B2392">
        <v>2</v>
      </c>
    </row>
    <row r="2393" spans="1:2" x14ac:dyDescent="0.25">
      <c r="A2393" t="s">
        <v>7093</v>
      </c>
      <c r="B2393">
        <v>1</v>
      </c>
    </row>
    <row r="2394" spans="1:2" x14ac:dyDescent="0.25">
      <c r="A2394" t="s">
        <v>7094</v>
      </c>
      <c r="B2394">
        <v>1</v>
      </c>
    </row>
    <row r="2395" spans="1:2" x14ac:dyDescent="0.25">
      <c r="A2395" t="s">
        <v>7095</v>
      </c>
      <c r="B2395">
        <v>1</v>
      </c>
    </row>
    <row r="2396" spans="1:2" x14ac:dyDescent="0.25">
      <c r="A2396" t="s">
        <v>7096</v>
      </c>
      <c r="B2396">
        <v>1</v>
      </c>
    </row>
    <row r="2397" spans="1:2" x14ac:dyDescent="0.25">
      <c r="A2397" t="s">
        <v>7097</v>
      </c>
      <c r="B2397">
        <v>9</v>
      </c>
    </row>
    <row r="2398" spans="1:2" x14ac:dyDescent="0.25">
      <c r="A2398" t="s">
        <v>7098</v>
      </c>
      <c r="B2398">
        <v>2</v>
      </c>
    </row>
    <row r="2399" spans="1:2" x14ac:dyDescent="0.25">
      <c r="A2399" t="s">
        <v>7099</v>
      </c>
      <c r="B2399">
        <v>1</v>
      </c>
    </row>
    <row r="2400" spans="1:2" x14ac:dyDescent="0.25">
      <c r="A2400" t="s">
        <v>7100</v>
      </c>
      <c r="B2400">
        <v>1</v>
      </c>
    </row>
    <row r="2401" spans="1:2" x14ac:dyDescent="0.25">
      <c r="A2401" t="s">
        <v>7101</v>
      </c>
      <c r="B2401">
        <v>1</v>
      </c>
    </row>
    <row r="2402" spans="1:2" x14ac:dyDescent="0.25">
      <c r="A2402" t="s">
        <v>7102</v>
      </c>
      <c r="B2402">
        <v>1</v>
      </c>
    </row>
    <row r="2403" spans="1:2" x14ac:dyDescent="0.25">
      <c r="A2403" t="s">
        <v>7103</v>
      </c>
      <c r="B2403">
        <v>1</v>
      </c>
    </row>
    <row r="2404" spans="1:2" x14ac:dyDescent="0.25">
      <c r="A2404" t="s">
        <v>7104</v>
      </c>
      <c r="B2404">
        <v>1</v>
      </c>
    </row>
    <row r="2405" spans="1:2" x14ac:dyDescent="0.25">
      <c r="A2405" t="s">
        <v>7105</v>
      </c>
      <c r="B2405">
        <v>1</v>
      </c>
    </row>
    <row r="2406" spans="1:2" x14ac:dyDescent="0.25">
      <c r="A2406" t="s">
        <v>7106</v>
      </c>
      <c r="B2406">
        <v>1</v>
      </c>
    </row>
    <row r="2407" spans="1:2" x14ac:dyDescent="0.25">
      <c r="A2407" t="s">
        <v>7107</v>
      </c>
      <c r="B2407">
        <v>4</v>
      </c>
    </row>
    <row r="2408" spans="1:2" x14ac:dyDescent="0.25">
      <c r="A2408" t="s">
        <v>7108</v>
      </c>
      <c r="B2408">
        <v>1</v>
      </c>
    </row>
    <row r="2409" spans="1:2" x14ac:dyDescent="0.25">
      <c r="A2409" t="s">
        <v>7109</v>
      </c>
      <c r="B2409">
        <v>4</v>
      </c>
    </row>
    <row r="2410" spans="1:2" x14ac:dyDescent="0.25">
      <c r="A2410" t="s">
        <v>7110</v>
      </c>
      <c r="B2410">
        <v>1</v>
      </c>
    </row>
    <row r="2411" spans="1:2" x14ac:dyDescent="0.25">
      <c r="A2411" t="s">
        <v>7111</v>
      </c>
      <c r="B2411">
        <v>1</v>
      </c>
    </row>
    <row r="2412" spans="1:2" x14ac:dyDescent="0.25">
      <c r="A2412" t="s">
        <v>7112</v>
      </c>
      <c r="B2412">
        <v>5</v>
      </c>
    </row>
    <row r="2413" spans="1:2" x14ac:dyDescent="0.25">
      <c r="A2413" t="s">
        <v>7113</v>
      </c>
      <c r="B2413">
        <v>4</v>
      </c>
    </row>
    <row r="2414" spans="1:2" x14ac:dyDescent="0.25">
      <c r="A2414" t="s">
        <v>7114</v>
      </c>
      <c r="B2414">
        <v>3</v>
      </c>
    </row>
    <row r="2415" spans="1:2" x14ac:dyDescent="0.25">
      <c r="A2415" t="s">
        <v>7115</v>
      </c>
      <c r="B2415">
        <v>3</v>
      </c>
    </row>
    <row r="2416" spans="1:2" x14ac:dyDescent="0.25">
      <c r="A2416" t="s">
        <v>7116</v>
      </c>
      <c r="B2416">
        <v>5</v>
      </c>
    </row>
    <row r="2417" spans="1:2" x14ac:dyDescent="0.25">
      <c r="A2417" t="s">
        <v>7117</v>
      </c>
      <c r="B2417">
        <v>1</v>
      </c>
    </row>
    <row r="2418" spans="1:2" x14ac:dyDescent="0.25">
      <c r="A2418" t="s">
        <v>7118</v>
      </c>
      <c r="B2418">
        <v>2</v>
      </c>
    </row>
    <row r="2419" spans="1:2" x14ac:dyDescent="0.25">
      <c r="A2419" t="s">
        <v>7119</v>
      </c>
      <c r="B2419">
        <v>1</v>
      </c>
    </row>
    <row r="2420" spans="1:2" x14ac:dyDescent="0.25">
      <c r="A2420" t="s">
        <v>7120</v>
      </c>
      <c r="B2420">
        <v>1</v>
      </c>
    </row>
    <row r="2421" spans="1:2" x14ac:dyDescent="0.25">
      <c r="A2421" t="s">
        <v>7121</v>
      </c>
      <c r="B2421">
        <v>13</v>
      </c>
    </row>
    <row r="2422" spans="1:2" x14ac:dyDescent="0.25">
      <c r="A2422" t="s">
        <v>7122</v>
      </c>
      <c r="B2422">
        <v>8</v>
      </c>
    </row>
    <row r="2423" spans="1:2" x14ac:dyDescent="0.25">
      <c r="A2423" t="s">
        <v>7123</v>
      </c>
      <c r="B2423">
        <v>1</v>
      </c>
    </row>
    <row r="2424" spans="1:2" x14ac:dyDescent="0.25">
      <c r="A2424" t="s">
        <v>7124</v>
      </c>
      <c r="B2424">
        <v>1</v>
      </c>
    </row>
    <row r="2425" spans="1:2" x14ac:dyDescent="0.25">
      <c r="A2425" t="s">
        <v>7125</v>
      </c>
      <c r="B2425">
        <v>1</v>
      </c>
    </row>
    <row r="2426" spans="1:2" x14ac:dyDescent="0.25">
      <c r="A2426" t="s">
        <v>7126</v>
      </c>
      <c r="B2426">
        <v>1</v>
      </c>
    </row>
    <row r="2427" spans="1:2" x14ac:dyDescent="0.25">
      <c r="A2427" t="s">
        <v>7127</v>
      </c>
      <c r="B2427">
        <v>1</v>
      </c>
    </row>
    <row r="2428" spans="1:2" x14ac:dyDescent="0.25">
      <c r="A2428" t="s">
        <v>7128</v>
      </c>
      <c r="B2428">
        <v>1</v>
      </c>
    </row>
    <row r="2429" spans="1:2" x14ac:dyDescent="0.25">
      <c r="A2429" t="s">
        <v>7129</v>
      </c>
      <c r="B2429">
        <v>1</v>
      </c>
    </row>
    <row r="2430" spans="1:2" x14ac:dyDescent="0.25">
      <c r="A2430" t="s">
        <v>7130</v>
      </c>
      <c r="B2430">
        <v>1</v>
      </c>
    </row>
    <row r="2431" spans="1:2" x14ac:dyDescent="0.25">
      <c r="A2431" t="s">
        <v>7131</v>
      </c>
      <c r="B2431">
        <v>1</v>
      </c>
    </row>
    <row r="2432" spans="1:2" x14ac:dyDescent="0.25">
      <c r="A2432" t="s">
        <v>7132</v>
      </c>
      <c r="B2432">
        <v>1</v>
      </c>
    </row>
    <row r="2433" spans="1:2" x14ac:dyDescent="0.25">
      <c r="A2433" t="s">
        <v>7133</v>
      </c>
      <c r="B2433">
        <v>1</v>
      </c>
    </row>
    <row r="2434" spans="1:2" x14ac:dyDescent="0.25">
      <c r="A2434" t="s">
        <v>7134</v>
      </c>
      <c r="B2434">
        <v>1</v>
      </c>
    </row>
    <row r="2435" spans="1:2" x14ac:dyDescent="0.25">
      <c r="A2435" t="s">
        <v>7135</v>
      </c>
      <c r="B2435">
        <v>1</v>
      </c>
    </row>
    <row r="2436" spans="1:2" x14ac:dyDescent="0.25">
      <c r="A2436" t="s">
        <v>7136</v>
      </c>
      <c r="B2436">
        <v>1</v>
      </c>
    </row>
    <row r="2437" spans="1:2" x14ac:dyDescent="0.25">
      <c r="A2437" t="s">
        <v>7137</v>
      </c>
      <c r="B2437">
        <v>1</v>
      </c>
    </row>
    <row r="2438" spans="1:2" x14ac:dyDescent="0.25">
      <c r="A2438" t="s">
        <v>7138</v>
      </c>
      <c r="B2438">
        <v>2</v>
      </c>
    </row>
    <row r="2439" spans="1:2" x14ac:dyDescent="0.25">
      <c r="A2439" t="s">
        <v>7139</v>
      </c>
      <c r="B2439">
        <v>1</v>
      </c>
    </row>
    <row r="2440" spans="1:2" x14ac:dyDescent="0.25">
      <c r="A2440" t="s">
        <v>7140</v>
      </c>
      <c r="B2440">
        <v>1</v>
      </c>
    </row>
    <row r="2441" spans="1:2" x14ac:dyDescent="0.25">
      <c r="A2441" t="s">
        <v>7141</v>
      </c>
      <c r="B2441">
        <v>1</v>
      </c>
    </row>
    <row r="2442" spans="1:2" x14ac:dyDescent="0.25">
      <c r="A2442" t="s">
        <v>7142</v>
      </c>
      <c r="B2442">
        <v>3</v>
      </c>
    </row>
    <row r="2443" spans="1:2" x14ac:dyDescent="0.25">
      <c r="A2443" t="s">
        <v>7143</v>
      </c>
      <c r="B2443">
        <v>2</v>
      </c>
    </row>
    <row r="2444" spans="1:2" x14ac:dyDescent="0.25">
      <c r="A2444" t="s">
        <v>7144</v>
      </c>
      <c r="B2444">
        <v>1</v>
      </c>
    </row>
    <row r="2445" spans="1:2" x14ac:dyDescent="0.25">
      <c r="A2445" t="s">
        <v>7145</v>
      </c>
      <c r="B2445">
        <v>1</v>
      </c>
    </row>
    <row r="2446" spans="1:2" x14ac:dyDescent="0.25">
      <c r="A2446" t="s">
        <v>7146</v>
      </c>
      <c r="B2446">
        <v>1</v>
      </c>
    </row>
    <row r="2447" spans="1:2" x14ac:dyDescent="0.25">
      <c r="A2447" t="s">
        <v>7147</v>
      </c>
      <c r="B2447">
        <v>5</v>
      </c>
    </row>
    <row r="2448" spans="1:2" x14ac:dyDescent="0.25">
      <c r="A2448" t="s">
        <v>7148</v>
      </c>
      <c r="B2448">
        <v>1</v>
      </c>
    </row>
    <row r="2449" spans="1:2" x14ac:dyDescent="0.25">
      <c r="A2449" t="s">
        <v>7149</v>
      </c>
      <c r="B2449">
        <v>5</v>
      </c>
    </row>
    <row r="2450" spans="1:2" x14ac:dyDescent="0.25">
      <c r="A2450" t="s">
        <v>7150</v>
      </c>
      <c r="B2450">
        <v>1</v>
      </c>
    </row>
    <row r="2451" spans="1:2" x14ac:dyDescent="0.25">
      <c r="A2451" t="s">
        <v>7151</v>
      </c>
      <c r="B2451">
        <v>1</v>
      </c>
    </row>
    <row r="2452" spans="1:2" x14ac:dyDescent="0.25">
      <c r="A2452" t="s">
        <v>7152</v>
      </c>
      <c r="B2452">
        <v>5</v>
      </c>
    </row>
    <row r="2453" spans="1:2" x14ac:dyDescent="0.25">
      <c r="A2453" t="s">
        <v>7153</v>
      </c>
      <c r="B2453">
        <v>59</v>
      </c>
    </row>
    <row r="2454" spans="1:2" x14ac:dyDescent="0.25">
      <c r="A2454" t="s">
        <v>7154</v>
      </c>
      <c r="B2454">
        <v>1</v>
      </c>
    </row>
    <row r="2455" spans="1:2" x14ac:dyDescent="0.25">
      <c r="A2455" t="s">
        <v>7155</v>
      </c>
      <c r="B2455">
        <v>6</v>
      </c>
    </row>
    <row r="2456" spans="1:2" x14ac:dyDescent="0.25">
      <c r="A2456" t="s">
        <v>7156</v>
      </c>
      <c r="B2456">
        <v>2</v>
      </c>
    </row>
    <row r="2457" spans="1:2" x14ac:dyDescent="0.25">
      <c r="A2457" t="s">
        <v>7157</v>
      </c>
      <c r="B2457">
        <v>1</v>
      </c>
    </row>
    <row r="2458" spans="1:2" x14ac:dyDescent="0.25">
      <c r="A2458" t="s">
        <v>7158</v>
      </c>
      <c r="B2458">
        <v>1</v>
      </c>
    </row>
    <row r="2459" spans="1:2" x14ac:dyDescent="0.25">
      <c r="A2459" t="s">
        <v>7159</v>
      </c>
      <c r="B2459">
        <v>4</v>
      </c>
    </row>
    <row r="2460" spans="1:2" x14ac:dyDescent="0.25">
      <c r="A2460" t="s">
        <v>7160</v>
      </c>
      <c r="B2460">
        <v>1</v>
      </c>
    </row>
    <row r="2461" spans="1:2" x14ac:dyDescent="0.25">
      <c r="A2461" t="s">
        <v>7161</v>
      </c>
      <c r="B2461">
        <v>5</v>
      </c>
    </row>
    <row r="2462" spans="1:2" x14ac:dyDescent="0.25">
      <c r="A2462" t="s">
        <v>7162</v>
      </c>
      <c r="B2462">
        <v>1</v>
      </c>
    </row>
    <row r="2463" spans="1:2" x14ac:dyDescent="0.25">
      <c r="A2463" t="s">
        <v>7163</v>
      </c>
      <c r="B2463">
        <v>1</v>
      </c>
    </row>
    <row r="2464" spans="1:2" x14ac:dyDescent="0.25">
      <c r="A2464" t="s">
        <v>7164</v>
      </c>
      <c r="B2464">
        <v>1</v>
      </c>
    </row>
    <row r="2465" spans="1:2" x14ac:dyDescent="0.25">
      <c r="A2465" t="s">
        <v>7165</v>
      </c>
      <c r="B2465">
        <v>1</v>
      </c>
    </row>
    <row r="2466" spans="1:2" x14ac:dyDescent="0.25">
      <c r="A2466" t="s">
        <v>7166</v>
      </c>
      <c r="B2466">
        <v>6</v>
      </c>
    </row>
    <row r="2467" spans="1:2" x14ac:dyDescent="0.25">
      <c r="A2467" t="s">
        <v>7167</v>
      </c>
      <c r="B2467">
        <v>1</v>
      </c>
    </row>
    <row r="2468" spans="1:2" x14ac:dyDescent="0.25">
      <c r="A2468" t="s">
        <v>7168</v>
      </c>
      <c r="B2468">
        <v>3</v>
      </c>
    </row>
    <row r="2469" spans="1:2" x14ac:dyDescent="0.25">
      <c r="A2469" t="s">
        <v>7169</v>
      </c>
      <c r="B2469">
        <v>5</v>
      </c>
    </row>
    <row r="2470" spans="1:2" x14ac:dyDescent="0.25">
      <c r="A2470" t="s">
        <v>7170</v>
      </c>
      <c r="B2470">
        <v>1</v>
      </c>
    </row>
    <row r="2471" spans="1:2" x14ac:dyDescent="0.25">
      <c r="A2471" t="s">
        <v>7171</v>
      </c>
      <c r="B2471">
        <v>1</v>
      </c>
    </row>
    <row r="2472" spans="1:2" x14ac:dyDescent="0.25">
      <c r="A2472" t="s">
        <v>7172</v>
      </c>
      <c r="B2472">
        <v>5</v>
      </c>
    </row>
    <row r="2473" spans="1:2" x14ac:dyDescent="0.25">
      <c r="A2473" t="s">
        <v>7173</v>
      </c>
      <c r="B2473">
        <v>1</v>
      </c>
    </row>
    <row r="2474" spans="1:2" x14ac:dyDescent="0.25">
      <c r="A2474" t="s">
        <v>7174</v>
      </c>
      <c r="B2474">
        <v>2</v>
      </c>
    </row>
    <row r="2475" spans="1:2" x14ac:dyDescent="0.25">
      <c r="A2475" t="s">
        <v>7175</v>
      </c>
      <c r="B2475">
        <v>4</v>
      </c>
    </row>
    <row r="2476" spans="1:2" x14ac:dyDescent="0.25">
      <c r="A2476" t="s">
        <v>7176</v>
      </c>
      <c r="B2476">
        <v>3</v>
      </c>
    </row>
    <row r="2477" spans="1:2" x14ac:dyDescent="0.25">
      <c r="A2477" t="s">
        <v>7177</v>
      </c>
      <c r="B2477">
        <v>3</v>
      </c>
    </row>
    <row r="2478" spans="1:2" x14ac:dyDescent="0.25">
      <c r="A2478" t="s">
        <v>7178</v>
      </c>
      <c r="B2478">
        <v>8</v>
      </c>
    </row>
    <row r="2479" spans="1:2" x14ac:dyDescent="0.25">
      <c r="A2479" t="s">
        <v>7179</v>
      </c>
      <c r="B2479">
        <v>1</v>
      </c>
    </row>
    <row r="2480" spans="1:2" x14ac:dyDescent="0.25">
      <c r="A2480" t="s">
        <v>7180</v>
      </c>
      <c r="B2480">
        <v>5</v>
      </c>
    </row>
    <row r="2481" spans="1:2" x14ac:dyDescent="0.25">
      <c r="A2481" t="s">
        <v>7181</v>
      </c>
      <c r="B2481">
        <v>1</v>
      </c>
    </row>
    <row r="2482" spans="1:2" x14ac:dyDescent="0.25">
      <c r="A2482" t="s">
        <v>7182</v>
      </c>
      <c r="B2482">
        <v>16</v>
      </c>
    </row>
    <row r="2483" spans="1:2" x14ac:dyDescent="0.25">
      <c r="A2483" t="s">
        <v>7183</v>
      </c>
      <c r="B2483">
        <v>7</v>
      </c>
    </row>
    <row r="2484" spans="1:2" x14ac:dyDescent="0.25">
      <c r="A2484" t="s">
        <v>7184</v>
      </c>
      <c r="B2484">
        <v>2</v>
      </c>
    </row>
    <row r="2485" spans="1:2" x14ac:dyDescent="0.25">
      <c r="A2485" t="s">
        <v>7185</v>
      </c>
      <c r="B2485">
        <v>1</v>
      </c>
    </row>
    <row r="2486" spans="1:2" x14ac:dyDescent="0.25">
      <c r="A2486" t="s">
        <v>7186</v>
      </c>
      <c r="B2486">
        <v>1</v>
      </c>
    </row>
    <row r="2487" spans="1:2" x14ac:dyDescent="0.25">
      <c r="A2487" t="s">
        <v>7187</v>
      </c>
      <c r="B2487">
        <v>6</v>
      </c>
    </row>
    <row r="2488" spans="1:2" x14ac:dyDescent="0.25">
      <c r="A2488" t="s">
        <v>7188</v>
      </c>
      <c r="B2488">
        <v>1</v>
      </c>
    </row>
    <row r="2489" spans="1:2" x14ac:dyDescent="0.25">
      <c r="A2489" t="s">
        <v>7189</v>
      </c>
      <c r="B2489">
        <v>1</v>
      </c>
    </row>
    <row r="2490" spans="1:2" x14ac:dyDescent="0.25">
      <c r="A2490" t="s">
        <v>7190</v>
      </c>
      <c r="B2490">
        <v>1</v>
      </c>
    </row>
    <row r="2491" spans="1:2" x14ac:dyDescent="0.25">
      <c r="A2491" t="s">
        <v>7191</v>
      </c>
      <c r="B2491">
        <v>1</v>
      </c>
    </row>
    <row r="2492" spans="1:2" x14ac:dyDescent="0.25">
      <c r="A2492" t="s">
        <v>7192</v>
      </c>
      <c r="B2492">
        <v>1</v>
      </c>
    </row>
    <row r="2493" spans="1:2" x14ac:dyDescent="0.25">
      <c r="A2493" t="s">
        <v>7193</v>
      </c>
      <c r="B2493">
        <v>1</v>
      </c>
    </row>
    <row r="2494" spans="1:2" x14ac:dyDescent="0.25">
      <c r="A2494" t="s">
        <v>7194</v>
      </c>
      <c r="B2494">
        <v>1</v>
      </c>
    </row>
    <row r="2495" spans="1:2" x14ac:dyDescent="0.25">
      <c r="A2495" t="s">
        <v>7195</v>
      </c>
      <c r="B2495">
        <v>1</v>
      </c>
    </row>
    <row r="2496" spans="1:2" x14ac:dyDescent="0.25">
      <c r="A2496" t="s">
        <v>7196</v>
      </c>
      <c r="B2496">
        <v>2</v>
      </c>
    </row>
    <row r="2497" spans="1:2" x14ac:dyDescent="0.25">
      <c r="A2497" t="s">
        <v>7197</v>
      </c>
      <c r="B2497">
        <v>2</v>
      </c>
    </row>
    <row r="2498" spans="1:2" x14ac:dyDescent="0.25">
      <c r="A2498" t="s">
        <v>7198</v>
      </c>
      <c r="B2498">
        <v>4</v>
      </c>
    </row>
    <row r="2499" spans="1:2" x14ac:dyDescent="0.25">
      <c r="A2499" t="s">
        <v>7199</v>
      </c>
      <c r="B2499">
        <v>7</v>
      </c>
    </row>
    <row r="2500" spans="1:2" x14ac:dyDescent="0.25">
      <c r="A2500" t="s">
        <v>7200</v>
      </c>
      <c r="B2500">
        <v>4</v>
      </c>
    </row>
    <row r="2501" spans="1:2" x14ac:dyDescent="0.25">
      <c r="A2501" t="s">
        <v>7201</v>
      </c>
      <c r="B2501">
        <v>1</v>
      </c>
    </row>
    <row r="2502" spans="1:2" x14ac:dyDescent="0.25">
      <c r="A2502" t="s">
        <v>7202</v>
      </c>
      <c r="B2502">
        <v>1</v>
      </c>
    </row>
    <row r="2503" spans="1:2" x14ac:dyDescent="0.25">
      <c r="A2503" t="s">
        <v>7203</v>
      </c>
      <c r="B2503">
        <v>1</v>
      </c>
    </row>
    <row r="2504" spans="1:2" x14ac:dyDescent="0.25">
      <c r="A2504" t="s">
        <v>7204</v>
      </c>
      <c r="B2504">
        <v>1</v>
      </c>
    </row>
    <row r="2505" spans="1:2" x14ac:dyDescent="0.25">
      <c r="A2505" t="s">
        <v>7205</v>
      </c>
      <c r="B2505">
        <v>1</v>
      </c>
    </row>
    <row r="2506" spans="1:2" x14ac:dyDescent="0.25">
      <c r="A2506" t="s">
        <v>7206</v>
      </c>
      <c r="B2506">
        <v>1</v>
      </c>
    </row>
    <row r="2507" spans="1:2" x14ac:dyDescent="0.25">
      <c r="A2507" t="s">
        <v>7207</v>
      </c>
      <c r="B2507">
        <v>4</v>
      </c>
    </row>
    <row r="2508" spans="1:2" x14ac:dyDescent="0.25">
      <c r="A2508" t="s">
        <v>7208</v>
      </c>
      <c r="B2508">
        <v>8</v>
      </c>
    </row>
    <row r="2509" spans="1:2" x14ac:dyDescent="0.25">
      <c r="A2509" t="s">
        <v>7209</v>
      </c>
      <c r="B2509">
        <v>1</v>
      </c>
    </row>
    <row r="2510" spans="1:2" x14ac:dyDescent="0.25">
      <c r="A2510" t="s">
        <v>7210</v>
      </c>
      <c r="B2510">
        <v>8</v>
      </c>
    </row>
    <row r="2511" spans="1:2" x14ac:dyDescent="0.25">
      <c r="A2511" t="s">
        <v>7211</v>
      </c>
      <c r="B2511">
        <v>1</v>
      </c>
    </row>
    <row r="2512" spans="1:2" x14ac:dyDescent="0.25">
      <c r="A2512" t="s">
        <v>7212</v>
      </c>
      <c r="B2512">
        <v>2</v>
      </c>
    </row>
    <row r="2513" spans="1:2" x14ac:dyDescent="0.25">
      <c r="A2513" t="s">
        <v>7213</v>
      </c>
      <c r="B2513">
        <v>1</v>
      </c>
    </row>
    <row r="2514" spans="1:2" x14ac:dyDescent="0.25">
      <c r="A2514" t="s">
        <v>7214</v>
      </c>
      <c r="B2514">
        <v>1</v>
      </c>
    </row>
    <row r="2515" spans="1:2" x14ac:dyDescent="0.25">
      <c r="A2515" t="s">
        <v>7215</v>
      </c>
      <c r="B2515">
        <v>1</v>
      </c>
    </row>
    <row r="2516" spans="1:2" x14ac:dyDescent="0.25">
      <c r="A2516" t="s">
        <v>7216</v>
      </c>
      <c r="B2516">
        <v>3</v>
      </c>
    </row>
    <row r="2517" spans="1:2" x14ac:dyDescent="0.25">
      <c r="A2517" t="s">
        <v>7217</v>
      </c>
      <c r="B2517">
        <v>1</v>
      </c>
    </row>
    <row r="2518" spans="1:2" x14ac:dyDescent="0.25">
      <c r="A2518" t="s">
        <v>7218</v>
      </c>
      <c r="B2518">
        <v>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요약 대시보드</vt:lpstr>
      <vt:lpstr>강좌목록</vt:lpstr>
      <vt:lpstr>카테고리 요약</vt:lpstr>
      <vt:lpstr>직무유형 교차표</vt:lpstr>
      <vt:lpstr>고유 태그 목록</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KTO_Crawling</dc:creator>
  <dc:title/>
  <dc:subject/>
  <dc:description/>
  <cp:keywords/>
  <cp:category/>
  <cp:lastModifiedBy>Unknown</cp:lastModifiedBy>
  <dcterms:created xsi:type="dcterms:W3CDTF">2026-08-09T14:08:29Z</dcterms:created>
  <dcterms:modified xsi:type="dcterms:W3CDTF">2026-08-09T14:08:29Z</dcterms:modified>
</cp:coreProperties>
</file>